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\GitRepos\EcosystemAsynchrony\Data\"/>
    </mc:Choice>
  </mc:AlternateContent>
  <bookViews>
    <workbookView xWindow="0" yWindow="0" windowWidth="28800" windowHeight="12450"/>
  </bookViews>
  <sheets>
    <sheet name="Connecticut_cQ_updat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<sst xmlns="http://schemas.openxmlformats.org/spreadsheetml/2006/main" count="2565" uniqueCount="6">
  <si>
    <t>USGS</t>
  </si>
  <si>
    <t>agency_cd</t>
  </si>
  <si>
    <t>site_no</t>
  </si>
  <si>
    <t>datetime</t>
  </si>
  <si>
    <t>Discharge, cfs</t>
  </si>
  <si>
    <t>NO3NO2, mgL-N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</si>
</sst>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m/d/yy;@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6823490813648291E-2"/>
                  <c:y val="-0.38814523184601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Sheet2!$A$2:$A$2170</c:f>
              <c:numCache>
                <c:formatCode>General</c:formatCode>
                <c:ptCount val="2169"/>
                <c:pt idx="0">
                  <c:v>10900</c:v>
                </c:pt>
                <c:pt idx="1">
                  <c:v>9770</c:v>
                </c:pt>
                <c:pt idx="2">
                  <c:v>12300</c:v>
                </c:pt>
                <c:pt idx="3">
                  <c:v>13300</c:v>
                </c:pt>
                <c:pt idx="4">
                  <c:v>11800</c:v>
                </c:pt>
                <c:pt idx="5">
                  <c:v>11000</c:v>
                </c:pt>
                <c:pt idx="6">
                  <c:v>9250</c:v>
                </c:pt>
                <c:pt idx="7">
                  <c:v>9230</c:v>
                </c:pt>
                <c:pt idx="8">
                  <c:v>10000</c:v>
                </c:pt>
                <c:pt idx="9">
                  <c:v>10600</c:v>
                </c:pt>
                <c:pt idx="10">
                  <c:v>10700</c:v>
                </c:pt>
                <c:pt idx="11">
                  <c:v>9710</c:v>
                </c:pt>
                <c:pt idx="12">
                  <c:v>10300</c:v>
                </c:pt>
                <c:pt idx="13">
                  <c:v>11800</c:v>
                </c:pt>
                <c:pt idx="14">
                  <c:v>12000</c:v>
                </c:pt>
                <c:pt idx="15">
                  <c:v>13800</c:v>
                </c:pt>
                <c:pt idx="16">
                  <c:v>13300</c:v>
                </c:pt>
                <c:pt idx="17">
                  <c:v>12400</c:v>
                </c:pt>
                <c:pt idx="18">
                  <c:v>12400</c:v>
                </c:pt>
                <c:pt idx="19">
                  <c:v>19300</c:v>
                </c:pt>
                <c:pt idx="20">
                  <c:v>27400</c:v>
                </c:pt>
                <c:pt idx="21">
                  <c:v>26100</c:v>
                </c:pt>
                <c:pt idx="22">
                  <c:v>19700</c:v>
                </c:pt>
                <c:pt idx="23">
                  <c:v>16200</c:v>
                </c:pt>
                <c:pt idx="24">
                  <c:v>13400</c:v>
                </c:pt>
                <c:pt idx="25">
                  <c:v>11300</c:v>
                </c:pt>
                <c:pt idx="26">
                  <c:v>12400</c:v>
                </c:pt>
                <c:pt idx="27">
                  <c:v>12700</c:v>
                </c:pt>
                <c:pt idx="28">
                  <c:v>11900</c:v>
                </c:pt>
                <c:pt idx="29">
                  <c:v>21900</c:v>
                </c:pt>
                <c:pt idx="30">
                  <c:v>28600</c:v>
                </c:pt>
                <c:pt idx="31">
                  <c:v>38100</c:v>
                </c:pt>
                <c:pt idx="32">
                  <c:v>40200</c:v>
                </c:pt>
                <c:pt idx="33">
                  <c:v>33700</c:v>
                </c:pt>
                <c:pt idx="34">
                  <c:v>25200</c:v>
                </c:pt>
                <c:pt idx="35">
                  <c:v>19900</c:v>
                </c:pt>
                <c:pt idx="36">
                  <c:v>17700</c:v>
                </c:pt>
                <c:pt idx="37">
                  <c:v>17400</c:v>
                </c:pt>
                <c:pt idx="38">
                  <c:v>18200</c:v>
                </c:pt>
                <c:pt idx="39">
                  <c:v>13600</c:v>
                </c:pt>
                <c:pt idx="40">
                  <c:v>12200</c:v>
                </c:pt>
                <c:pt idx="41">
                  <c:v>10900</c:v>
                </c:pt>
                <c:pt idx="42">
                  <c:v>10800</c:v>
                </c:pt>
                <c:pt idx="43">
                  <c:v>10900</c:v>
                </c:pt>
                <c:pt idx="44">
                  <c:v>11100</c:v>
                </c:pt>
                <c:pt idx="45">
                  <c:v>13000</c:v>
                </c:pt>
                <c:pt idx="46">
                  <c:v>14900</c:v>
                </c:pt>
                <c:pt idx="47">
                  <c:v>13400</c:v>
                </c:pt>
                <c:pt idx="48">
                  <c:v>10100</c:v>
                </c:pt>
                <c:pt idx="49">
                  <c:v>9620</c:v>
                </c:pt>
                <c:pt idx="50">
                  <c:v>10300</c:v>
                </c:pt>
                <c:pt idx="51">
                  <c:v>10600</c:v>
                </c:pt>
                <c:pt idx="52">
                  <c:v>9830</c:v>
                </c:pt>
                <c:pt idx="53">
                  <c:v>8230</c:v>
                </c:pt>
                <c:pt idx="54">
                  <c:v>9620</c:v>
                </c:pt>
                <c:pt idx="55">
                  <c:v>9350</c:v>
                </c:pt>
                <c:pt idx="56">
                  <c:v>8820</c:v>
                </c:pt>
                <c:pt idx="57">
                  <c:v>9200</c:v>
                </c:pt>
                <c:pt idx="58">
                  <c:v>10900</c:v>
                </c:pt>
                <c:pt idx="59">
                  <c:v>11300</c:v>
                </c:pt>
                <c:pt idx="60">
                  <c:v>9200</c:v>
                </c:pt>
                <c:pt idx="61">
                  <c:v>7410</c:v>
                </c:pt>
                <c:pt idx="62">
                  <c:v>7210</c:v>
                </c:pt>
                <c:pt idx="63">
                  <c:v>7690</c:v>
                </c:pt>
                <c:pt idx="64">
                  <c:v>8720</c:v>
                </c:pt>
                <c:pt idx="65">
                  <c:v>9650</c:v>
                </c:pt>
                <c:pt idx="66">
                  <c:v>9990</c:v>
                </c:pt>
                <c:pt idx="67">
                  <c:v>11200</c:v>
                </c:pt>
                <c:pt idx="68">
                  <c:v>13600</c:v>
                </c:pt>
                <c:pt idx="69">
                  <c:v>12500</c:v>
                </c:pt>
                <c:pt idx="70">
                  <c:v>13000</c:v>
                </c:pt>
                <c:pt idx="71">
                  <c:v>16600</c:v>
                </c:pt>
                <c:pt idx="72">
                  <c:v>17800</c:v>
                </c:pt>
                <c:pt idx="73">
                  <c:v>19000</c:v>
                </c:pt>
                <c:pt idx="74">
                  <c:v>19200</c:v>
                </c:pt>
                <c:pt idx="75">
                  <c:v>15500</c:v>
                </c:pt>
                <c:pt idx="76">
                  <c:v>11500</c:v>
                </c:pt>
                <c:pt idx="77">
                  <c:v>13400</c:v>
                </c:pt>
                <c:pt idx="78">
                  <c:v>17300</c:v>
                </c:pt>
                <c:pt idx="79">
                  <c:v>19000</c:v>
                </c:pt>
                <c:pt idx="80">
                  <c:v>20000</c:v>
                </c:pt>
                <c:pt idx="81">
                  <c:v>27500</c:v>
                </c:pt>
                <c:pt idx="82">
                  <c:v>37200</c:v>
                </c:pt>
                <c:pt idx="83">
                  <c:v>42200</c:v>
                </c:pt>
                <c:pt idx="84">
                  <c:v>40700</c:v>
                </c:pt>
                <c:pt idx="85">
                  <c:v>34000</c:v>
                </c:pt>
                <c:pt idx="86">
                  <c:v>25800</c:v>
                </c:pt>
                <c:pt idx="87">
                  <c:v>23900</c:v>
                </c:pt>
                <c:pt idx="88">
                  <c:v>22900</c:v>
                </c:pt>
                <c:pt idx="89">
                  <c:v>20000</c:v>
                </c:pt>
                <c:pt idx="90">
                  <c:v>19400</c:v>
                </c:pt>
                <c:pt idx="91">
                  <c:v>15900</c:v>
                </c:pt>
                <c:pt idx="92">
                  <c:v>14500</c:v>
                </c:pt>
                <c:pt idx="93">
                  <c:v>14700</c:v>
                </c:pt>
                <c:pt idx="94">
                  <c:v>13200</c:v>
                </c:pt>
                <c:pt idx="95">
                  <c:v>10500</c:v>
                </c:pt>
                <c:pt idx="96">
                  <c:v>9890</c:v>
                </c:pt>
                <c:pt idx="97">
                  <c:v>9930</c:v>
                </c:pt>
                <c:pt idx="98">
                  <c:v>12100</c:v>
                </c:pt>
                <c:pt idx="99">
                  <c:v>13500</c:v>
                </c:pt>
                <c:pt idx="100">
                  <c:v>13300</c:v>
                </c:pt>
                <c:pt idx="101">
                  <c:v>11600</c:v>
                </c:pt>
                <c:pt idx="102">
                  <c:v>9860</c:v>
                </c:pt>
                <c:pt idx="103">
                  <c:v>12500</c:v>
                </c:pt>
                <c:pt idx="104">
                  <c:v>14400</c:v>
                </c:pt>
                <c:pt idx="105">
                  <c:v>15900</c:v>
                </c:pt>
                <c:pt idx="106">
                  <c:v>18200</c:v>
                </c:pt>
                <c:pt idx="107">
                  <c:v>21700</c:v>
                </c:pt>
                <c:pt idx="108">
                  <c:v>24200</c:v>
                </c:pt>
                <c:pt idx="109">
                  <c:v>21400</c:v>
                </c:pt>
                <c:pt idx="110">
                  <c:v>18300</c:v>
                </c:pt>
                <c:pt idx="111">
                  <c:v>15600</c:v>
                </c:pt>
                <c:pt idx="112">
                  <c:v>14600</c:v>
                </c:pt>
                <c:pt idx="113">
                  <c:v>16400</c:v>
                </c:pt>
                <c:pt idx="114">
                  <c:v>14600</c:v>
                </c:pt>
                <c:pt idx="115">
                  <c:v>11600</c:v>
                </c:pt>
                <c:pt idx="116">
                  <c:v>10300</c:v>
                </c:pt>
                <c:pt idx="117">
                  <c:v>11600</c:v>
                </c:pt>
                <c:pt idx="118">
                  <c:v>10700</c:v>
                </c:pt>
                <c:pt idx="119">
                  <c:v>9930</c:v>
                </c:pt>
                <c:pt idx="120">
                  <c:v>10600</c:v>
                </c:pt>
                <c:pt idx="121">
                  <c:v>12000</c:v>
                </c:pt>
                <c:pt idx="122">
                  <c:v>19200</c:v>
                </c:pt>
                <c:pt idx="123">
                  <c:v>29100</c:v>
                </c:pt>
                <c:pt idx="124">
                  <c:v>37400</c:v>
                </c:pt>
                <c:pt idx="125">
                  <c:v>36600</c:v>
                </c:pt>
                <c:pt idx="126">
                  <c:v>29900</c:v>
                </c:pt>
                <c:pt idx="127">
                  <c:v>24200</c:v>
                </c:pt>
                <c:pt idx="128">
                  <c:v>22800</c:v>
                </c:pt>
                <c:pt idx="129">
                  <c:v>20300</c:v>
                </c:pt>
                <c:pt idx="130">
                  <c:v>16200</c:v>
                </c:pt>
                <c:pt idx="131">
                  <c:v>12000</c:v>
                </c:pt>
                <c:pt idx="132">
                  <c:v>8800</c:v>
                </c:pt>
                <c:pt idx="133">
                  <c:v>11600</c:v>
                </c:pt>
                <c:pt idx="134">
                  <c:v>17000</c:v>
                </c:pt>
                <c:pt idx="135">
                  <c:v>20400</c:v>
                </c:pt>
                <c:pt idx="136">
                  <c:v>18700</c:v>
                </c:pt>
                <c:pt idx="137">
                  <c:v>17500</c:v>
                </c:pt>
                <c:pt idx="138">
                  <c:v>17000</c:v>
                </c:pt>
                <c:pt idx="139">
                  <c:v>16700</c:v>
                </c:pt>
                <c:pt idx="140">
                  <c:v>14100</c:v>
                </c:pt>
                <c:pt idx="141">
                  <c:v>13400</c:v>
                </c:pt>
                <c:pt idx="142">
                  <c:v>15400</c:v>
                </c:pt>
                <c:pt idx="143">
                  <c:v>13000</c:v>
                </c:pt>
                <c:pt idx="144">
                  <c:v>14800</c:v>
                </c:pt>
                <c:pt idx="145">
                  <c:v>15400</c:v>
                </c:pt>
                <c:pt idx="146">
                  <c:v>15900</c:v>
                </c:pt>
                <c:pt idx="147">
                  <c:v>16400</c:v>
                </c:pt>
                <c:pt idx="148">
                  <c:v>16700</c:v>
                </c:pt>
                <c:pt idx="149">
                  <c:v>21100</c:v>
                </c:pt>
                <c:pt idx="150">
                  <c:v>34000</c:v>
                </c:pt>
                <c:pt idx="151">
                  <c:v>52700</c:v>
                </c:pt>
                <c:pt idx="152">
                  <c:v>60900</c:v>
                </c:pt>
                <c:pt idx="153">
                  <c:v>51600</c:v>
                </c:pt>
                <c:pt idx="154">
                  <c:v>39400</c:v>
                </c:pt>
                <c:pt idx="155">
                  <c:v>32000</c:v>
                </c:pt>
                <c:pt idx="156">
                  <c:v>29300</c:v>
                </c:pt>
                <c:pt idx="157">
                  <c:v>27700</c:v>
                </c:pt>
                <c:pt idx="158">
                  <c:v>24900</c:v>
                </c:pt>
                <c:pt idx="159">
                  <c:v>23000</c:v>
                </c:pt>
                <c:pt idx="160">
                  <c:v>20900</c:v>
                </c:pt>
                <c:pt idx="161">
                  <c:v>17200</c:v>
                </c:pt>
                <c:pt idx="162">
                  <c:v>16800</c:v>
                </c:pt>
                <c:pt idx="163">
                  <c:v>19500</c:v>
                </c:pt>
                <c:pt idx="164">
                  <c:v>18800</c:v>
                </c:pt>
                <c:pt idx="165">
                  <c:v>16900</c:v>
                </c:pt>
                <c:pt idx="166">
                  <c:v>18600</c:v>
                </c:pt>
                <c:pt idx="167">
                  <c:v>20100</c:v>
                </c:pt>
                <c:pt idx="168">
                  <c:v>20700</c:v>
                </c:pt>
                <c:pt idx="169">
                  <c:v>25300</c:v>
                </c:pt>
                <c:pt idx="170">
                  <c:v>31100</c:v>
                </c:pt>
                <c:pt idx="171">
                  <c:v>35400</c:v>
                </c:pt>
                <c:pt idx="172">
                  <c:v>33000</c:v>
                </c:pt>
                <c:pt idx="173">
                  <c:v>29200</c:v>
                </c:pt>
                <c:pt idx="174">
                  <c:v>25700</c:v>
                </c:pt>
                <c:pt idx="175">
                  <c:v>24200</c:v>
                </c:pt>
                <c:pt idx="176">
                  <c:v>24700</c:v>
                </c:pt>
                <c:pt idx="177">
                  <c:v>25900</c:v>
                </c:pt>
                <c:pt idx="178">
                  <c:v>33400</c:v>
                </c:pt>
                <c:pt idx="179">
                  <c:v>46300</c:v>
                </c:pt>
                <c:pt idx="180">
                  <c:v>58100</c:v>
                </c:pt>
                <c:pt idx="181">
                  <c:v>60200</c:v>
                </c:pt>
                <c:pt idx="182">
                  <c:v>54000</c:v>
                </c:pt>
                <c:pt idx="183">
                  <c:v>48600</c:v>
                </c:pt>
                <c:pt idx="184">
                  <c:v>44500</c:v>
                </c:pt>
                <c:pt idx="185">
                  <c:v>42000</c:v>
                </c:pt>
                <c:pt idx="186">
                  <c:v>43200</c:v>
                </c:pt>
                <c:pt idx="187">
                  <c:v>46000</c:v>
                </c:pt>
                <c:pt idx="188">
                  <c:v>48000</c:v>
                </c:pt>
                <c:pt idx="189">
                  <c:v>53900</c:v>
                </c:pt>
                <c:pt idx="190">
                  <c:v>59700</c:v>
                </c:pt>
                <c:pt idx="191">
                  <c:v>55500</c:v>
                </c:pt>
                <c:pt idx="192">
                  <c:v>46400</c:v>
                </c:pt>
                <c:pt idx="193">
                  <c:v>37400</c:v>
                </c:pt>
                <c:pt idx="194">
                  <c:v>29800</c:v>
                </c:pt>
                <c:pt idx="195">
                  <c:v>27200</c:v>
                </c:pt>
                <c:pt idx="196">
                  <c:v>24600</c:v>
                </c:pt>
                <c:pt idx="197">
                  <c:v>21200</c:v>
                </c:pt>
                <c:pt idx="198">
                  <c:v>19600</c:v>
                </c:pt>
                <c:pt idx="199">
                  <c:v>18000</c:v>
                </c:pt>
                <c:pt idx="200">
                  <c:v>16800</c:v>
                </c:pt>
                <c:pt idx="201">
                  <c:v>15500</c:v>
                </c:pt>
                <c:pt idx="202">
                  <c:v>14000</c:v>
                </c:pt>
                <c:pt idx="203">
                  <c:v>13400</c:v>
                </c:pt>
                <c:pt idx="204">
                  <c:v>13100</c:v>
                </c:pt>
                <c:pt idx="205">
                  <c:v>13600</c:v>
                </c:pt>
                <c:pt idx="206">
                  <c:v>13200</c:v>
                </c:pt>
                <c:pt idx="207">
                  <c:v>12800</c:v>
                </c:pt>
                <c:pt idx="208">
                  <c:v>14400</c:v>
                </c:pt>
                <c:pt idx="209">
                  <c:v>16400</c:v>
                </c:pt>
                <c:pt idx="210">
                  <c:v>18900</c:v>
                </c:pt>
                <c:pt idx="211">
                  <c:v>18000</c:v>
                </c:pt>
                <c:pt idx="212">
                  <c:v>16300</c:v>
                </c:pt>
                <c:pt idx="213">
                  <c:v>15800</c:v>
                </c:pt>
                <c:pt idx="214">
                  <c:v>16200</c:v>
                </c:pt>
                <c:pt idx="215">
                  <c:v>14200</c:v>
                </c:pt>
                <c:pt idx="216">
                  <c:v>12000</c:v>
                </c:pt>
                <c:pt idx="217">
                  <c:v>10700</c:v>
                </c:pt>
                <c:pt idx="218">
                  <c:v>10100</c:v>
                </c:pt>
                <c:pt idx="219">
                  <c:v>11900</c:v>
                </c:pt>
                <c:pt idx="220">
                  <c:v>14300</c:v>
                </c:pt>
                <c:pt idx="221">
                  <c:v>23400</c:v>
                </c:pt>
                <c:pt idx="222">
                  <c:v>40000</c:v>
                </c:pt>
                <c:pt idx="223">
                  <c:v>50500</c:v>
                </c:pt>
                <c:pt idx="224">
                  <c:v>56900</c:v>
                </c:pt>
                <c:pt idx="225">
                  <c:v>64500</c:v>
                </c:pt>
                <c:pt idx="226">
                  <c:v>67300</c:v>
                </c:pt>
                <c:pt idx="227">
                  <c:v>63600</c:v>
                </c:pt>
                <c:pt idx="228">
                  <c:v>58600</c:v>
                </c:pt>
                <c:pt idx="229">
                  <c:v>52300</c:v>
                </c:pt>
                <c:pt idx="230">
                  <c:v>42500</c:v>
                </c:pt>
                <c:pt idx="231">
                  <c:v>32600</c:v>
                </c:pt>
                <c:pt idx="232">
                  <c:v>29300</c:v>
                </c:pt>
                <c:pt idx="233">
                  <c:v>28600</c:v>
                </c:pt>
                <c:pt idx="234">
                  <c:v>26700</c:v>
                </c:pt>
                <c:pt idx="235">
                  <c:v>25300</c:v>
                </c:pt>
                <c:pt idx="236">
                  <c:v>27000</c:v>
                </c:pt>
                <c:pt idx="237">
                  <c:v>39600</c:v>
                </c:pt>
                <c:pt idx="238">
                  <c:v>47700</c:v>
                </c:pt>
                <c:pt idx="239">
                  <c:v>48600</c:v>
                </c:pt>
                <c:pt idx="240">
                  <c:v>50600</c:v>
                </c:pt>
                <c:pt idx="241">
                  <c:v>58400</c:v>
                </c:pt>
                <c:pt idx="242">
                  <c:v>68500</c:v>
                </c:pt>
                <c:pt idx="243">
                  <c:v>77900</c:v>
                </c:pt>
                <c:pt idx="244">
                  <c:v>80300</c:v>
                </c:pt>
                <c:pt idx="245">
                  <c:v>71700</c:v>
                </c:pt>
                <c:pt idx="246">
                  <c:v>56400</c:v>
                </c:pt>
                <c:pt idx="247">
                  <c:v>42800</c:v>
                </c:pt>
                <c:pt idx="248">
                  <c:v>37100</c:v>
                </c:pt>
                <c:pt idx="249">
                  <c:v>34600</c:v>
                </c:pt>
                <c:pt idx="250">
                  <c:v>29400</c:v>
                </c:pt>
                <c:pt idx="251">
                  <c:v>23600</c:v>
                </c:pt>
                <c:pt idx="252">
                  <c:v>19000</c:v>
                </c:pt>
                <c:pt idx="253">
                  <c:v>17700</c:v>
                </c:pt>
                <c:pt idx="254">
                  <c:v>19200</c:v>
                </c:pt>
                <c:pt idx="255">
                  <c:v>20900</c:v>
                </c:pt>
                <c:pt idx="256">
                  <c:v>22100</c:v>
                </c:pt>
                <c:pt idx="257">
                  <c:v>28700</c:v>
                </c:pt>
                <c:pt idx="258">
                  <c:v>40500</c:v>
                </c:pt>
                <c:pt idx="259">
                  <c:v>45600</c:v>
                </c:pt>
                <c:pt idx="260">
                  <c:v>40300</c:v>
                </c:pt>
                <c:pt idx="261">
                  <c:v>38200</c:v>
                </c:pt>
                <c:pt idx="262">
                  <c:v>41700</c:v>
                </c:pt>
                <c:pt idx="263">
                  <c:v>52700</c:v>
                </c:pt>
                <c:pt idx="264">
                  <c:v>58200</c:v>
                </c:pt>
                <c:pt idx="265">
                  <c:v>52600</c:v>
                </c:pt>
                <c:pt idx="266">
                  <c:v>43400</c:v>
                </c:pt>
                <c:pt idx="267">
                  <c:v>36000</c:v>
                </c:pt>
                <c:pt idx="268">
                  <c:v>30400</c:v>
                </c:pt>
                <c:pt idx="269">
                  <c:v>27800</c:v>
                </c:pt>
                <c:pt idx="270">
                  <c:v>32800</c:v>
                </c:pt>
                <c:pt idx="271">
                  <c:v>26400</c:v>
                </c:pt>
                <c:pt idx="272">
                  <c:v>22200</c:v>
                </c:pt>
                <c:pt idx="273">
                  <c:v>19900</c:v>
                </c:pt>
                <c:pt idx="274">
                  <c:v>17800</c:v>
                </c:pt>
                <c:pt idx="275">
                  <c:v>15600</c:v>
                </c:pt>
                <c:pt idx="276">
                  <c:v>14500</c:v>
                </c:pt>
                <c:pt idx="277">
                  <c:v>15600</c:v>
                </c:pt>
                <c:pt idx="278">
                  <c:v>16500</c:v>
                </c:pt>
                <c:pt idx="279">
                  <c:v>15400</c:v>
                </c:pt>
                <c:pt idx="280">
                  <c:v>16900</c:v>
                </c:pt>
                <c:pt idx="281">
                  <c:v>23500</c:v>
                </c:pt>
                <c:pt idx="282">
                  <c:v>27200</c:v>
                </c:pt>
                <c:pt idx="283">
                  <c:v>23000</c:v>
                </c:pt>
                <c:pt idx="284">
                  <c:v>16800</c:v>
                </c:pt>
                <c:pt idx="285">
                  <c:v>14400</c:v>
                </c:pt>
                <c:pt idx="286">
                  <c:v>13000</c:v>
                </c:pt>
                <c:pt idx="287">
                  <c:v>12400</c:v>
                </c:pt>
                <c:pt idx="288">
                  <c:v>12000</c:v>
                </c:pt>
                <c:pt idx="289">
                  <c:v>10500</c:v>
                </c:pt>
                <c:pt idx="290">
                  <c:v>9830</c:v>
                </c:pt>
                <c:pt idx="291">
                  <c:v>9610</c:v>
                </c:pt>
                <c:pt idx="292">
                  <c:v>9760</c:v>
                </c:pt>
                <c:pt idx="293">
                  <c:v>8390</c:v>
                </c:pt>
                <c:pt idx="294">
                  <c:v>8800</c:v>
                </c:pt>
                <c:pt idx="295">
                  <c:v>8030</c:v>
                </c:pt>
                <c:pt idx="296">
                  <c:v>8730</c:v>
                </c:pt>
                <c:pt idx="297">
                  <c:v>12700</c:v>
                </c:pt>
                <c:pt idx="298">
                  <c:v>20700</c:v>
                </c:pt>
                <c:pt idx="299">
                  <c:v>23200</c:v>
                </c:pt>
                <c:pt idx="300">
                  <c:v>18300</c:v>
                </c:pt>
                <c:pt idx="301">
                  <c:v>13500</c:v>
                </c:pt>
                <c:pt idx="302">
                  <c:v>13300</c:v>
                </c:pt>
                <c:pt idx="303">
                  <c:v>11800</c:v>
                </c:pt>
                <c:pt idx="304">
                  <c:v>9930</c:v>
                </c:pt>
                <c:pt idx="305">
                  <c:v>7620</c:v>
                </c:pt>
                <c:pt idx="306">
                  <c:v>7320</c:v>
                </c:pt>
                <c:pt idx="307">
                  <c:v>8060</c:v>
                </c:pt>
                <c:pt idx="308">
                  <c:v>7570</c:v>
                </c:pt>
                <c:pt idx="309">
                  <c:v>6430</c:v>
                </c:pt>
                <c:pt idx="310">
                  <c:v>8060</c:v>
                </c:pt>
                <c:pt idx="311">
                  <c:v>8220</c:v>
                </c:pt>
                <c:pt idx="312">
                  <c:v>6730</c:v>
                </c:pt>
                <c:pt idx="313">
                  <c:v>5850</c:v>
                </c:pt>
                <c:pt idx="314">
                  <c:v>5920</c:v>
                </c:pt>
                <c:pt idx="315">
                  <c:v>7680</c:v>
                </c:pt>
                <c:pt idx="316">
                  <c:v>7240</c:v>
                </c:pt>
                <c:pt idx="317">
                  <c:v>6300</c:v>
                </c:pt>
                <c:pt idx="318">
                  <c:v>5750</c:v>
                </c:pt>
                <c:pt idx="319">
                  <c:v>5800</c:v>
                </c:pt>
                <c:pt idx="320">
                  <c:v>7210</c:v>
                </c:pt>
                <c:pt idx="321">
                  <c:v>8680</c:v>
                </c:pt>
                <c:pt idx="322">
                  <c:v>11700</c:v>
                </c:pt>
                <c:pt idx="323">
                  <c:v>12900</c:v>
                </c:pt>
                <c:pt idx="324">
                  <c:v>11100</c:v>
                </c:pt>
                <c:pt idx="325">
                  <c:v>8430</c:v>
                </c:pt>
                <c:pt idx="326">
                  <c:v>6540</c:v>
                </c:pt>
                <c:pt idx="327">
                  <c:v>7390</c:v>
                </c:pt>
                <c:pt idx="328">
                  <c:v>8740</c:v>
                </c:pt>
                <c:pt idx="329">
                  <c:v>7530</c:v>
                </c:pt>
                <c:pt idx="330">
                  <c:v>6040</c:v>
                </c:pt>
                <c:pt idx="331">
                  <c:v>7180</c:v>
                </c:pt>
                <c:pt idx="332">
                  <c:v>11600</c:v>
                </c:pt>
                <c:pt idx="333">
                  <c:v>18500</c:v>
                </c:pt>
                <c:pt idx="334">
                  <c:v>21400</c:v>
                </c:pt>
                <c:pt idx="335">
                  <c:v>20700</c:v>
                </c:pt>
                <c:pt idx="336">
                  <c:v>17900</c:v>
                </c:pt>
                <c:pt idx="337">
                  <c:v>15900</c:v>
                </c:pt>
                <c:pt idx="338">
                  <c:v>13000</c:v>
                </c:pt>
                <c:pt idx="339">
                  <c:v>9870</c:v>
                </c:pt>
                <c:pt idx="340">
                  <c:v>8950</c:v>
                </c:pt>
                <c:pt idx="341">
                  <c:v>9600</c:v>
                </c:pt>
                <c:pt idx="342">
                  <c:v>10100</c:v>
                </c:pt>
                <c:pt idx="343">
                  <c:v>12800</c:v>
                </c:pt>
                <c:pt idx="344">
                  <c:v>11300</c:v>
                </c:pt>
                <c:pt idx="345">
                  <c:v>9970</c:v>
                </c:pt>
                <c:pt idx="346">
                  <c:v>8970</c:v>
                </c:pt>
                <c:pt idx="347">
                  <c:v>7300</c:v>
                </c:pt>
                <c:pt idx="348">
                  <c:v>6990</c:v>
                </c:pt>
                <c:pt idx="349">
                  <c:v>7390</c:v>
                </c:pt>
                <c:pt idx="350">
                  <c:v>7570</c:v>
                </c:pt>
                <c:pt idx="351">
                  <c:v>7540</c:v>
                </c:pt>
                <c:pt idx="352">
                  <c:v>7970</c:v>
                </c:pt>
                <c:pt idx="353">
                  <c:v>7050</c:v>
                </c:pt>
                <c:pt idx="354">
                  <c:v>7060</c:v>
                </c:pt>
                <c:pt idx="355">
                  <c:v>7450</c:v>
                </c:pt>
                <c:pt idx="356">
                  <c:v>8090</c:v>
                </c:pt>
                <c:pt idx="357">
                  <c:v>9640</c:v>
                </c:pt>
                <c:pt idx="358">
                  <c:v>10100</c:v>
                </c:pt>
                <c:pt idx="359">
                  <c:v>11500</c:v>
                </c:pt>
                <c:pt idx="360">
                  <c:v>10600</c:v>
                </c:pt>
                <c:pt idx="361">
                  <c:v>8940</c:v>
                </c:pt>
                <c:pt idx="362">
                  <c:v>7290</c:v>
                </c:pt>
                <c:pt idx="363">
                  <c:v>6020</c:v>
                </c:pt>
                <c:pt idx="364">
                  <c:v>6280</c:v>
                </c:pt>
                <c:pt idx="365">
                  <c:v>6720</c:v>
                </c:pt>
                <c:pt idx="366">
                  <c:v>7010</c:v>
                </c:pt>
                <c:pt idx="367">
                  <c:v>7980</c:v>
                </c:pt>
                <c:pt idx="368">
                  <c:v>7940</c:v>
                </c:pt>
                <c:pt idx="369">
                  <c:v>7350</c:v>
                </c:pt>
                <c:pt idx="370">
                  <c:v>7280</c:v>
                </c:pt>
                <c:pt idx="371">
                  <c:v>8400</c:v>
                </c:pt>
                <c:pt idx="372">
                  <c:v>7760</c:v>
                </c:pt>
                <c:pt idx="373">
                  <c:v>6620</c:v>
                </c:pt>
                <c:pt idx="374">
                  <c:v>7250</c:v>
                </c:pt>
                <c:pt idx="375">
                  <c:v>6960</c:v>
                </c:pt>
                <c:pt idx="376">
                  <c:v>5870</c:v>
                </c:pt>
                <c:pt idx="377">
                  <c:v>6380</c:v>
                </c:pt>
                <c:pt idx="378">
                  <c:v>6450</c:v>
                </c:pt>
                <c:pt idx="379">
                  <c:v>6360</c:v>
                </c:pt>
                <c:pt idx="380">
                  <c:v>8640</c:v>
                </c:pt>
                <c:pt idx="381">
                  <c:v>15000</c:v>
                </c:pt>
                <c:pt idx="382">
                  <c:v>15200</c:v>
                </c:pt>
                <c:pt idx="383">
                  <c:v>11500</c:v>
                </c:pt>
                <c:pt idx="384">
                  <c:v>8830</c:v>
                </c:pt>
                <c:pt idx="385">
                  <c:v>7790</c:v>
                </c:pt>
                <c:pt idx="386">
                  <c:v>8180</c:v>
                </c:pt>
                <c:pt idx="387">
                  <c:v>8710</c:v>
                </c:pt>
                <c:pt idx="388">
                  <c:v>9440</c:v>
                </c:pt>
                <c:pt idx="389">
                  <c:v>9180</c:v>
                </c:pt>
                <c:pt idx="390">
                  <c:v>9140</c:v>
                </c:pt>
                <c:pt idx="391">
                  <c:v>9010</c:v>
                </c:pt>
                <c:pt idx="392">
                  <c:v>9990</c:v>
                </c:pt>
                <c:pt idx="393">
                  <c:v>9820</c:v>
                </c:pt>
                <c:pt idx="394">
                  <c:v>8870</c:v>
                </c:pt>
                <c:pt idx="395">
                  <c:v>5800</c:v>
                </c:pt>
                <c:pt idx="396">
                  <c:v>6250</c:v>
                </c:pt>
                <c:pt idx="397">
                  <c:v>9100</c:v>
                </c:pt>
                <c:pt idx="398">
                  <c:v>10900</c:v>
                </c:pt>
                <c:pt idx="399">
                  <c:v>12000</c:v>
                </c:pt>
                <c:pt idx="400">
                  <c:v>11300</c:v>
                </c:pt>
                <c:pt idx="401">
                  <c:v>10700</c:v>
                </c:pt>
                <c:pt idx="402">
                  <c:v>10700</c:v>
                </c:pt>
                <c:pt idx="403">
                  <c:v>9180</c:v>
                </c:pt>
                <c:pt idx="404">
                  <c:v>10300</c:v>
                </c:pt>
                <c:pt idx="405">
                  <c:v>14700</c:v>
                </c:pt>
                <c:pt idx="406">
                  <c:v>23900</c:v>
                </c:pt>
                <c:pt idx="407">
                  <c:v>28000</c:v>
                </c:pt>
                <c:pt idx="408">
                  <c:v>26800</c:v>
                </c:pt>
                <c:pt idx="409">
                  <c:v>20400</c:v>
                </c:pt>
                <c:pt idx="410">
                  <c:v>13000</c:v>
                </c:pt>
                <c:pt idx="411">
                  <c:v>11900</c:v>
                </c:pt>
                <c:pt idx="412">
                  <c:v>13700</c:v>
                </c:pt>
                <c:pt idx="413">
                  <c:v>14400</c:v>
                </c:pt>
                <c:pt idx="414">
                  <c:v>14900</c:v>
                </c:pt>
                <c:pt idx="415">
                  <c:v>14300</c:v>
                </c:pt>
                <c:pt idx="416">
                  <c:v>15200</c:v>
                </c:pt>
                <c:pt idx="417">
                  <c:v>15900</c:v>
                </c:pt>
                <c:pt idx="418">
                  <c:v>16800</c:v>
                </c:pt>
                <c:pt idx="419">
                  <c:v>13300</c:v>
                </c:pt>
                <c:pt idx="420">
                  <c:v>9750</c:v>
                </c:pt>
                <c:pt idx="421">
                  <c:v>11100</c:v>
                </c:pt>
                <c:pt idx="422">
                  <c:v>8370</c:v>
                </c:pt>
                <c:pt idx="423">
                  <c:v>7000</c:v>
                </c:pt>
                <c:pt idx="424">
                  <c:v>6580</c:v>
                </c:pt>
                <c:pt idx="425">
                  <c:v>4970</c:v>
                </c:pt>
                <c:pt idx="426">
                  <c:v>5880</c:v>
                </c:pt>
                <c:pt idx="427">
                  <c:v>6710</c:v>
                </c:pt>
                <c:pt idx="428">
                  <c:v>7430</c:v>
                </c:pt>
                <c:pt idx="429">
                  <c:v>10000</c:v>
                </c:pt>
                <c:pt idx="430">
                  <c:v>12300</c:v>
                </c:pt>
                <c:pt idx="431">
                  <c:v>19600</c:v>
                </c:pt>
                <c:pt idx="432">
                  <c:v>35300</c:v>
                </c:pt>
                <c:pt idx="433">
                  <c:v>42100</c:v>
                </c:pt>
                <c:pt idx="434">
                  <c:v>34800</c:v>
                </c:pt>
                <c:pt idx="435">
                  <c:v>27100</c:v>
                </c:pt>
                <c:pt idx="436">
                  <c:v>22600</c:v>
                </c:pt>
                <c:pt idx="437">
                  <c:v>19700</c:v>
                </c:pt>
                <c:pt idx="438">
                  <c:v>22000</c:v>
                </c:pt>
                <c:pt idx="439">
                  <c:v>23100</c:v>
                </c:pt>
                <c:pt idx="440">
                  <c:v>20000</c:v>
                </c:pt>
                <c:pt idx="441">
                  <c:v>14300</c:v>
                </c:pt>
                <c:pt idx="442">
                  <c:v>7460</c:v>
                </c:pt>
                <c:pt idx="443">
                  <c:v>6740</c:v>
                </c:pt>
                <c:pt idx="444">
                  <c:v>10300</c:v>
                </c:pt>
                <c:pt idx="445">
                  <c:v>14900</c:v>
                </c:pt>
                <c:pt idx="446">
                  <c:v>17900</c:v>
                </c:pt>
                <c:pt idx="447">
                  <c:v>19800</c:v>
                </c:pt>
                <c:pt idx="448">
                  <c:v>21500</c:v>
                </c:pt>
                <c:pt idx="449">
                  <c:v>19200</c:v>
                </c:pt>
                <c:pt idx="450">
                  <c:v>20000</c:v>
                </c:pt>
                <c:pt idx="451">
                  <c:v>27700</c:v>
                </c:pt>
                <c:pt idx="452">
                  <c:v>15900</c:v>
                </c:pt>
                <c:pt idx="453">
                  <c:v>14200</c:v>
                </c:pt>
                <c:pt idx="454">
                  <c:v>12900</c:v>
                </c:pt>
                <c:pt idx="455">
                  <c:v>14700</c:v>
                </c:pt>
                <c:pt idx="456">
                  <c:v>10300</c:v>
                </c:pt>
                <c:pt idx="457">
                  <c:v>9940</c:v>
                </c:pt>
                <c:pt idx="458">
                  <c:v>33600</c:v>
                </c:pt>
                <c:pt idx="459">
                  <c:v>56200</c:v>
                </c:pt>
                <c:pt idx="460">
                  <c:v>66500</c:v>
                </c:pt>
                <c:pt idx="461">
                  <c:v>66600</c:v>
                </c:pt>
                <c:pt idx="462">
                  <c:v>58200</c:v>
                </c:pt>
                <c:pt idx="463">
                  <c:v>52700</c:v>
                </c:pt>
                <c:pt idx="464">
                  <c:v>52400</c:v>
                </c:pt>
                <c:pt idx="465">
                  <c:v>53900</c:v>
                </c:pt>
                <c:pt idx="466">
                  <c:v>53900</c:v>
                </c:pt>
                <c:pt idx="467">
                  <c:v>54300</c:v>
                </c:pt>
                <c:pt idx="468">
                  <c:v>60000</c:v>
                </c:pt>
                <c:pt idx="469">
                  <c:v>68700</c:v>
                </c:pt>
                <c:pt idx="470">
                  <c:v>72400</c:v>
                </c:pt>
                <c:pt idx="471">
                  <c:v>72500</c:v>
                </c:pt>
                <c:pt idx="472">
                  <c:v>75600</c:v>
                </c:pt>
                <c:pt idx="473">
                  <c:v>76400</c:v>
                </c:pt>
                <c:pt idx="474">
                  <c:v>81400</c:v>
                </c:pt>
                <c:pt idx="475">
                  <c:v>88700</c:v>
                </c:pt>
                <c:pt idx="476">
                  <c:v>93200</c:v>
                </c:pt>
                <c:pt idx="477">
                  <c:v>95600</c:v>
                </c:pt>
                <c:pt idx="478">
                  <c:v>93500</c:v>
                </c:pt>
                <c:pt idx="479">
                  <c:v>88100</c:v>
                </c:pt>
                <c:pt idx="480">
                  <c:v>76700</c:v>
                </c:pt>
                <c:pt idx="481">
                  <c:v>61300</c:v>
                </c:pt>
                <c:pt idx="482">
                  <c:v>50500</c:v>
                </c:pt>
                <c:pt idx="483">
                  <c:v>44200</c:v>
                </c:pt>
                <c:pt idx="484">
                  <c:v>40600</c:v>
                </c:pt>
                <c:pt idx="485">
                  <c:v>39300</c:v>
                </c:pt>
                <c:pt idx="486">
                  <c:v>40400</c:v>
                </c:pt>
                <c:pt idx="487">
                  <c:v>41200</c:v>
                </c:pt>
                <c:pt idx="488">
                  <c:v>38500</c:v>
                </c:pt>
                <c:pt idx="489">
                  <c:v>38400</c:v>
                </c:pt>
                <c:pt idx="490">
                  <c:v>49900</c:v>
                </c:pt>
                <c:pt idx="491">
                  <c:v>61600</c:v>
                </c:pt>
                <c:pt idx="492">
                  <c:v>63900</c:v>
                </c:pt>
                <c:pt idx="493">
                  <c:v>59100</c:v>
                </c:pt>
                <c:pt idx="494">
                  <c:v>51500</c:v>
                </c:pt>
                <c:pt idx="495">
                  <c:v>47300</c:v>
                </c:pt>
                <c:pt idx="496">
                  <c:v>46100</c:v>
                </c:pt>
                <c:pt idx="497">
                  <c:v>42500</c:v>
                </c:pt>
                <c:pt idx="498">
                  <c:v>35800</c:v>
                </c:pt>
                <c:pt idx="499">
                  <c:v>31900</c:v>
                </c:pt>
                <c:pt idx="500">
                  <c:v>30400</c:v>
                </c:pt>
                <c:pt idx="501">
                  <c:v>28000</c:v>
                </c:pt>
                <c:pt idx="502">
                  <c:v>27900</c:v>
                </c:pt>
                <c:pt idx="503">
                  <c:v>28100</c:v>
                </c:pt>
                <c:pt idx="504">
                  <c:v>24700</c:v>
                </c:pt>
                <c:pt idx="505">
                  <c:v>21900</c:v>
                </c:pt>
                <c:pt idx="506">
                  <c:v>30500</c:v>
                </c:pt>
                <c:pt idx="507">
                  <c:v>42500</c:v>
                </c:pt>
                <c:pt idx="508">
                  <c:v>48800</c:v>
                </c:pt>
                <c:pt idx="509">
                  <c:v>46100</c:v>
                </c:pt>
                <c:pt idx="510">
                  <c:v>38100</c:v>
                </c:pt>
                <c:pt idx="511">
                  <c:v>32800</c:v>
                </c:pt>
                <c:pt idx="512">
                  <c:v>30600</c:v>
                </c:pt>
                <c:pt idx="513">
                  <c:v>32600</c:v>
                </c:pt>
                <c:pt idx="514">
                  <c:v>38200</c:v>
                </c:pt>
                <c:pt idx="515">
                  <c:v>37400</c:v>
                </c:pt>
                <c:pt idx="516">
                  <c:v>32300</c:v>
                </c:pt>
                <c:pt idx="517">
                  <c:v>30100</c:v>
                </c:pt>
                <c:pt idx="518">
                  <c:v>31200</c:v>
                </c:pt>
                <c:pt idx="519">
                  <c:v>35300</c:v>
                </c:pt>
                <c:pt idx="520">
                  <c:v>36500</c:v>
                </c:pt>
                <c:pt idx="521">
                  <c:v>31300</c:v>
                </c:pt>
                <c:pt idx="522">
                  <c:v>25000</c:v>
                </c:pt>
                <c:pt idx="523">
                  <c:v>22600</c:v>
                </c:pt>
                <c:pt idx="524">
                  <c:v>22000</c:v>
                </c:pt>
                <c:pt idx="525">
                  <c:v>22300</c:v>
                </c:pt>
                <c:pt idx="526">
                  <c:v>19700</c:v>
                </c:pt>
                <c:pt idx="527">
                  <c:v>15500</c:v>
                </c:pt>
                <c:pt idx="528">
                  <c:v>13800</c:v>
                </c:pt>
                <c:pt idx="529">
                  <c:v>14000</c:v>
                </c:pt>
                <c:pt idx="530">
                  <c:v>13100</c:v>
                </c:pt>
                <c:pt idx="531">
                  <c:v>11400</c:v>
                </c:pt>
                <c:pt idx="532">
                  <c:v>10700</c:v>
                </c:pt>
                <c:pt idx="533">
                  <c:v>11600</c:v>
                </c:pt>
                <c:pt idx="534">
                  <c:v>16400</c:v>
                </c:pt>
                <c:pt idx="535">
                  <c:v>21700</c:v>
                </c:pt>
                <c:pt idx="536">
                  <c:v>22200</c:v>
                </c:pt>
                <c:pt idx="537">
                  <c:v>19900</c:v>
                </c:pt>
                <c:pt idx="538">
                  <c:v>16100</c:v>
                </c:pt>
                <c:pt idx="539">
                  <c:v>13900</c:v>
                </c:pt>
                <c:pt idx="540">
                  <c:v>12200</c:v>
                </c:pt>
                <c:pt idx="541">
                  <c:v>10700</c:v>
                </c:pt>
                <c:pt idx="542">
                  <c:v>10900</c:v>
                </c:pt>
                <c:pt idx="543">
                  <c:v>10200</c:v>
                </c:pt>
                <c:pt idx="544">
                  <c:v>9230</c:v>
                </c:pt>
                <c:pt idx="545">
                  <c:v>8040</c:v>
                </c:pt>
                <c:pt idx="546">
                  <c:v>13800</c:v>
                </c:pt>
                <c:pt idx="547">
                  <c:v>28200</c:v>
                </c:pt>
                <c:pt idx="548">
                  <c:v>30900</c:v>
                </c:pt>
                <c:pt idx="549">
                  <c:v>24300</c:v>
                </c:pt>
                <c:pt idx="550">
                  <c:v>17800</c:v>
                </c:pt>
                <c:pt idx="551">
                  <c:v>13800</c:v>
                </c:pt>
                <c:pt idx="552">
                  <c:v>11100</c:v>
                </c:pt>
                <c:pt idx="553">
                  <c:v>13200</c:v>
                </c:pt>
                <c:pt idx="554">
                  <c:v>20100</c:v>
                </c:pt>
                <c:pt idx="555">
                  <c:v>26300</c:v>
                </c:pt>
                <c:pt idx="556">
                  <c:v>27900</c:v>
                </c:pt>
                <c:pt idx="557">
                  <c:v>22900</c:v>
                </c:pt>
                <c:pt idx="558">
                  <c:v>19700</c:v>
                </c:pt>
                <c:pt idx="559">
                  <c:v>19100</c:v>
                </c:pt>
                <c:pt idx="560">
                  <c:v>18600</c:v>
                </c:pt>
                <c:pt idx="561">
                  <c:v>17700</c:v>
                </c:pt>
                <c:pt idx="562">
                  <c:v>15000</c:v>
                </c:pt>
                <c:pt idx="563">
                  <c:v>13400</c:v>
                </c:pt>
                <c:pt idx="564">
                  <c:v>13000</c:v>
                </c:pt>
                <c:pt idx="565">
                  <c:v>13300</c:v>
                </c:pt>
                <c:pt idx="566">
                  <c:v>15000</c:v>
                </c:pt>
                <c:pt idx="567">
                  <c:v>20400</c:v>
                </c:pt>
                <c:pt idx="568">
                  <c:v>21700</c:v>
                </c:pt>
                <c:pt idx="569">
                  <c:v>17200</c:v>
                </c:pt>
                <c:pt idx="570">
                  <c:v>13200</c:v>
                </c:pt>
                <c:pt idx="571">
                  <c:v>12200</c:v>
                </c:pt>
                <c:pt idx="572">
                  <c:v>12200</c:v>
                </c:pt>
                <c:pt idx="573">
                  <c:v>11600</c:v>
                </c:pt>
                <c:pt idx="574">
                  <c:v>11300</c:v>
                </c:pt>
                <c:pt idx="575">
                  <c:v>12300</c:v>
                </c:pt>
                <c:pt idx="576">
                  <c:v>12100</c:v>
                </c:pt>
                <c:pt idx="577">
                  <c:v>11100</c:v>
                </c:pt>
                <c:pt idx="578">
                  <c:v>13500</c:v>
                </c:pt>
                <c:pt idx="579">
                  <c:v>20800</c:v>
                </c:pt>
                <c:pt idx="580">
                  <c:v>26900</c:v>
                </c:pt>
                <c:pt idx="581">
                  <c:v>25800</c:v>
                </c:pt>
                <c:pt idx="582">
                  <c:v>19100</c:v>
                </c:pt>
                <c:pt idx="583">
                  <c:v>13700</c:v>
                </c:pt>
                <c:pt idx="584">
                  <c:v>8570</c:v>
                </c:pt>
                <c:pt idx="585">
                  <c:v>5290</c:v>
                </c:pt>
                <c:pt idx="586">
                  <c:v>5110</c:v>
                </c:pt>
                <c:pt idx="587">
                  <c:v>6280</c:v>
                </c:pt>
                <c:pt idx="588">
                  <c:v>7680</c:v>
                </c:pt>
                <c:pt idx="589">
                  <c:v>8220</c:v>
                </c:pt>
                <c:pt idx="590">
                  <c:v>8390</c:v>
                </c:pt>
                <c:pt idx="591">
                  <c:v>7880</c:v>
                </c:pt>
                <c:pt idx="592">
                  <c:v>7880</c:v>
                </c:pt>
                <c:pt idx="593">
                  <c:v>9070</c:v>
                </c:pt>
                <c:pt idx="594">
                  <c:v>12000</c:v>
                </c:pt>
                <c:pt idx="595">
                  <c:v>22100</c:v>
                </c:pt>
                <c:pt idx="596">
                  <c:v>26700</c:v>
                </c:pt>
                <c:pt idx="597">
                  <c:v>20300</c:v>
                </c:pt>
                <c:pt idx="598">
                  <c:v>16500</c:v>
                </c:pt>
                <c:pt idx="599">
                  <c:v>14200</c:v>
                </c:pt>
                <c:pt idx="600">
                  <c:v>11000</c:v>
                </c:pt>
                <c:pt idx="601">
                  <c:v>9680</c:v>
                </c:pt>
                <c:pt idx="602">
                  <c:v>9920</c:v>
                </c:pt>
                <c:pt idx="603">
                  <c:v>10300</c:v>
                </c:pt>
                <c:pt idx="604">
                  <c:v>12000</c:v>
                </c:pt>
                <c:pt idx="605">
                  <c:v>12900</c:v>
                </c:pt>
                <c:pt idx="606">
                  <c:v>11300</c:v>
                </c:pt>
                <c:pt idx="607">
                  <c:v>10300</c:v>
                </c:pt>
                <c:pt idx="608">
                  <c:v>9260</c:v>
                </c:pt>
                <c:pt idx="609">
                  <c:v>7990</c:v>
                </c:pt>
                <c:pt idx="610">
                  <c:v>7250</c:v>
                </c:pt>
                <c:pt idx="611">
                  <c:v>5800</c:v>
                </c:pt>
                <c:pt idx="612">
                  <c:v>5580</c:v>
                </c:pt>
                <c:pt idx="613">
                  <c:v>6890</c:v>
                </c:pt>
                <c:pt idx="614">
                  <c:v>8120</c:v>
                </c:pt>
                <c:pt idx="615">
                  <c:v>8600</c:v>
                </c:pt>
                <c:pt idx="616">
                  <c:v>6780</c:v>
                </c:pt>
                <c:pt idx="617">
                  <c:v>6930</c:v>
                </c:pt>
                <c:pt idx="618">
                  <c:v>8450</c:v>
                </c:pt>
                <c:pt idx="619">
                  <c:v>7900</c:v>
                </c:pt>
                <c:pt idx="620">
                  <c:v>5640</c:v>
                </c:pt>
                <c:pt idx="621">
                  <c:v>5280</c:v>
                </c:pt>
                <c:pt idx="622">
                  <c:v>5580</c:v>
                </c:pt>
                <c:pt idx="623">
                  <c:v>6410</c:v>
                </c:pt>
                <c:pt idx="624">
                  <c:v>6470</c:v>
                </c:pt>
                <c:pt idx="625">
                  <c:v>5450</c:v>
                </c:pt>
                <c:pt idx="626">
                  <c:v>6450</c:v>
                </c:pt>
                <c:pt idx="627">
                  <c:v>5830</c:v>
                </c:pt>
                <c:pt idx="628">
                  <c:v>5400</c:v>
                </c:pt>
                <c:pt idx="629">
                  <c:v>5520</c:v>
                </c:pt>
                <c:pt idx="630">
                  <c:v>5790</c:v>
                </c:pt>
                <c:pt idx="631">
                  <c:v>5300</c:v>
                </c:pt>
                <c:pt idx="632">
                  <c:v>5690</c:v>
                </c:pt>
                <c:pt idx="633">
                  <c:v>6170</c:v>
                </c:pt>
                <c:pt idx="634">
                  <c:v>6590</c:v>
                </c:pt>
                <c:pt idx="635">
                  <c:v>5100</c:v>
                </c:pt>
                <c:pt idx="636">
                  <c:v>4290</c:v>
                </c:pt>
                <c:pt idx="637">
                  <c:v>5230</c:v>
                </c:pt>
                <c:pt idx="638">
                  <c:v>5240</c:v>
                </c:pt>
                <c:pt idx="639">
                  <c:v>4520</c:v>
                </c:pt>
                <c:pt idx="640">
                  <c:v>3700</c:v>
                </c:pt>
                <c:pt idx="641">
                  <c:v>4030</c:v>
                </c:pt>
                <c:pt idx="642">
                  <c:v>5000</c:v>
                </c:pt>
                <c:pt idx="643">
                  <c:v>5730</c:v>
                </c:pt>
                <c:pt idx="644">
                  <c:v>4610</c:v>
                </c:pt>
                <c:pt idx="645">
                  <c:v>4140</c:v>
                </c:pt>
                <c:pt idx="646">
                  <c:v>5170</c:v>
                </c:pt>
                <c:pt idx="647">
                  <c:v>8000</c:v>
                </c:pt>
                <c:pt idx="648">
                  <c:v>10100</c:v>
                </c:pt>
                <c:pt idx="649">
                  <c:v>10000</c:v>
                </c:pt>
                <c:pt idx="650">
                  <c:v>8850</c:v>
                </c:pt>
                <c:pt idx="651">
                  <c:v>8580</c:v>
                </c:pt>
                <c:pt idx="652">
                  <c:v>7330</c:v>
                </c:pt>
                <c:pt idx="653">
                  <c:v>7440</c:v>
                </c:pt>
                <c:pt idx="654">
                  <c:v>7800</c:v>
                </c:pt>
                <c:pt idx="655">
                  <c:v>6610</c:v>
                </c:pt>
                <c:pt idx="656">
                  <c:v>6660</c:v>
                </c:pt>
                <c:pt idx="657">
                  <c:v>6010</c:v>
                </c:pt>
                <c:pt idx="658">
                  <c:v>8530</c:v>
                </c:pt>
                <c:pt idx="659">
                  <c:v>14600</c:v>
                </c:pt>
                <c:pt idx="660">
                  <c:v>17300</c:v>
                </c:pt>
                <c:pt idx="661">
                  <c:v>16400</c:v>
                </c:pt>
                <c:pt idx="662">
                  <c:v>11900</c:v>
                </c:pt>
                <c:pt idx="663">
                  <c:v>10100</c:v>
                </c:pt>
                <c:pt idx="664">
                  <c:v>9770</c:v>
                </c:pt>
                <c:pt idx="665">
                  <c:v>15000</c:v>
                </c:pt>
                <c:pt idx="666">
                  <c:v>29100</c:v>
                </c:pt>
                <c:pt idx="667">
                  <c:v>35900</c:v>
                </c:pt>
                <c:pt idx="668">
                  <c:v>30200</c:v>
                </c:pt>
                <c:pt idx="669">
                  <c:v>25100</c:v>
                </c:pt>
                <c:pt idx="670">
                  <c:v>21800</c:v>
                </c:pt>
                <c:pt idx="671">
                  <c:v>18200</c:v>
                </c:pt>
                <c:pt idx="672">
                  <c:v>16400</c:v>
                </c:pt>
                <c:pt idx="673">
                  <c:v>14500</c:v>
                </c:pt>
                <c:pt idx="674">
                  <c:v>13600</c:v>
                </c:pt>
                <c:pt idx="675">
                  <c:v>15400</c:v>
                </c:pt>
                <c:pt idx="676">
                  <c:v>13000</c:v>
                </c:pt>
                <c:pt idx="677">
                  <c:v>11400</c:v>
                </c:pt>
                <c:pt idx="678">
                  <c:v>12300</c:v>
                </c:pt>
                <c:pt idx="679">
                  <c:v>10800</c:v>
                </c:pt>
                <c:pt idx="680">
                  <c:v>10200</c:v>
                </c:pt>
                <c:pt idx="681">
                  <c:v>9930</c:v>
                </c:pt>
                <c:pt idx="682">
                  <c:v>9660</c:v>
                </c:pt>
                <c:pt idx="683">
                  <c:v>9910</c:v>
                </c:pt>
                <c:pt idx="684">
                  <c:v>9920</c:v>
                </c:pt>
                <c:pt idx="685">
                  <c:v>9860</c:v>
                </c:pt>
                <c:pt idx="686">
                  <c:v>9890</c:v>
                </c:pt>
                <c:pt idx="687">
                  <c:v>9860</c:v>
                </c:pt>
                <c:pt idx="688">
                  <c:v>9310</c:v>
                </c:pt>
                <c:pt idx="689">
                  <c:v>7820</c:v>
                </c:pt>
                <c:pt idx="690">
                  <c:v>8820</c:v>
                </c:pt>
                <c:pt idx="691">
                  <c:v>14000</c:v>
                </c:pt>
                <c:pt idx="692">
                  <c:v>15500</c:v>
                </c:pt>
                <c:pt idx="693">
                  <c:v>15500</c:v>
                </c:pt>
                <c:pt idx="694">
                  <c:v>12600</c:v>
                </c:pt>
                <c:pt idx="695">
                  <c:v>10300</c:v>
                </c:pt>
                <c:pt idx="696">
                  <c:v>9080</c:v>
                </c:pt>
                <c:pt idx="697">
                  <c:v>9250</c:v>
                </c:pt>
                <c:pt idx="698">
                  <c:v>15100</c:v>
                </c:pt>
                <c:pt idx="699">
                  <c:v>17800</c:v>
                </c:pt>
                <c:pt idx="700">
                  <c:v>21200</c:v>
                </c:pt>
                <c:pt idx="701">
                  <c:v>19500</c:v>
                </c:pt>
                <c:pt idx="702">
                  <c:v>16100</c:v>
                </c:pt>
                <c:pt idx="703">
                  <c:v>15300</c:v>
                </c:pt>
                <c:pt idx="704">
                  <c:v>13700</c:v>
                </c:pt>
                <c:pt idx="705">
                  <c:v>12900</c:v>
                </c:pt>
                <c:pt idx="706">
                  <c:v>18000</c:v>
                </c:pt>
                <c:pt idx="707">
                  <c:v>22000</c:v>
                </c:pt>
                <c:pt idx="708">
                  <c:v>20800</c:v>
                </c:pt>
                <c:pt idx="709">
                  <c:v>21600</c:v>
                </c:pt>
                <c:pt idx="710">
                  <c:v>21800</c:v>
                </c:pt>
                <c:pt idx="711">
                  <c:v>23400</c:v>
                </c:pt>
                <c:pt idx="712">
                  <c:v>27400</c:v>
                </c:pt>
                <c:pt idx="713">
                  <c:v>35500</c:v>
                </c:pt>
                <c:pt idx="714">
                  <c:v>40900</c:v>
                </c:pt>
                <c:pt idx="715">
                  <c:v>39200</c:v>
                </c:pt>
                <c:pt idx="716">
                  <c:v>35100</c:v>
                </c:pt>
                <c:pt idx="717">
                  <c:v>30300</c:v>
                </c:pt>
                <c:pt idx="718">
                  <c:v>25300</c:v>
                </c:pt>
                <c:pt idx="719">
                  <c:v>23500</c:v>
                </c:pt>
                <c:pt idx="720">
                  <c:v>22900</c:v>
                </c:pt>
                <c:pt idx="721">
                  <c:v>22700</c:v>
                </c:pt>
                <c:pt idx="722">
                  <c:v>24600</c:v>
                </c:pt>
                <c:pt idx="723">
                  <c:v>26500</c:v>
                </c:pt>
                <c:pt idx="724">
                  <c:v>25300</c:v>
                </c:pt>
                <c:pt idx="725">
                  <c:v>22200</c:v>
                </c:pt>
                <c:pt idx="726">
                  <c:v>20100</c:v>
                </c:pt>
                <c:pt idx="727">
                  <c:v>21100</c:v>
                </c:pt>
                <c:pt idx="728">
                  <c:v>30100</c:v>
                </c:pt>
                <c:pt idx="729">
                  <c:v>42500</c:v>
                </c:pt>
                <c:pt idx="730">
                  <c:v>52700</c:v>
                </c:pt>
                <c:pt idx="731">
                  <c:v>53400</c:v>
                </c:pt>
                <c:pt idx="732">
                  <c:v>48200</c:v>
                </c:pt>
                <c:pt idx="733">
                  <c:v>45200</c:v>
                </c:pt>
                <c:pt idx="734">
                  <c:v>41300</c:v>
                </c:pt>
                <c:pt idx="735">
                  <c:v>33400</c:v>
                </c:pt>
                <c:pt idx="736">
                  <c:v>25300</c:v>
                </c:pt>
                <c:pt idx="737">
                  <c:v>19300</c:v>
                </c:pt>
                <c:pt idx="738">
                  <c:v>20200</c:v>
                </c:pt>
                <c:pt idx="739">
                  <c:v>22200</c:v>
                </c:pt>
                <c:pt idx="740">
                  <c:v>18900</c:v>
                </c:pt>
                <c:pt idx="741">
                  <c:v>17200</c:v>
                </c:pt>
                <c:pt idx="742">
                  <c:v>16700</c:v>
                </c:pt>
                <c:pt idx="743">
                  <c:v>21500</c:v>
                </c:pt>
                <c:pt idx="744">
                  <c:v>19100</c:v>
                </c:pt>
                <c:pt idx="745">
                  <c:v>18700</c:v>
                </c:pt>
                <c:pt idx="746">
                  <c:v>16400</c:v>
                </c:pt>
                <c:pt idx="747">
                  <c:v>15700</c:v>
                </c:pt>
                <c:pt idx="748">
                  <c:v>16700</c:v>
                </c:pt>
                <c:pt idx="749">
                  <c:v>17800</c:v>
                </c:pt>
                <c:pt idx="750">
                  <c:v>15000</c:v>
                </c:pt>
                <c:pt idx="751">
                  <c:v>12400</c:v>
                </c:pt>
                <c:pt idx="752">
                  <c:v>12100</c:v>
                </c:pt>
                <c:pt idx="753">
                  <c:v>18100</c:v>
                </c:pt>
                <c:pt idx="754">
                  <c:v>24300</c:v>
                </c:pt>
                <c:pt idx="755">
                  <c:v>28700</c:v>
                </c:pt>
                <c:pt idx="756">
                  <c:v>28800</c:v>
                </c:pt>
                <c:pt idx="757">
                  <c:v>26600</c:v>
                </c:pt>
                <c:pt idx="758">
                  <c:v>21900</c:v>
                </c:pt>
                <c:pt idx="759">
                  <c:v>20100</c:v>
                </c:pt>
                <c:pt idx="760">
                  <c:v>16000</c:v>
                </c:pt>
                <c:pt idx="761">
                  <c:v>13100</c:v>
                </c:pt>
                <c:pt idx="762">
                  <c:v>13800</c:v>
                </c:pt>
                <c:pt idx="763">
                  <c:v>14100</c:v>
                </c:pt>
                <c:pt idx="764">
                  <c:v>14900</c:v>
                </c:pt>
                <c:pt idx="765">
                  <c:v>13800</c:v>
                </c:pt>
                <c:pt idx="766">
                  <c:v>11800</c:v>
                </c:pt>
                <c:pt idx="767">
                  <c:v>10200</c:v>
                </c:pt>
                <c:pt idx="768">
                  <c:v>9810</c:v>
                </c:pt>
                <c:pt idx="769">
                  <c:v>10800</c:v>
                </c:pt>
                <c:pt idx="770">
                  <c:v>10600</c:v>
                </c:pt>
                <c:pt idx="771">
                  <c:v>8900</c:v>
                </c:pt>
                <c:pt idx="772">
                  <c:v>9980</c:v>
                </c:pt>
                <c:pt idx="773">
                  <c:v>10800</c:v>
                </c:pt>
                <c:pt idx="774">
                  <c:v>9620</c:v>
                </c:pt>
                <c:pt idx="775">
                  <c:v>9000</c:v>
                </c:pt>
                <c:pt idx="776">
                  <c:v>9950</c:v>
                </c:pt>
                <c:pt idx="777">
                  <c:v>9670</c:v>
                </c:pt>
                <c:pt idx="778">
                  <c:v>8360</c:v>
                </c:pt>
                <c:pt idx="779">
                  <c:v>7740</c:v>
                </c:pt>
                <c:pt idx="780">
                  <c:v>9820</c:v>
                </c:pt>
                <c:pt idx="781">
                  <c:v>10000</c:v>
                </c:pt>
                <c:pt idx="782">
                  <c:v>11000</c:v>
                </c:pt>
                <c:pt idx="783">
                  <c:v>11900</c:v>
                </c:pt>
                <c:pt idx="784">
                  <c:v>11400</c:v>
                </c:pt>
                <c:pt idx="785">
                  <c:v>10300</c:v>
                </c:pt>
                <c:pt idx="786">
                  <c:v>10600</c:v>
                </c:pt>
                <c:pt idx="787">
                  <c:v>12100</c:v>
                </c:pt>
                <c:pt idx="788">
                  <c:v>10600</c:v>
                </c:pt>
                <c:pt idx="789">
                  <c:v>8490</c:v>
                </c:pt>
                <c:pt idx="790">
                  <c:v>10300</c:v>
                </c:pt>
                <c:pt idx="791">
                  <c:v>11700</c:v>
                </c:pt>
                <c:pt idx="792">
                  <c:v>10500</c:v>
                </c:pt>
                <c:pt idx="793">
                  <c:v>9060</c:v>
                </c:pt>
                <c:pt idx="794">
                  <c:v>9740</c:v>
                </c:pt>
                <c:pt idx="795">
                  <c:v>9060</c:v>
                </c:pt>
                <c:pt idx="796">
                  <c:v>7660</c:v>
                </c:pt>
                <c:pt idx="797">
                  <c:v>8830</c:v>
                </c:pt>
                <c:pt idx="798">
                  <c:v>8730</c:v>
                </c:pt>
                <c:pt idx="799">
                  <c:v>8780</c:v>
                </c:pt>
                <c:pt idx="800">
                  <c:v>11000</c:v>
                </c:pt>
                <c:pt idx="801">
                  <c:v>10500</c:v>
                </c:pt>
                <c:pt idx="802">
                  <c:v>8460</c:v>
                </c:pt>
                <c:pt idx="803">
                  <c:v>8010</c:v>
                </c:pt>
                <c:pt idx="804">
                  <c:v>10900</c:v>
                </c:pt>
                <c:pt idx="805">
                  <c:v>12400</c:v>
                </c:pt>
                <c:pt idx="806">
                  <c:v>12300</c:v>
                </c:pt>
                <c:pt idx="807">
                  <c:v>15200</c:v>
                </c:pt>
                <c:pt idx="808">
                  <c:v>17000</c:v>
                </c:pt>
                <c:pt idx="809">
                  <c:v>15000</c:v>
                </c:pt>
                <c:pt idx="810">
                  <c:v>17200</c:v>
                </c:pt>
                <c:pt idx="811">
                  <c:v>17600</c:v>
                </c:pt>
                <c:pt idx="812">
                  <c:v>15500</c:v>
                </c:pt>
                <c:pt idx="813">
                  <c:v>14300</c:v>
                </c:pt>
                <c:pt idx="814">
                  <c:v>13600</c:v>
                </c:pt>
                <c:pt idx="815">
                  <c:v>13300</c:v>
                </c:pt>
                <c:pt idx="816">
                  <c:v>10700</c:v>
                </c:pt>
                <c:pt idx="817">
                  <c:v>16300</c:v>
                </c:pt>
                <c:pt idx="818">
                  <c:v>17300</c:v>
                </c:pt>
                <c:pt idx="819">
                  <c:v>18000</c:v>
                </c:pt>
                <c:pt idx="820">
                  <c:v>18500</c:v>
                </c:pt>
                <c:pt idx="821">
                  <c:v>18500</c:v>
                </c:pt>
                <c:pt idx="822">
                  <c:v>17400</c:v>
                </c:pt>
                <c:pt idx="823">
                  <c:v>14800</c:v>
                </c:pt>
                <c:pt idx="824">
                  <c:v>13900</c:v>
                </c:pt>
                <c:pt idx="825">
                  <c:v>14800</c:v>
                </c:pt>
                <c:pt idx="826">
                  <c:v>19000</c:v>
                </c:pt>
                <c:pt idx="827">
                  <c:v>24900</c:v>
                </c:pt>
                <c:pt idx="828">
                  <c:v>24600</c:v>
                </c:pt>
                <c:pt idx="829">
                  <c:v>20200</c:v>
                </c:pt>
                <c:pt idx="830">
                  <c:v>22100</c:v>
                </c:pt>
                <c:pt idx="831">
                  <c:v>28400</c:v>
                </c:pt>
                <c:pt idx="832">
                  <c:v>27200</c:v>
                </c:pt>
                <c:pt idx="833">
                  <c:v>22400</c:v>
                </c:pt>
                <c:pt idx="834">
                  <c:v>18700</c:v>
                </c:pt>
                <c:pt idx="835">
                  <c:v>17000</c:v>
                </c:pt>
                <c:pt idx="836">
                  <c:v>16300</c:v>
                </c:pt>
                <c:pt idx="837">
                  <c:v>18800</c:v>
                </c:pt>
                <c:pt idx="838">
                  <c:v>24300</c:v>
                </c:pt>
                <c:pt idx="839">
                  <c:v>29600</c:v>
                </c:pt>
                <c:pt idx="840">
                  <c:v>34700</c:v>
                </c:pt>
                <c:pt idx="841">
                  <c:v>34200</c:v>
                </c:pt>
                <c:pt idx="842">
                  <c:v>27200</c:v>
                </c:pt>
                <c:pt idx="843">
                  <c:v>23900</c:v>
                </c:pt>
                <c:pt idx="844">
                  <c:v>27100</c:v>
                </c:pt>
                <c:pt idx="845">
                  <c:v>33500</c:v>
                </c:pt>
                <c:pt idx="846">
                  <c:v>35000</c:v>
                </c:pt>
                <c:pt idx="847">
                  <c:v>35100</c:v>
                </c:pt>
                <c:pt idx="848">
                  <c:v>35400</c:v>
                </c:pt>
                <c:pt idx="849">
                  <c:v>32000</c:v>
                </c:pt>
                <c:pt idx="850">
                  <c:v>25900</c:v>
                </c:pt>
                <c:pt idx="851">
                  <c:v>20700</c:v>
                </c:pt>
                <c:pt idx="852">
                  <c:v>18100</c:v>
                </c:pt>
                <c:pt idx="853">
                  <c:v>16900</c:v>
                </c:pt>
                <c:pt idx="854">
                  <c:v>15100</c:v>
                </c:pt>
                <c:pt idx="855">
                  <c:v>15500</c:v>
                </c:pt>
                <c:pt idx="856">
                  <c:v>17000</c:v>
                </c:pt>
                <c:pt idx="857">
                  <c:v>14900</c:v>
                </c:pt>
                <c:pt idx="858">
                  <c:v>12700</c:v>
                </c:pt>
                <c:pt idx="859">
                  <c:v>13500</c:v>
                </c:pt>
                <c:pt idx="860">
                  <c:v>13300</c:v>
                </c:pt>
                <c:pt idx="861">
                  <c:v>11000</c:v>
                </c:pt>
                <c:pt idx="862">
                  <c:v>9140</c:v>
                </c:pt>
                <c:pt idx="863">
                  <c:v>8810</c:v>
                </c:pt>
                <c:pt idx="864">
                  <c:v>9180</c:v>
                </c:pt>
                <c:pt idx="865">
                  <c:v>10700</c:v>
                </c:pt>
                <c:pt idx="866">
                  <c:v>15100</c:v>
                </c:pt>
                <c:pt idx="867">
                  <c:v>18300</c:v>
                </c:pt>
                <c:pt idx="868">
                  <c:v>16200</c:v>
                </c:pt>
                <c:pt idx="869">
                  <c:v>13000</c:v>
                </c:pt>
                <c:pt idx="870">
                  <c:v>11300</c:v>
                </c:pt>
                <c:pt idx="871">
                  <c:v>8310</c:v>
                </c:pt>
                <c:pt idx="872">
                  <c:v>7300</c:v>
                </c:pt>
                <c:pt idx="873">
                  <c:v>8050</c:v>
                </c:pt>
                <c:pt idx="874">
                  <c:v>8840</c:v>
                </c:pt>
                <c:pt idx="875">
                  <c:v>9010</c:v>
                </c:pt>
                <c:pt idx="876">
                  <c:v>8400</c:v>
                </c:pt>
                <c:pt idx="877">
                  <c:v>8550</c:v>
                </c:pt>
                <c:pt idx="878">
                  <c:v>8430</c:v>
                </c:pt>
                <c:pt idx="879">
                  <c:v>7630</c:v>
                </c:pt>
                <c:pt idx="880">
                  <c:v>7600</c:v>
                </c:pt>
                <c:pt idx="881">
                  <c:v>7680</c:v>
                </c:pt>
                <c:pt idx="882">
                  <c:v>6220</c:v>
                </c:pt>
                <c:pt idx="883">
                  <c:v>5280</c:v>
                </c:pt>
                <c:pt idx="884">
                  <c:v>6280</c:v>
                </c:pt>
                <c:pt idx="885">
                  <c:v>5520</c:v>
                </c:pt>
                <c:pt idx="886">
                  <c:v>5080</c:v>
                </c:pt>
                <c:pt idx="887">
                  <c:v>7020</c:v>
                </c:pt>
                <c:pt idx="888">
                  <c:v>9870</c:v>
                </c:pt>
                <c:pt idx="889">
                  <c:v>10800</c:v>
                </c:pt>
                <c:pt idx="890">
                  <c:v>9740</c:v>
                </c:pt>
                <c:pt idx="891">
                  <c:v>8270</c:v>
                </c:pt>
                <c:pt idx="892">
                  <c:v>7640</c:v>
                </c:pt>
                <c:pt idx="893">
                  <c:v>7050</c:v>
                </c:pt>
                <c:pt idx="894">
                  <c:v>7530</c:v>
                </c:pt>
                <c:pt idx="895">
                  <c:v>7650</c:v>
                </c:pt>
                <c:pt idx="896">
                  <c:v>7460</c:v>
                </c:pt>
                <c:pt idx="897">
                  <c:v>7290</c:v>
                </c:pt>
                <c:pt idx="898">
                  <c:v>6300</c:v>
                </c:pt>
                <c:pt idx="899">
                  <c:v>4500</c:v>
                </c:pt>
                <c:pt idx="900">
                  <c:v>4360</c:v>
                </c:pt>
                <c:pt idx="901">
                  <c:v>6360</c:v>
                </c:pt>
                <c:pt idx="902">
                  <c:v>9530</c:v>
                </c:pt>
                <c:pt idx="903">
                  <c:v>11500</c:v>
                </c:pt>
                <c:pt idx="904">
                  <c:v>10100</c:v>
                </c:pt>
                <c:pt idx="905">
                  <c:v>5100</c:v>
                </c:pt>
                <c:pt idx="906">
                  <c:v>4170</c:v>
                </c:pt>
                <c:pt idx="907">
                  <c:v>6660</c:v>
                </c:pt>
                <c:pt idx="908">
                  <c:v>7340</c:v>
                </c:pt>
                <c:pt idx="909">
                  <c:v>5630</c:v>
                </c:pt>
                <c:pt idx="910">
                  <c:v>5060</c:v>
                </c:pt>
                <c:pt idx="911">
                  <c:v>5860</c:v>
                </c:pt>
                <c:pt idx="912">
                  <c:v>6690</c:v>
                </c:pt>
                <c:pt idx="913">
                  <c:v>4950</c:v>
                </c:pt>
                <c:pt idx="914">
                  <c:v>3610</c:v>
                </c:pt>
                <c:pt idx="915">
                  <c:v>3940</c:v>
                </c:pt>
                <c:pt idx="916">
                  <c:v>4460</c:v>
                </c:pt>
                <c:pt idx="917">
                  <c:v>5580</c:v>
                </c:pt>
                <c:pt idx="918">
                  <c:v>6320</c:v>
                </c:pt>
                <c:pt idx="919">
                  <c:v>6150</c:v>
                </c:pt>
                <c:pt idx="920">
                  <c:v>7190</c:v>
                </c:pt>
                <c:pt idx="921">
                  <c:v>8560</c:v>
                </c:pt>
                <c:pt idx="922">
                  <c:v>11700</c:v>
                </c:pt>
                <c:pt idx="923">
                  <c:v>12100</c:v>
                </c:pt>
                <c:pt idx="924">
                  <c:v>9840</c:v>
                </c:pt>
                <c:pt idx="925">
                  <c:v>8350</c:v>
                </c:pt>
                <c:pt idx="926">
                  <c:v>6680</c:v>
                </c:pt>
                <c:pt idx="927">
                  <c:v>6990</c:v>
                </c:pt>
                <c:pt idx="928">
                  <c:v>5860</c:v>
                </c:pt>
                <c:pt idx="929">
                  <c:v>5440</c:v>
                </c:pt>
                <c:pt idx="930">
                  <c:v>5250</c:v>
                </c:pt>
                <c:pt idx="931">
                  <c:v>4350</c:v>
                </c:pt>
                <c:pt idx="932">
                  <c:v>4700</c:v>
                </c:pt>
                <c:pt idx="933">
                  <c:v>5630</c:v>
                </c:pt>
                <c:pt idx="934">
                  <c:v>5240</c:v>
                </c:pt>
                <c:pt idx="935">
                  <c:v>4710</c:v>
                </c:pt>
                <c:pt idx="936">
                  <c:v>5170</c:v>
                </c:pt>
                <c:pt idx="937">
                  <c:v>12400</c:v>
                </c:pt>
                <c:pt idx="938">
                  <c:v>27100</c:v>
                </c:pt>
                <c:pt idx="939">
                  <c:v>36900</c:v>
                </c:pt>
                <c:pt idx="940">
                  <c:v>35600</c:v>
                </c:pt>
                <c:pt idx="941">
                  <c:v>26300</c:v>
                </c:pt>
                <c:pt idx="942">
                  <c:v>17000</c:v>
                </c:pt>
                <c:pt idx="943">
                  <c:v>11900</c:v>
                </c:pt>
                <c:pt idx="944">
                  <c:v>9000</c:v>
                </c:pt>
                <c:pt idx="945">
                  <c:v>7550</c:v>
                </c:pt>
                <c:pt idx="946">
                  <c:v>8040</c:v>
                </c:pt>
                <c:pt idx="947">
                  <c:v>9220</c:v>
                </c:pt>
                <c:pt idx="948">
                  <c:v>9200</c:v>
                </c:pt>
                <c:pt idx="949">
                  <c:v>9660</c:v>
                </c:pt>
                <c:pt idx="950">
                  <c:v>10700</c:v>
                </c:pt>
                <c:pt idx="951">
                  <c:v>10100</c:v>
                </c:pt>
                <c:pt idx="952">
                  <c:v>8330</c:v>
                </c:pt>
                <c:pt idx="953">
                  <c:v>7840</c:v>
                </c:pt>
                <c:pt idx="954">
                  <c:v>7620</c:v>
                </c:pt>
                <c:pt idx="955">
                  <c:v>6580</c:v>
                </c:pt>
                <c:pt idx="956">
                  <c:v>5770</c:v>
                </c:pt>
                <c:pt idx="957">
                  <c:v>6430</c:v>
                </c:pt>
                <c:pt idx="958">
                  <c:v>6730</c:v>
                </c:pt>
                <c:pt idx="959">
                  <c:v>7210</c:v>
                </c:pt>
                <c:pt idx="960">
                  <c:v>6920</c:v>
                </c:pt>
                <c:pt idx="961">
                  <c:v>4960</c:v>
                </c:pt>
                <c:pt idx="962">
                  <c:v>6380</c:v>
                </c:pt>
                <c:pt idx="963">
                  <c:v>6320</c:v>
                </c:pt>
                <c:pt idx="964">
                  <c:v>6110</c:v>
                </c:pt>
                <c:pt idx="965">
                  <c:v>7550</c:v>
                </c:pt>
                <c:pt idx="966">
                  <c:v>15500</c:v>
                </c:pt>
                <c:pt idx="967">
                  <c:v>22400</c:v>
                </c:pt>
                <c:pt idx="968">
                  <c:v>20800</c:v>
                </c:pt>
                <c:pt idx="969">
                  <c:v>18200</c:v>
                </c:pt>
                <c:pt idx="970">
                  <c:v>14500</c:v>
                </c:pt>
                <c:pt idx="971">
                  <c:v>11400</c:v>
                </c:pt>
                <c:pt idx="972">
                  <c:v>11300</c:v>
                </c:pt>
                <c:pt idx="973">
                  <c:v>9840</c:v>
                </c:pt>
                <c:pt idx="974">
                  <c:v>9440</c:v>
                </c:pt>
                <c:pt idx="975">
                  <c:v>9830</c:v>
                </c:pt>
                <c:pt idx="976">
                  <c:v>9040</c:v>
                </c:pt>
                <c:pt idx="977">
                  <c:v>7840</c:v>
                </c:pt>
                <c:pt idx="978">
                  <c:v>7190</c:v>
                </c:pt>
                <c:pt idx="979">
                  <c:v>8430</c:v>
                </c:pt>
                <c:pt idx="980">
                  <c:v>10900</c:v>
                </c:pt>
                <c:pt idx="981">
                  <c:v>13000</c:v>
                </c:pt>
                <c:pt idx="982">
                  <c:v>10200</c:v>
                </c:pt>
                <c:pt idx="983">
                  <c:v>9760</c:v>
                </c:pt>
                <c:pt idx="984">
                  <c:v>10900</c:v>
                </c:pt>
                <c:pt idx="985">
                  <c:v>9320</c:v>
                </c:pt>
                <c:pt idx="986">
                  <c:v>9210</c:v>
                </c:pt>
                <c:pt idx="987">
                  <c:v>10300</c:v>
                </c:pt>
                <c:pt idx="988">
                  <c:v>13800</c:v>
                </c:pt>
                <c:pt idx="989">
                  <c:v>17300</c:v>
                </c:pt>
                <c:pt idx="990">
                  <c:v>20200</c:v>
                </c:pt>
                <c:pt idx="991">
                  <c:v>19100</c:v>
                </c:pt>
                <c:pt idx="992">
                  <c:v>16800</c:v>
                </c:pt>
                <c:pt idx="993">
                  <c:v>15200</c:v>
                </c:pt>
                <c:pt idx="994">
                  <c:v>12700</c:v>
                </c:pt>
                <c:pt idx="995">
                  <c:v>10200</c:v>
                </c:pt>
                <c:pt idx="996">
                  <c:v>9390</c:v>
                </c:pt>
                <c:pt idx="997">
                  <c:v>10700</c:v>
                </c:pt>
                <c:pt idx="998">
                  <c:v>11000</c:v>
                </c:pt>
                <c:pt idx="999">
                  <c:v>10600</c:v>
                </c:pt>
                <c:pt idx="1000">
                  <c:v>11200</c:v>
                </c:pt>
                <c:pt idx="1001">
                  <c:v>12600</c:v>
                </c:pt>
                <c:pt idx="1002">
                  <c:v>14400</c:v>
                </c:pt>
                <c:pt idx="1003">
                  <c:v>18200</c:v>
                </c:pt>
                <c:pt idx="1004">
                  <c:v>18600</c:v>
                </c:pt>
                <c:pt idx="1005">
                  <c:v>16600</c:v>
                </c:pt>
                <c:pt idx="1006">
                  <c:v>13700</c:v>
                </c:pt>
                <c:pt idx="1007">
                  <c:v>12900</c:v>
                </c:pt>
                <c:pt idx="1008">
                  <c:v>12300</c:v>
                </c:pt>
                <c:pt idx="1009">
                  <c:v>11400</c:v>
                </c:pt>
                <c:pt idx="1010">
                  <c:v>11500</c:v>
                </c:pt>
                <c:pt idx="1011">
                  <c:v>10200</c:v>
                </c:pt>
                <c:pt idx="1012">
                  <c:v>9080</c:v>
                </c:pt>
                <c:pt idx="1013">
                  <c:v>11500</c:v>
                </c:pt>
                <c:pt idx="1014">
                  <c:v>12300</c:v>
                </c:pt>
                <c:pt idx="1015">
                  <c:v>14700</c:v>
                </c:pt>
                <c:pt idx="1016">
                  <c:v>17200</c:v>
                </c:pt>
                <c:pt idx="1017">
                  <c:v>18400</c:v>
                </c:pt>
                <c:pt idx="1018">
                  <c:v>16800</c:v>
                </c:pt>
                <c:pt idx="1019">
                  <c:v>15800</c:v>
                </c:pt>
                <c:pt idx="1020">
                  <c:v>15900</c:v>
                </c:pt>
                <c:pt idx="1021">
                  <c:v>15500</c:v>
                </c:pt>
                <c:pt idx="1022">
                  <c:v>23700</c:v>
                </c:pt>
                <c:pt idx="1023">
                  <c:v>35100</c:v>
                </c:pt>
                <c:pt idx="1024">
                  <c:v>38600</c:v>
                </c:pt>
                <c:pt idx="1025">
                  <c:v>35400</c:v>
                </c:pt>
                <c:pt idx="1026">
                  <c:v>31300</c:v>
                </c:pt>
                <c:pt idx="1027">
                  <c:v>31200</c:v>
                </c:pt>
                <c:pt idx="1028">
                  <c:v>32300</c:v>
                </c:pt>
                <c:pt idx="1029">
                  <c:v>30200</c:v>
                </c:pt>
                <c:pt idx="1030">
                  <c:v>26100</c:v>
                </c:pt>
                <c:pt idx="1031">
                  <c:v>23500</c:v>
                </c:pt>
                <c:pt idx="1032">
                  <c:v>22100</c:v>
                </c:pt>
                <c:pt idx="1033">
                  <c:v>20300</c:v>
                </c:pt>
                <c:pt idx="1034">
                  <c:v>19300</c:v>
                </c:pt>
                <c:pt idx="1035">
                  <c:v>18400</c:v>
                </c:pt>
                <c:pt idx="1036">
                  <c:v>13600</c:v>
                </c:pt>
                <c:pt idx="1037">
                  <c:v>10700</c:v>
                </c:pt>
                <c:pt idx="1038">
                  <c:v>11500</c:v>
                </c:pt>
                <c:pt idx="1039">
                  <c:v>15800</c:v>
                </c:pt>
                <c:pt idx="1040">
                  <c:v>27800</c:v>
                </c:pt>
                <c:pt idx="1041">
                  <c:v>37800</c:v>
                </c:pt>
                <c:pt idx="1042">
                  <c:v>40000</c:v>
                </c:pt>
                <c:pt idx="1043">
                  <c:v>32200</c:v>
                </c:pt>
                <c:pt idx="1044">
                  <c:v>25800</c:v>
                </c:pt>
                <c:pt idx="1045">
                  <c:v>22900</c:v>
                </c:pt>
                <c:pt idx="1046">
                  <c:v>21800</c:v>
                </c:pt>
                <c:pt idx="1047">
                  <c:v>21800</c:v>
                </c:pt>
                <c:pt idx="1048">
                  <c:v>18400</c:v>
                </c:pt>
                <c:pt idx="1049">
                  <c:v>12300</c:v>
                </c:pt>
                <c:pt idx="1050">
                  <c:v>10100</c:v>
                </c:pt>
                <c:pt idx="1051">
                  <c:v>8320</c:v>
                </c:pt>
                <c:pt idx="1052">
                  <c:v>7540</c:v>
                </c:pt>
                <c:pt idx="1053">
                  <c:v>8670</c:v>
                </c:pt>
                <c:pt idx="1054">
                  <c:v>9580</c:v>
                </c:pt>
                <c:pt idx="1055">
                  <c:v>9770</c:v>
                </c:pt>
                <c:pt idx="1056">
                  <c:v>9650</c:v>
                </c:pt>
                <c:pt idx="1057">
                  <c:v>9270</c:v>
                </c:pt>
                <c:pt idx="1058">
                  <c:v>11500</c:v>
                </c:pt>
                <c:pt idx="1059">
                  <c:v>11400</c:v>
                </c:pt>
                <c:pt idx="1060">
                  <c:v>11100</c:v>
                </c:pt>
                <c:pt idx="1061">
                  <c:v>11200</c:v>
                </c:pt>
                <c:pt idx="1062">
                  <c:v>12000</c:v>
                </c:pt>
                <c:pt idx="1063">
                  <c:v>14900</c:v>
                </c:pt>
                <c:pt idx="1064">
                  <c:v>21000</c:v>
                </c:pt>
                <c:pt idx="1065">
                  <c:v>30400</c:v>
                </c:pt>
                <c:pt idx="1066">
                  <c:v>35300</c:v>
                </c:pt>
                <c:pt idx="1067">
                  <c:v>30000</c:v>
                </c:pt>
                <c:pt idx="1068">
                  <c:v>22900</c:v>
                </c:pt>
                <c:pt idx="1069">
                  <c:v>21700</c:v>
                </c:pt>
                <c:pt idx="1070">
                  <c:v>22400</c:v>
                </c:pt>
                <c:pt idx="1071">
                  <c:v>20200</c:v>
                </c:pt>
                <c:pt idx="1072">
                  <c:v>12900</c:v>
                </c:pt>
                <c:pt idx="1073">
                  <c:v>10700</c:v>
                </c:pt>
                <c:pt idx="1074">
                  <c:v>8710</c:v>
                </c:pt>
                <c:pt idx="1075">
                  <c:v>8830</c:v>
                </c:pt>
                <c:pt idx="1076">
                  <c:v>12600</c:v>
                </c:pt>
                <c:pt idx="1077">
                  <c:v>17900</c:v>
                </c:pt>
                <c:pt idx="1078">
                  <c:v>22700</c:v>
                </c:pt>
                <c:pt idx="1079">
                  <c:v>27500</c:v>
                </c:pt>
                <c:pt idx="1080">
                  <c:v>30200</c:v>
                </c:pt>
                <c:pt idx="1081">
                  <c:v>26400</c:v>
                </c:pt>
                <c:pt idx="1082">
                  <c:v>23700</c:v>
                </c:pt>
                <c:pt idx="1083">
                  <c:v>22900</c:v>
                </c:pt>
                <c:pt idx="1084">
                  <c:v>27300</c:v>
                </c:pt>
                <c:pt idx="1085">
                  <c:v>45600</c:v>
                </c:pt>
                <c:pt idx="1086">
                  <c:v>72300</c:v>
                </c:pt>
                <c:pt idx="1087">
                  <c:v>85300</c:v>
                </c:pt>
                <c:pt idx="1088">
                  <c:v>81600</c:v>
                </c:pt>
                <c:pt idx="1089">
                  <c:v>67700</c:v>
                </c:pt>
                <c:pt idx="1090">
                  <c:v>52900</c:v>
                </c:pt>
                <c:pt idx="1091">
                  <c:v>43400</c:v>
                </c:pt>
                <c:pt idx="1092">
                  <c:v>41100</c:v>
                </c:pt>
                <c:pt idx="1093">
                  <c:v>39000</c:v>
                </c:pt>
                <c:pt idx="1094">
                  <c:v>33700</c:v>
                </c:pt>
                <c:pt idx="1095">
                  <c:v>28600</c:v>
                </c:pt>
                <c:pt idx="1096">
                  <c:v>26500</c:v>
                </c:pt>
                <c:pt idx="1097">
                  <c:v>38200</c:v>
                </c:pt>
                <c:pt idx="1098">
                  <c:v>43400</c:v>
                </c:pt>
                <c:pt idx="1099">
                  <c:v>37700</c:v>
                </c:pt>
                <c:pt idx="1100">
                  <c:v>34900</c:v>
                </c:pt>
                <c:pt idx="1101">
                  <c:v>36400</c:v>
                </c:pt>
                <c:pt idx="1102">
                  <c:v>38000</c:v>
                </c:pt>
                <c:pt idx="1103">
                  <c:v>40100</c:v>
                </c:pt>
                <c:pt idx="1104">
                  <c:v>42400</c:v>
                </c:pt>
                <c:pt idx="1105">
                  <c:v>39600</c:v>
                </c:pt>
                <c:pt idx="1106">
                  <c:v>35100</c:v>
                </c:pt>
                <c:pt idx="1107">
                  <c:v>30600</c:v>
                </c:pt>
                <c:pt idx="1108">
                  <c:v>26300</c:v>
                </c:pt>
                <c:pt idx="1109">
                  <c:v>25100</c:v>
                </c:pt>
                <c:pt idx="1110">
                  <c:v>25200</c:v>
                </c:pt>
                <c:pt idx="1111">
                  <c:v>25000</c:v>
                </c:pt>
                <c:pt idx="1112">
                  <c:v>24600</c:v>
                </c:pt>
                <c:pt idx="1113">
                  <c:v>23900</c:v>
                </c:pt>
                <c:pt idx="1114">
                  <c:v>25500</c:v>
                </c:pt>
                <c:pt idx="1115">
                  <c:v>28700</c:v>
                </c:pt>
                <c:pt idx="1116">
                  <c:v>29600</c:v>
                </c:pt>
                <c:pt idx="1117">
                  <c:v>26700</c:v>
                </c:pt>
                <c:pt idx="1118">
                  <c:v>26900</c:v>
                </c:pt>
                <c:pt idx="1119">
                  <c:v>32500</c:v>
                </c:pt>
                <c:pt idx="1120">
                  <c:v>34300</c:v>
                </c:pt>
                <c:pt idx="1121">
                  <c:v>34600</c:v>
                </c:pt>
                <c:pt idx="1122">
                  <c:v>29900</c:v>
                </c:pt>
                <c:pt idx="1123">
                  <c:v>25200</c:v>
                </c:pt>
                <c:pt idx="1124">
                  <c:v>28300</c:v>
                </c:pt>
                <c:pt idx="1125">
                  <c:v>34400</c:v>
                </c:pt>
                <c:pt idx="1126">
                  <c:v>34800</c:v>
                </c:pt>
                <c:pt idx="1127">
                  <c:v>31000</c:v>
                </c:pt>
                <c:pt idx="1128">
                  <c:v>28800</c:v>
                </c:pt>
                <c:pt idx="1129">
                  <c:v>29500</c:v>
                </c:pt>
                <c:pt idx="1130">
                  <c:v>31900</c:v>
                </c:pt>
                <c:pt idx="1131">
                  <c:v>32500</c:v>
                </c:pt>
                <c:pt idx="1132">
                  <c:v>30700</c:v>
                </c:pt>
                <c:pt idx="1133">
                  <c:v>27300</c:v>
                </c:pt>
                <c:pt idx="1134">
                  <c:v>23500</c:v>
                </c:pt>
                <c:pt idx="1135">
                  <c:v>21900</c:v>
                </c:pt>
                <c:pt idx="1136">
                  <c:v>20500</c:v>
                </c:pt>
                <c:pt idx="1137">
                  <c:v>19500</c:v>
                </c:pt>
                <c:pt idx="1138">
                  <c:v>21300</c:v>
                </c:pt>
                <c:pt idx="1139">
                  <c:v>23200</c:v>
                </c:pt>
                <c:pt idx="1140">
                  <c:v>21500</c:v>
                </c:pt>
                <c:pt idx="1141">
                  <c:v>17600</c:v>
                </c:pt>
                <c:pt idx="1142">
                  <c:v>15700</c:v>
                </c:pt>
                <c:pt idx="1143">
                  <c:v>18000</c:v>
                </c:pt>
                <c:pt idx="1144">
                  <c:v>17700</c:v>
                </c:pt>
                <c:pt idx="1145">
                  <c:v>15800</c:v>
                </c:pt>
                <c:pt idx="1146">
                  <c:v>14000</c:v>
                </c:pt>
                <c:pt idx="1147">
                  <c:v>13300</c:v>
                </c:pt>
                <c:pt idx="1148">
                  <c:v>13400</c:v>
                </c:pt>
                <c:pt idx="1149">
                  <c:v>19100</c:v>
                </c:pt>
                <c:pt idx="1150">
                  <c:v>17700</c:v>
                </c:pt>
                <c:pt idx="1151">
                  <c:v>18100</c:v>
                </c:pt>
                <c:pt idx="1152">
                  <c:v>16600</c:v>
                </c:pt>
                <c:pt idx="1153">
                  <c:v>14700</c:v>
                </c:pt>
                <c:pt idx="1154">
                  <c:v>15400</c:v>
                </c:pt>
                <c:pt idx="1155">
                  <c:v>16700</c:v>
                </c:pt>
                <c:pt idx="1156">
                  <c:v>18500</c:v>
                </c:pt>
                <c:pt idx="1157">
                  <c:v>20800</c:v>
                </c:pt>
                <c:pt idx="1158">
                  <c:v>20300</c:v>
                </c:pt>
                <c:pt idx="1159">
                  <c:v>18800</c:v>
                </c:pt>
                <c:pt idx="1160">
                  <c:v>16700</c:v>
                </c:pt>
                <c:pt idx="1161">
                  <c:v>14300</c:v>
                </c:pt>
                <c:pt idx="1162">
                  <c:v>13900</c:v>
                </c:pt>
                <c:pt idx="1163">
                  <c:v>14400</c:v>
                </c:pt>
                <c:pt idx="1164">
                  <c:v>12500</c:v>
                </c:pt>
                <c:pt idx="1165">
                  <c:v>10600</c:v>
                </c:pt>
                <c:pt idx="1166">
                  <c:v>11300</c:v>
                </c:pt>
                <c:pt idx="1167">
                  <c:v>11500</c:v>
                </c:pt>
                <c:pt idx="1168">
                  <c:v>9720</c:v>
                </c:pt>
                <c:pt idx="1169">
                  <c:v>9340</c:v>
                </c:pt>
                <c:pt idx="1170">
                  <c:v>9640</c:v>
                </c:pt>
                <c:pt idx="1171">
                  <c:v>9900</c:v>
                </c:pt>
                <c:pt idx="1172">
                  <c:v>10200</c:v>
                </c:pt>
                <c:pt idx="1173">
                  <c:v>8140</c:v>
                </c:pt>
                <c:pt idx="1174">
                  <c:v>5850</c:v>
                </c:pt>
                <c:pt idx="1175">
                  <c:v>5700</c:v>
                </c:pt>
                <c:pt idx="1176">
                  <c:v>9270</c:v>
                </c:pt>
                <c:pt idx="1177">
                  <c:v>16400</c:v>
                </c:pt>
                <c:pt idx="1178">
                  <c:v>20700</c:v>
                </c:pt>
                <c:pt idx="1179">
                  <c:v>15800</c:v>
                </c:pt>
                <c:pt idx="1180">
                  <c:v>9950</c:v>
                </c:pt>
                <c:pt idx="1181">
                  <c:v>8410</c:v>
                </c:pt>
                <c:pt idx="1182">
                  <c:v>10600</c:v>
                </c:pt>
                <c:pt idx="1183">
                  <c:v>8930</c:v>
                </c:pt>
                <c:pt idx="1184">
                  <c:v>7200</c:v>
                </c:pt>
                <c:pt idx="1185">
                  <c:v>7360</c:v>
                </c:pt>
                <c:pt idx="1186">
                  <c:v>9200</c:v>
                </c:pt>
                <c:pt idx="1187">
                  <c:v>9220</c:v>
                </c:pt>
                <c:pt idx="1188">
                  <c:v>8380</c:v>
                </c:pt>
                <c:pt idx="1189">
                  <c:v>6550</c:v>
                </c:pt>
                <c:pt idx="1190">
                  <c:v>4960</c:v>
                </c:pt>
                <c:pt idx="1191">
                  <c:v>5010</c:v>
                </c:pt>
                <c:pt idx="1192">
                  <c:v>5690</c:v>
                </c:pt>
                <c:pt idx="1193">
                  <c:v>5250</c:v>
                </c:pt>
                <c:pt idx="1194">
                  <c:v>5410</c:v>
                </c:pt>
                <c:pt idx="1195">
                  <c:v>5660</c:v>
                </c:pt>
                <c:pt idx="1196">
                  <c:v>5130</c:v>
                </c:pt>
                <c:pt idx="1197">
                  <c:v>4580</c:v>
                </c:pt>
                <c:pt idx="1198">
                  <c:v>4420</c:v>
                </c:pt>
                <c:pt idx="1199">
                  <c:v>4900</c:v>
                </c:pt>
                <c:pt idx="1200">
                  <c:v>7180</c:v>
                </c:pt>
                <c:pt idx="1201">
                  <c:v>8350</c:v>
                </c:pt>
                <c:pt idx="1202">
                  <c:v>8140</c:v>
                </c:pt>
                <c:pt idx="1203">
                  <c:v>7060</c:v>
                </c:pt>
                <c:pt idx="1204">
                  <c:v>6250</c:v>
                </c:pt>
                <c:pt idx="1205">
                  <c:v>6040</c:v>
                </c:pt>
                <c:pt idx="1206">
                  <c:v>6870</c:v>
                </c:pt>
                <c:pt idx="1207">
                  <c:v>6240</c:v>
                </c:pt>
                <c:pt idx="1208">
                  <c:v>5220</c:v>
                </c:pt>
                <c:pt idx="1209">
                  <c:v>4510</c:v>
                </c:pt>
                <c:pt idx="1210">
                  <c:v>6270</c:v>
                </c:pt>
                <c:pt idx="1211">
                  <c:v>7540</c:v>
                </c:pt>
                <c:pt idx="1212">
                  <c:v>7430</c:v>
                </c:pt>
                <c:pt idx="1213">
                  <c:v>6340</c:v>
                </c:pt>
                <c:pt idx="1214">
                  <c:v>6030</c:v>
                </c:pt>
                <c:pt idx="1215">
                  <c:v>6260</c:v>
                </c:pt>
                <c:pt idx="1216">
                  <c:v>7740</c:v>
                </c:pt>
                <c:pt idx="1217">
                  <c:v>8290</c:v>
                </c:pt>
                <c:pt idx="1218">
                  <c:v>7080</c:v>
                </c:pt>
                <c:pt idx="1219">
                  <c:v>5890</c:v>
                </c:pt>
                <c:pt idx="1220">
                  <c:v>4930</c:v>
                </c:pt>
                <c:pt idx="1221">
                  <c:v>4330</c:v>
                </c:pt>
                <c:pt idx="1222">
                  <c:v>4790</c:v>
                </c:pt>
                <c:pt idx="1223">
                  <c:v>6080</c:v>
                </c:pt>
                <c:pt idx="1224">
                  <c:v>5190</c:v>
                </c:pt>
                <c:pt idx="1225">
                  <c:v>4170</c:v>
                </c:pt>
                <c:pt idx="1226">
                  <c:v>6110</c:v>
                </c:pt>
                <c:pt idx="1227">
                  <c:v>6640</c:v>
                </c:pt>
                <c:pt idx="1228">
                  <c:v>5240</c:v>
                </c:pt>
                <c:pt idx="1229">
                  <c:v>4950</c:v>
                </c:pt>
                <c:pt idx="1230">
                  <c:v>5140</c:v>
                </c:pt>
                <c:pt idx="1231">
                  <c:v>4570</c:v>
                </c:pt>
                <c:pt idx="1232">
                  <c:v>4700</c:v>
                </c:pt>
                <c:pt idx="1233">
                  <c:v>5590</c:v>
                </c:pt>
                <c:pt idx="1234">
                  <c:v>6940</c:v>
                </c:pt>
                <c:pt idx="1235">
                  <c:v>5820</c:v>
                </c:pt>
                <c:pt idx="1236">
                  <c:v>4580</c:v>
                </c:pt>
                <c:pt idx="1237">
                  <c:v>4110</c:v>
                </c:pt>
                <c:pt idx="1238">
                  <c:v>4640</c:v>
                </c:pt>
                <c:pt idx="1239">
                  <c:v>4550</c:v>
                </c:pt>
                <c:pt idx="1240">
                  <c:v>3140</c:v>
                </c:pt>
                <c:pt idx="1241">
                  <c:v>3110</c:v>
                </c:pt>
                <c:pt idx="1242">
                  <c:v>4620</c:v>
                </c:pt>
                <c:pt idx="1243">
                  <c:v>5930</c:v>
                </c:pt>
                <c:pt idx="1244">
                  <c:v>5840</c:v>
                </c:pt>
                <c:pt idx="1245">
                  <c:v>6290</c:v>
                </c:pt>
                <c:pt idx="1246">
                  <c:v>7700</c:v>
                </c:pt>
                <c:pt idx="1247">
                  <c:v>8450</c:v>
                </c:pt>
                <c:pt idx="1248">
                  <c:v>6780</c:v>
                </c:pt>
                <c:pt idx="1249">
                  <c:v>5030</c:v>
                </c:pt>
                <c:pt idx="1250">
                  <c:v>5090</c:v>
                </c:pt>
                <c:pt idx="1251">
                  <c:v>4010</c:v>
                </c:pt>
                <c:pt idx="1252">
                  <c:v>4760</c:v>
                </c:pt>
                <c:pt idx="1253">
                  <c:v>6910</c:v>
                </c:pt>
                <c:pt idx="1254">
                  <c:v>7630</c:v>
                </c:pt>
                <c:pt idx="1255">
                  <c:v>7630</c:v>
                </c:pt>
                <c:pt idx="1256">
                  <c:v>7400</c:v>
                </c:pt>
                <c:pt idx="1257">
                  <c:v>7470</c:v>
                </c:pt>
                <c:pt idx="1258">
                  <c:v>7580</c:v>
                </c:pt>
                <c:pt idx="1259">
                  <c:v>6040</c:v>
                </c:pt>
                <c:pt idx="1260">
                  <c:v>4500</c:v>
                </c:pt>
                <c:pt idx="1261">
                  <c:v>5200</c:v>
                </c:pt>
                <c:pt idx="1262">
                  <c:v>5700</c:v>
                </c:pt>
                <c:pt idx="1263">
                  <c:v>4910</c:v>
                </c:pt>
                <c:pt idx="1264">
                  <c:v>4290</c:v>
                </c:pt>
                <c:pt idx="1265">
                  <c:v>3650</c:v>
                </c:pt>
                <c:pt idx="1266">
                  <c:v>3260</c:v>
                </c:pt>
                <c:pt idx="1267">
                  <c:v>4030</c:v>
                </c:pt>
                <c:pt idx="1268">
                  <c:v>4980</c:v>
                </c:pt>
                <c:pt idx="1269">
                  <c:v>5240</c:v>
                </c:pt>
                <c:pt idx="1270">
                  <c:v>4470</c:v>
                </c:pt>
                <c:pt idx="1271">
                  <c:v>4180</c:v>
                </c:pt>
                <c:pt idx="1272">
                  <c:v>4510</c:v>
                </c:pt>
                <c:pt idx="1273">
                  <c:v>5230</c:v>
                </c:pt>
                <c:pt idx="1274">
                  <c:v>4180</c:v>
                </c:pt>
                <c:pt idx="1275">
                  <c:v>3260</c:v>
                </c:pt>
                <c:pt idx="1276">
                  <c:v>3230</c:v>
                </c:pt>
                <c:pt idx="1277">
                  <c:v>2590</c:v>
                </c:pt>
                <c:pt idx="1278">
                  <c:v>2590</c:v>
                </c:pt>
                <c:pt idx="1279">
                  <c:v>3440</c:v>
                </c:pt>
                <c:pt idx="1280">
                  <c:v>3550</c:v>
                </c:pt>
                <c:pt idx="1281">
                  <c:v>4160</c:v>
                </c:pt>
                <c:pt idx="1282">
                  <c:v>5500</c:v>
                </c:pt>
                <c:pt idx="1283">
                  <c:v>5070</c:v>
                </c:pt>
                <c:pt idx="1284">
                  <c:v>3650</c:v>
                </c:pt>
                <c:pt idx="1285">
                  <c:v>4040</c:v>
                </c:pt>
                <c:pt idx="1286">
                  <c:v>4550</c:v>
                </c:pt>
                <c:pt idx="1287">
                  <c:v>3490</c:v>
                </c:pt>
                <c:pt idx="1288">
                  <c:v>2550</c:v>
                </c:pt>
                <c:pt idx="1289">
                  <c:v>4080</c:v>
                </c:pt>
                <c:pt idx="1290">
                  <c:v>4930</c:v>
                </c:pt>
                <c:pt idx="1291">
                  <c:v>4340</c:v>
                </c:pt>
                <c:pt idx="1292">
                  <c:v>4260</c:v>
                </c:pt>
                <c:pt idx="1293">
                  <c:v>4590</c:v>
                </c:pt>
                <c:pt idx="1294">
                  <c:v>3940</c:v>
                </c:pt>
                <c:pt idx="1295">
                  <c:v>3670</c:v>
                </c:pt>
                <c:pt idx="1296">
                  <c:v>3870</c:v>
                </c:pt>
                <c:pt idx="1297">
                  <c:v>4660</c:v>
                </c:pt>
                <c:pt idx="1298">
                  <c:v>5010</c:v>
                </c:pt>
                <c:pt idx="1299">
                  <c:v>5330</c:v>
                </c:pt>
                <c:pt idx="1300">
                  <c:v>4290</c:v>
                </c:pt>
                <c:pt idx="1301">
                  <c:v>4410</c:v>
                </c:pt>
                <c:pt idx="1302">
                  <c:v>3960</c:v>
                </c:pt>
                <c:pt idx="1303">
                  <c:v>4220</c:v>
                </c:pt>
                <c:pt idx="1304">
                  <c:v>4900</c:v>
                </c:pt>
                <c:pt idx="1305">
                  <c:v>4550</c:v>
                </c:pt>
                <c:pt idx="1306">
                  <c:v>3450</c:v>
                </c:pt>
                <c:pt idx="1307">
                  <c:v>2910</c:v>
                </c:pt>
                <c:pt idx="1308">
                  <c:v>2740</c:v>
                </c:pt>
                <c:pt idx="1309">
                  <c:v>2690</c:v>
                </c:pt>
                <c:pt idx="1310">
                  <c:v>3120</c:v>
                </c:pt>
                <c:pt idx="1311">
                  <c:v>4500</c:v>
                </c:pt>
                <c:pt idx="1312">
                  <c:v>3540</c:v>
                </c:pt>
                <c:pt idx="1313">
                  <c:v>3850</c:v>
                </c:pt>
                <c:pt idx="1314">
                  <c:v>6970</c:v>
                </c:pt>
                <c:pt idx="1315">
                  <c:v>7170</c:v>
                </c:pt>
                <c:pt idx="1316">
                  <c:v>6170</c:v>
                </c:pt>
                <c:pt idx="1317">
                  <c:v>7380</c:v>
                </c:pt>
                <c:pt idx="1318">
                  <c:v>6530</c:v>
                </c:pt>
                <c:pt idx="1319">
                  <c:v>5570</c:v>
                </c:pt>
                <c:pt idx="1320">
                  <c:v>7700</c:v>
                </c:pt>
                <c:pt idx="1321">
                  <c:v>7220</c:v>
                </c:pt>
                <c:pt idx="1322">
                  <c:v>7550</c:v>
                </c:pt>
                <c:pt idx="1323">
                  <c:v>8950</c:v>
                </c:pt>
                <c:pt idx="1324">
                  <c:v>8030</c:v>
                </c:pt>
                <c:pt idx="1325">
                  <c:v>8580</c:v>
                </c:pt>
                <c:pt idx="1326">
                  <c:v>9070</c:v>
                </c:pt>
                <c:pt idx="1327">
                  <c:v>7760</c:v>
                </c:pt>
                <c:pt idx="1328">
                  <c:v>7510</c:v>
                </c:pt>
                <c:pt idx="1329">
                  <c:v>7260</c:v>
                </c:pt>
                <c:pt idx="1330">
                  <c:v>7060</c:v>
                </c:pt>
                <c:pt idx="1331">
                  <c:v>7660</c:v>
                </c:pt>
                <c:pt idx="1332">
                  <c:v>8210</c:v>
                </c:pt>
                <c:pt idx="1333">
                  <c:v>10600</c:v>
                </c:pt>
                <c:pt idx="1334">
                  <c:v>17400</c:v>
                </c:pt>
                <c:pt idx="1335">
                  <c:v>27500</c:v>
                </c:pt>
                <c:pt idx="1336">
                  <c:v>31100</c:v>
                </c:pt>
                <c:pt idx="1337">
                  <c:v>26300</c:v>
                </c:pt>
                <c:pt idx="1338">
                  <c:v>21600</c:v>
                </c:pt>
                <c:pt idx="1339">
                  <c:v>17300</c:v>
                </c:pt>
                <c:pt idx="1340">
                  <c:v>13400</c:v>
                </c:pt>
                <c:pt idx="1341">
                  <c:v>12800</c:v>
                </c:pt>
                <c:pt idx="1342">
                  <c:v>13200</c:v>
                </c:pt>
                <c:pt idx="1343">
                  <c:v>10800</c:v>
                </c:pt>
                <c:pt idx="1344">
                  <c:v>8470</c:v>
                </c:pt>
                <c:pt idx="1345">
                  <c:v>8280</c:v>
                </c:pt>
                <c:pt idx="1346">
                  <c:v>8620</c:v>
                </c:pt>
                <c:pt idx="1347">
                  <c:v>8520</c:v>
                </c:pt>
                <c:pt idx="1348">
                  <c:v>10100</c:v>
                </c:pt>
                <c:pt idx="1349">
                  <c:v>8560</c:v>
                </c:pt>
                <c:pt idx="1350">
                  <c:v>6290</c:v>
                </c:pt>
                <c:pt idx="1351">
                  <c:v>7800</c:v>
                </c:pt>
                <c:pt idx="1352">
                  <c:v>9040</c:v>
                </c:pt>
                <c:pt idx="1353">
                  <c:v>11800</c:v>
                </c:pt>
                <c:pt idx="1354">
                  <c:v>16300</c:v>
                </c:pt>
                <c:pt idx="1355">
                  <c:v>14500</c:v>
                </c:pt>
                <c:pt idx="1356">
                  <c:v>13200</c:v>
                </c:pt>
                <c:pt idx="1357">
                  <c:v>13100</c:v>
                </c:pt>
                <c:pt idx="1358">
                  <c:v>13100</c:v>
                </c:pt>
                <c:pt idx="1359">
                  <c:v>11300</c:v>
                </c:pt>
                <c:pt idx="1360">
                  <c:v>12600</c:v>
                </c:pt>
                <c:pt idx="1361">
                  <c:v>11700</c:v>
                </c:pt>
                <c:pt idx="1362">
                  <c:v>14100</c:v>
                </c:pt>
                <c:pt idx="1363">
                  <c:v>17600</c:v>
                </c:pt>
                <c:pt idx="1364">
                  <c:v>16000</c:v>
                </c:pt>
                <c:pt idx="1365">
                  <c:v>15600</c:v>
                </c:pt>
                <c:pt idx="1366">
                  <c:v>13000</c:v>
                </c:pt>
                <c:pt idx="1367">
                  <c:v>11800</c:v>
                </c:pt>
                <c:pt idx="1368">
                  <c:v>15400</c:v>
                </c:pt>
                <c:pt idx="1369">
                  <c:v>17200</c:v>
                </c:pt>
                <c:pt idx="1370">
                  <c:v>17000</c:v>
                </c:pt>
                <c:pt idx="1371">
                  <c:v>14400</c:v>
                </c:pt>
                <c:pt idx="1372">
                  <c:v>9520</c:v>
                </c:pt>
                <c:pt idx="1373">
                  <c:v>9410</c:v>
                </c:pt>
                <c:pt idx="1374">
                  <c:v>10000</c:v>
                </c:pt>
                <c:pt idx="1375">
                  <c:v>12400</c:v>
                </c:pt>
                <c:pt idx="1376">
                  <c:v>13700</c:v>
                </c:pt>
                <c:pt idx="1377">
                  <c:v>16900</c:v>
                </c:pt>
                <c:pt idx="1378">
                  <c:v>19400</c:v>
                </c:pt>
                <c:pt idx="1379">
                  <c:v>21500</c:v>
                </c:pt>
                <c:pt idx="1380">
                  <c:v>19800</c:v>
                </c:pt>
                <c:pt idx="1381">
                  <c:v>17300</c:v>
                </c:pt>
                <c:pt idx="1382">
                  <c:v>15400</c:v>
                </c:pt>
                <c:pt idx="1383">
                  <c:v>15400</c:v>
                </c:pt>
                <c:pt idx="1384">
                  <c:v>15700</c:v>
                </c:pt>
                <c:pt idx="1385">
                  <c:v>16100</c:v>
                </c:pt>
                <c:pt idx="1386">
                  <c:v>14400</c:v>
                </c:pt>
                <c:pt idx="1387">
                  <c:v>13100</c:v>
                </c:pt>
                <c:pt idx="1388">
                  <c:v>17300</c:v>
                </c:pt>
                <c:pt idx="1389">
                  <c:v>19100</c:v>
                </c:pt>
                <c:pt idx="1390">
                  <c:v>18200</c:v>
                </c:pt>
                <c:pt idx="1391">
                  <c:v>18800</c:v>
                </c:pt>
                <c:pt idx="1392">
                  <c:v>17000</c:v>
                </c:pt>
                <c:pt idx="1393">
                  <c:v>14700</c:v>
                </c:pt>
                <c:pt idx="1394">
                  <c:v>13500</c:v>
                </c:pt>
                <c:pt idx="1395">
                  <c:v>13200</c:v>
                </c:pt>
                <c:pt idx="1396">
                  <c:v>13400</c:v>
                </c:pt>
                <c:pt idx="1397">
                  <c:v>12000</c:v>
                </c:pt>
                <c:pt idx="1398">
                  <c:v>11400</c:v>
                </c:pt>
                <c:pt idx="1399">
                  <c:v>11400</c:v>
                </c:pt>
                <c:pt idx="1400">
                  <c:v>12300</c:v>
                </c:pt>
                <c:pt idx="1401">
                  <c:v>11900</c:v>
                </c:pt>
                <c:pt idx="1402">
                  <c:v>11400</c:v>
                </c:pt>
                <c:pt idx="1403">
                  <c:v>12500</c:v>
                </c:pt>
                <c:pt idx="1404">
                  <c:v>10800</c:v>
                </c:pt>
                <c:pt idx="1405">
                  <c:v>5660</c:v>
                </c:pt>
                <c:pt idx="1406">
                  <c:v>7110</c:v>
                </c:pt>
                <c:pt idx="1407">
                  <c:v>10300</c:v>
                </c:pt>
                <c:pt idx="1408">
                  <c:v>11200</c:v>
                </c:pt>
                <c:pt idx="1409">
                  <c:v>9690</c:v>
                </c:pt>
                <c:pt idx="1410">
                  <c:v>12100</c:v>
                </c:pt>
                <c:pt idx="1411">
                  <c:v>13800</c:v>
                </c:pt>
                <c:pt idx="1412">
                  <c:v>11600</c:v>
                </c:pt>
                <c:pt idx="1413">
                  <c:v>13800</c:v>
                </c:pt>
                <c:pt idx="1414">
                  <c:v>14800</c:v>
                </c:pt>
                <c:pt idx="1415">
                  <c:v>17100</c:v>
                </c:pt>
                <c:pt idx="1416">
                  <c:v>25400</c:v>
                </c:pt>
                <c:pt idx="1417">
                  <c:v>40900</c:v>
                </c:pt>
                <c:pt idx="1418">
                  <c:v>61000</c:v>
                </c:pt>
                <c:pt idx="1419">
                  <c:v>70300</c:v>
                </c:pt>
                <c:pt idx="1420">
                  <c:v>61000</c:v>
                </c:pt>
                <c:pt idx="1421">
                  <c:v>53100</c:v>
                </c:pt>
                <c:pt idx="1422">
                  <c:v>54000</c:v>
                </c:pt>
                <c:pt idx="1423">
                  <c:v>57200</c:v>
                </c:pt>
                <c:pt idx="1424">
                  <c:v>49900</c:v>
                </c:pt>
                <c:pt idx="1425">
                  <c:v>37700</c:v>
                </c:pt>
                <c:pt idx="1426">
                  <c:v>30000</c:v>
                </c:pt>
                <c:pt idx="1427">
                  <c:v>28800</c:v>
                </c:pt>
                <c:pt idx="1428">
                  <c:v>28300</c:v>
                </c:pt>
                <c:pt idx="1429">
                  <c:v>27100</c:v>
                </c:pt>
                <c:pt idx="1430">
                  <c:v>26500</c:v>
                </c:pt>
                <c:pt idx="1431">
                  <c:v>23100</c:v>
                </c:pt>
                <c:pt idx="1432">
                  <c:v>18100</c:v>
                </c:pt>
                <c:pt idx="1433">
                  <c:v>15700</c:v>
                </c:pt>
                <c:pt idx="1434">
                  <c:v>16500</c:v>
                </c:pt>
                <c:pt idx="1435">
                  <c:v>18900</c:v>
                </c:pt>
                <c:pt idx="1436">
                  <c:v>20700</c:v>
                </c:pt>
                <c:pt idx="1437">
                  <c:v>19800</c:v>
                </c:pt>
                <c:pt idx="1438">
                  <c:v>19600</c:v>
                </c:pt>
                <c:pt idx="1439">
                  <c:v>18300</c:v>
                </c:pt>
                <c:pt idx="1440">
                  <c:v>18500</c:v>
                </c:pt>
                <c:pt idx="1441">
                  <c:v>20700</c:v>
                </c:pt>
                <c:pt idx="1442">
                  <c:v>19900</c:v>
                </c:pt>
                <c:pt idx="1443">
                  <c:v>17200</c:v>
                </c:pt>
                <c:pt idx="1444">
                  <c:v>15700</c:v>
                </c:pt>
                <c:pt idx="1445">
                  <c:v>14700</c:v>
                </c:pt>
                <c:pt idx="1446">
                  <c:v>16500</c:v>
                </c:pt>
                <c:pt idx="1447">
                  <c:v>21100</c:v>
                </c:pt>
                <c:pt idx="1448">
                  <c:v>26800</c:v>
                </c:pt>
                <c:pt idx="1449">
                  <c:v>29500</c:v>
                </c:pt>
                <c:pt idx="1450">
                  <c:v>30800</c:v>
                </c:pt>
                <c:pt idx="1451">
                  <c:v>35100</c:v>
                </c:pt>
                <c:pt idx="1452">
                  <c:v>36100</c:v>
                </c:pt>
                <c:pt idx="1453">
                  <c:v>32500</c:v>
                </c:pt>
                <c:pt idx="1454">
                  <c:v>35300</c:v>
                </c:pt>
                <c:pt idx="1455">
                  <c:v>50600</c:v>
                </c:pt>
                <c:pt idx="1456">
                  <c:v>65100</c:v>
                </c:pt>
                <c:pt idx="1457">
                  <c:v>71900</c:v>
                </c:pt>
                <c:pt idx="1458">
                  <c:v>77100</c:v>
                </c:pt>
                <c:pt idx="1459">
                  <c:v>78600</c:v>
                </c:pt>
                <c:pt idx="1460">
                  <c:v>73100</c:v>
                </c:pt>
                <c:pt idx="1461">
                  <c:v>66200</c:v>
                </c:pt>
                <c:pt idx="1462">
                  <c:v>66100</c:v>
                </c:pt>
                <c:pt idx="1463">
                  <c:v>68200</c:v>
                </c:pt>
                <c:pt idx="1464">
                  <c:v>69000</c:v>
                </c:pt>
                <c:pt idx="1465">
                  <c:v>69000</c:v>
                </c:pt>
                <c:pt idx="1466">
                  <c:v>66200</c:v>
                </c:pt>
                <c:pt idx="1467">
                  <c:v>61900</c:v>
                </c:pt>
                <c:pt idx="1468">
                  <c:v>59200</c:v>
                </c:pt>
                <c:pt idx="1469">
                  <c:v>57600</c:v>
                </c:pt>
                <c:pt idx="1470">
                  <c:v>55300</c:v>
                </c:pt>
                <c:pt idx="1471">
                  <c:v>52900</c:v>
                </c:pt>
                <c:pt idx="1472">
                  <c:v>51000</c:v>
                </c:pt>
                <c:pt idx="1473">
                  <c:v>47800</c:v>
                </c:pt>
                <c:pt idx="1474">
                  <c:v>42800</c:v>
                </c:pt>
                <c:pt idx="1475">
                  <c:v>38600</c:v>
                </c:pt>
                <c:pt idx="1476">
                  <c:v>37800</c:v>
                </c:pt>
                <c:pt idx="1477">
                  <c:v>40500</c:v>
                </c:pt>
                <c:pt idx="1478">
                  <c:v>42300</c:v>
                </c:pt>
                <c:pt idx="1479">
                  <c:v>39700</c:v>
                </c:pt>
                <c:pt idx="1480">
                  <c:v>33700</c:v>
                </c:pt>
                <c:pt idx="1481">
                  <c:v>29200</c:v>
                </c:pt>
                <c:pt idx="1482">
                  <c:v>29300</c:v>
                </c:pt>
                <c:pt idx="1483">
                  <c:v>36200</c:v>
                </c:pt>
                <c:pt idx="1484">
                  <c:v>42800</c:v>
                </c:pt>
                <c:pt idx="1485">
                  <c:v>45600</c:v>
                </c:pt>
                <c:pt idx="1486">
                  <c:v>53400</c:v>
                </c:pt>
                <c:pt idx="1487">
                  <c:v>48700</c:v>
                </c:pt>
                <c:pt idx="1488">
                  <c:v>42500</c:v>
                </c:pt>
                <c:pt idx="1489">
                  <c:v>37100</c:v>
                </c:pt>
                <c:pt idx="1490">
                  <c:v>33200</c:v>
                </c:pt>
                <c:pt idx="1491">
                  <c:v>35200</c:v>
                </c:pt>
                <c:pt idx="1492">
                  <c:v>42500</c:v>
                </c:pt>
                <c:pt idx="1493">
                  <c:v>48000</c:v>
                </c:pt>
                <c:pt idx="1494">
                  <c:v>49800</c:v>
                </c:pt>
                <c:pt idx="1495">
                  <c:v>48000</c:v>
                </c:pt>
                <c:pt idx="1496">
                  <c:v>42400</c:v>
                </c:pt>
                <c:pt idx="1497">
                  <c:v>35700</c:v>
                </c:pt>
                <c:pt idx="1498">
                  <c:v>29800</c:v>
                </c:pt>
                <c:pt idx="1499">
                  <c:v>24800</c:v>
                </c:pt>
                <c:pt idx="1500">
                  <c:v>21500</c:v>
                </c:pt>
                <c:pt idx="1501">
                  <c:v>20800</c:v>
                </c:pt>
                <c:pt idx="1502">
                  <c:v>22300</c:v>
                </c:pt>
                <c:pt idx="1503">
                  <c:v>25100</c:v>
                </c:pt>
                <c:pt idx="1504">
                  <c:v>33200</c:v>
                </c:pt>
                <c:pt idx="1505">
                  <c:v>39700</c:v>
                </c:pt>
                <c:pt idx="1506">
                  <c:v>36700</c:v>
                </c:pt>
                <c:pt idx="1507">
                  <c:v>31400</c:v>
                </c:pt>
                <c:pt idx="1508">
                  <c:v>28800</c:v>
                </c:pt>
                <c:pt idx="1509">
                  <c:v>29800</c:v>
                </c:pt>
                <c:pt idx="1510">
                  <c:v>32400</c:v>
                </c:pt>
                <c:pt idx="1511">
                  <c:v>30000</c:v>
                </c:pt>
                <c:pt idx="1512">
                  <c:v>24500</c:v>
                </c:pt>
                <c:pt idx="1513">
                  <c:v>20200</c:v>
                </c:pt>
                <c:pt idx="1514">
                  <c:v>22000</c:v>
                </c:pt>
                <c:pt idx="1515">
                  <c:v>38000</c:v>
                </c:pt>
                <c:pt idx="1516">
                  <c:v>55100</c:v>
                </c:pt>
                <c:pt idx="1517">
                  <c:v>54800</c:v>
                </c:pt>
                <c:pt idx="1518">
                  <c:v>41700</c:v>
                </c:pt>
                <c:pt idx="1519">
                  <c:v>30000</c:v>
                </c:pt>
                <c:pt idx="1520">
                  <c:v>23200</c:v>
                </c:pt>
                <c:pt idx="1521">
                  <c:v>19600</c:v>
                </c:pt>
                <c:pt idx="1522">
                  <c:v>17700</c:v>
                </c:pt>
                <c:pt idx="1523">
                  <c:v>14000</c:v>
                </c:pt>
                <c:pt idx="1524">
                  <c:v>11500</c:v>
                </c:pt>
                <c:pt idx="1525">
                  <c:v>12200</c:v>
                </c:pt>
                <c:pt idx="1526">
                  <c:v>13000</c:v>
                </c:pt>
                <c:pt idx="1527">
                  <c:v>13800</c:v>
                </c:pt>
                <c:pt idx="1528">
                  <c:v>21300</c:v>
                </c:pt>
                <c:pt idx="1529">
                  <c:v>29100</c:v>
                </c:pt>
                <c:pt idx="1530">
                  <c:v>26800</c:v>
                </c:pt>
                <c:pt idx="1531">
                  <c:v>22100</c:v>
                </c:pt>
                <c:pt idx="1532">
                  <c:v>20200</c:v>
                </c:pt>
                <c:pt idx="1533">
                  <c:v>18900</c:v>
                </c:pt>
                <c:pt idx="1534">
                  <c:v>19500</c:v>
                </c:pt>
                <c:pt idx="1535">
                  <c:v>21100</c:v>
                </c:pt>
                <c:pt idx="1536">
                  <c:v>18800</c:v>
                </c:pt>
                <c:pt idx="1537">
                  <c:v>14400</c:v>
                </c:pt>
                <c:pt idx="1538">
                  <c:v>13300</c:v>
                </c:pt>
                <c:pt idx="1539">
                  <c:v>17400</c:v>
                </c:pt>
                <c:pt idx="1540">
                  <c:v>29300</c:v>
                </c:pt>
                <c:pt idx="1541">
                  <c:v>42900</c:v>
                </c:pt>
                <c:pt idx="1542">
                  <c:v>49400</c:v>
                </c:pt>
                <c:pt idx="1543">
                  <c:v>41400</c:v>
                </c:pt>
                <c:pt idx="1544">
                  <c:v>28100</c:v>
                </c:pt>
                <c:pt idx="1545">
                  <c:v>18800</c:v>
                </c:pt>
                <c:pt idx="1546">
                  <c:v>12900</c:v>
                </c:pt>
                <c:pt idx="1547">
                  <c:v>13900</c:v>
                </c:pt>
                <c:pt idx="1548">
                  <c:v>14200</c:v>
                </c:pt>
                <c:pt idx="1549">
                  <c:v>13500</c:v>
                </c:pt>
                <c:pt idx="1550">
                  <c:v>13500</c:v>
                </c:pt>
                <c:pt idx="1551">
                  <c:v>14800</c:v>
                </c:pt>
                <c:pt idx="1552">
                  <c:v>15000</c:v>
                </c:pt>
                <c:pt idx="1553">
                  <c:v>13700</c:v>
                </c:pt>
                <c:pt idx="1554">
                  <c:v>11100</c:v>
                </c:pt>
                <c:pt idx="1555">
                  <c:v>9800</c:v>
                </c:pt>
                <c:pt idx="1556">
                  <c:v>9650</c:v>
                </c:pt>
                <c:pt idx="1557">
                  <c:v>9370</c:v>
                </c:pt>
                <c:pt idx="1558">
                  <c:v>8390</c:v>
                </c:pt>
                <c:pt idx="1559">
                  <c:v>9800</c:v>
                </c:pt>
                <c:pt idx="1560">
                  <c:v>10100</c:v>
                </c:pt>
                <c:pt idx="1561">
                  <c:v>9600</c:v>
                </c:pt>
                <c:pt idx="1562">
                  <c:v>7630</c:v>
                </c:pt>
                <c:pt idx="1563">
                  <c:v>5810</c:v>
                </c:pt>
                <c:pt idx="1564">
                  <c:v>6300</c:v>
                </c:pt>
                <c:pt idx="1565">
                  <c:v>7250</c:v>
                </c:pt>
                <c:pt idx="1566">
                  <c:v>8160</c:v>
                </c:pt>
                <c:pt idx="1567">
                  <c:v>7500</c:v>
                </c:pt>
                <c:pt idx="1568">
                  <c:v>9220</c:v>
                </c:pt>
                <c:pt idx="1569">
                  <c:v>10300</c:v>
                </c:pt>
                <c:pt idx="1570">
                  <c:v>7390</c:v>
                </c:pt>
                <c:pt idx="1571">
                  <c:v>8130</c:v>
                </c:pt>
                <c:pt idx="1572">
                  <c:v>9450</c:v>
                </c:pt>
                <c:pt idx="1573">
                  <c:v>7610</c:v>
                </c:pt>
                <c:pt idx="1574">
                  <c:v>6400</c:v>
                </c:pt>
                <c:pt idx="1575">
                  <c:v>6720</c:v>
                </c:pt>
                <c:pt idx="1576">
                  <c:v>6900</c:v>
                </c:pt>
                <c:pt idx="1577">
                  <c:v>6590</c:v>
                </c:pt>
                <c:pt idx="1578">
                  <c:v>6720</c:v>
                </c:pt>
                <c:pt idx="1579">
                  <c:v>6520</c:v>
                </c:pt>
                <c:pt idx="1580">
                  <c:v>5890</c:v>
                </c:pt>
                <c:pt idx="1581">
                  <c:v>6220</c:v>
                </c:pt>
                <c:pt idx="1582">
                  <c:v>8420</c:v>
                </c:pt>
                <c:pt idx="1583">
                  <c:v>9030</c:v>
                </c:pt>
                <c:pt idx="1584">
                  <c:v>7630</c:v>
                </c:pt>
                <c:pt idx="1585">
                  <c:v>7900</c:v>
                </c:pt>
                <c:pt idx="1586">
                  <c:v>9610</c:v>
                </c:pt>
                <c:pt idx="1587">
                  <c:v>9790</c:v>
                </c:pt>
                <c:pt idx="1588">
                  <c:v>8630</c:v>
                </c:pt>
                <c:pt idx="1589">
                  <c:v>7370</c:v>
                </c:pt>
                <c:pt idx="1590">
                  <c:v>5270</c:v>
                </c:pt>
                <c:pt idx="1591">
                  <c:v>4160</c:v>
                </c:pt>
                <c:pt idx="1592">
                  <c:v>4590</c:v>
                </c:pt>
                <c:pt idx="1593">
                  <c:v>5260</c:v>
                </c:pt>
                <c:pt idx="1594">
                  <c:v>5630</c:v>
                </c:pt>
                <c:pt idx="1595">
                  <c:v>4750</c:v>
                </c:pt>
                <c:pt idx="1596">
                  <c:v>3040</c:v>
                </c:pt>
                <c:pt idx="1597">
                  <c:v>3170</c:v>
                </c:pt>
                <c:pt idx="1598">
                  <c:v>5250</c:v>
                </c:pt>
                <c:pt idx="1599">
                  <c:v>8240</c:v>
                </c:pt>
                <c:pt idx="1600">
                  <c:v>11400</c:v>
                </c:pt>
                <c:pt idx="1601">
                  <c:v>13400</c:v>
                </c:pt>
                <c:pt idx="1602">
                  <c:v>12700</c:v>
                </c:pt>
                <c:pt idx="1603">
                  <c:v>12400</c:v>
                </c:pt>
                <c:pt idx="1604">
                  <c:v>10900</c:v>
                </c:pt>
                <c:pt idx="1605">
                  <c:v>7150</c:v>
                </c:pt>
                <c:pt idx="1606">
                  <c:v>5470</c:v>
                </c:pt>
                <c:pt idx="1607">
                  <c:v>6440</c:v>
                </c:pt>
                <c:pt idx="1608">
                  <c:v>6160</c:v>
                </c:pt>
                <c:pt idx="1609">
                  <c:v>6220</c:v>
                </c:pt>
                <c:pt idx="1610">
                  <c:v>6600</c:v>
                </c:pt>
                <c:pt idx="1611">
                  <c:v>5290</c:v>
                </c:pt>
                <c:pt idx="1612">
                  <c:v>5040</c:v>
                </c:pt>
                <c:pt idx="1613">
                  <c:v>4700</c:v>
                </c:pt>
                <c:pt idx="1614">
                  <c:v>4610</c:v>
                </c:pt>
                <c:pt idx="1615">
                  <c:v>4210</c:v>
                </c:pt>
                <c:pt idx="1616">
                  <c:v>4780</c:v>
                </c:pt>
                <c:pt idx="1617">
                  <c:v>5390</c:v>
                </c:pt>
                <c:pt idx="1618">
                  <c:v>4640</c:v>
                </c:pt>
                <c:pt idx="1619">
                  <c:v>4130</c:v>
                </c:pt>
                <c:pt idx="1620">
                  <c:v>5440</c:v>
                </c:pt>
                <c:pt idx="1621">
                  <c:v>4980</c:v>
                </c:pt>
                <c:pt idx="1622">
                  <c:v>5070</c:v>
                </c:pt>
                <c:pt idx="1623">
                  <c:v>4220</c:v>
                </c:pt>
                <c:pt idx="1624">
                  <c:v>3760</c:v>
                </c:pt>
                <c:pt idx="1625">
                  <c:v>3020</c:v>
                </c:pt>
                <c:pt idx="1626">
                  <c:v>2280</c:v>
                </c:pt>
                <c:pt idx="1627">
                  <c:v>2410</c:v>
                </c:pt>
                <c:pt idx="1628">
                  <c:v>3420</c:v>
                </c:pt>
                <c:pt idx="1629">
                  <c:v>3250</c:v>
                </c:pt>
                <c:pt idx="1630">
                  <c:v>2960</c:v>
                </c:pt>
                <c:pt idx="1631">
                  <c:v>3620</c:v>
                </c:pt>
                <c:pt idx="1632">
                  <c:v>4080</c:v>
                </c:pt>
                <c:pt idx="1633">
                  <c:v>4370</c:v>
                </c:pt>
                <c:pt idx="1634">
                  <c:v>6040</c:v>
                </c:pt>
                <c:pt idx="1635">
                  <c:v>6470</c:v>
                </c:pt>
                <c:pt idx="1636">
                  <c:v>4960</c:v>
                </c:pt>
                <c:pt idx="1637">
                  <c:v>4130</c:v>
                </c:pt>
                <c:pt idx="1638">
                  <c:v>2820</c:v>
                </c:pt>
                <c:pt idx="1639">
                  <c:v>2930</c:v>
                </c:pt>
                <c:pt idx="1640">
                  <c:v>3320</c:v>
                </c:pt>
                <c:pt idx="1641">
                  <c:v>2370</c:v>
                </c:pt>
                <c:pt idx="1642">
                  <c:v>2610</c:v>
                </c:pt>
                <c:pt idx="1643">
                  <c:v>1800</c:v>
                </c:pt>
                <c:pt idx="1644">
                  <c:v>977</c:v>
                </c:pt>
                <c:pt idx="1645">
                  <c:v>17.600000000000001</c:v>
                </c:pt>
                <c:pt idx="1646">
                  <c:v>758</c:v>
                </c:pt>
                <c:pt idx="1647">
                  <c:v>796</c:v>
                </c:pt>
                <c:pt idx="1648">
                  <c:v>2900</c:v>
                </c:pt>
                <c:pt idx="1649">
                  <c:v>10300</c:v>
                </c:pt>
                <c:pt idx="1650">
                  <c:v>15500</c:v>
                </c:pt>
                <c:pt idx="1651">
                  <c:v>15200</c:v>
                </c:pt>
                <c:pt idx="1652">
                  <c:v>17900</c:v>
                </c:pt>
                <c:pt idx="1653">
                  <c:v>24900</c:v>
                </c:pt>
                <c:pt idx="1654">
                  <c:v>40700</c:v>
                </c:pt>
                <c:pt idx="1655">
                  <c:v>58600</c:v>
                </c:pt>
                <c:pt idx="1656">
                  <c:v>63200</c:v>
                </c:pt>
                <c:pt idx="1657">
                  <c:v>50600</c:v>
                </c:pt>
                <c:pt idx="1658">
                  <c:v>34900</c:v>
                </c:pt>
                <c:pt idx="1659">
                  <c:v>24900</c:v>
                </c:pt>
                <c:pt idx="1660">
                  <c:v>21600</c:v>
                </c:pt>
                <c:pt idx="1661">
                  <c:v>22500</c:v>
                </c:pt>
                <c:pt idx="1662">
                  <c:v>22100</c:v>
                </c:pt>
                <c:pt idx="1663">
                  <c:v>20800</c:v>
                </c:pt>
                <c:pt idx="1664">
                  <c:v>20200</c:v>
                </c:pt>
                <c:pt idx="1665">
                  <c:v>19800</c:v>
                </c:pt>
                <c:pt idx="1666">
                  <c:v>16600</c:v>
                </c:pt>
                <c:pt idx="1667">
                  <c:v>16300</c:v>
                </c:pt>
                <c:pt idx="1668">
                  <c:v>15100</c:v>
                </c:pt>
                <c:pt idx="1669">
                  <c:v>13800</c:v>
                </c:pt>
                <c:pt idx="1670">
                  <c:v>11800</c:v>
                </c:pt>
                <c:pt idx="1671">
                  <c:v>11900</c:v>
                </c:pt>
                <c:pt idx="1672">
                  <c:v>12300</c:v>
                </c:pt>
                <c:pt idx="1673">
                  <c:v>11200</c:v>
                </c:pt>
                <c:pt idx="1674">
                  <c:v>14300</c:v>
                </c:pt>
                <c:pt idx="1675">
                  <c:v>14000</c:v>
                </c:pt>
                <c:pt idx="1676">
                  <c:v>14100</c:v>
                </c:pt>
                <c:pt idx="1677">
                  <c:v>16700</c:v>
                </c:pt>
                <c:pt idx="1678">
                  <c:v>16200</c:v>
                </c:pt>
                <c:pt idx="1679">
                  <c:v>14600</c:v>
                </c:pt>
                <c:pt idx="1680">
                  <c:v>14000</c:v>
                </c:pt>
                <c:pt idx="1681">
                  <c:v>14400</c:v>
                </c:pt>
                <c:pt idx="1682">
                  <c:v>12000</c:v>
                </c:pt>
                <c:pt idx="1683">
                  <c:v>10500</c:v>
                </c:pt>
                <c:pt idx="1684">
                  <c:v>11300</c:v>
                </c:pt>
                <c:pt idx="1685">
                  <c:v>9540</c:v>
                </c:pt>
                <c:pt idx="1686">
                  <c:v>10400</c:v>
                </c:pt>
                <c:pt idx="1687">
                  <c:v>11100</c:v>
                </c:pt>
                <c:pt idx="1688">
                  <c:v>9700</c:v>
                </c:pt>
                <c:pt idx="1689">
                  <c:v>9110</c:v>
                </c:pt>
                <c:pt idx="1690">
                  <c:v>9240</c:v>
                </c:pt>
                <c:pt idx="1691">
                  <c:v>11600</c:v>
                </c:pt>
                <c:pt idx="1692">
                  <c:v>13100</c:v>
                </c:pt>
                <c:pt idx="1693">
                  <c:v>12700</c:v>
                </c:pt>
                <c:pt idx="1694">
                  <c:v>9250</c:v>
                </c:pt>
                <c:pt idx="1695">
                  <c:v>8170</c:v>
                </c:pt>
                <c:pt idx="1696">
                  <c:v>15000</c:v>
                </c:pt>
                <c:pt idx="1697">
                  <c:v>13400</c:v>
                </c:pt>
                <c:pt idx="1698">
                  <c:v>12900</c:v>
                </c:pt>
                <c:pt idx="1699">
                  <c:v>12600</c:v>
                </c:pt>
                <c:pt idx="1700">
                  <c:v>10700</c:v>
                </c:pt>
                <c:pt idx="1701">
                  <c:v>10600</c:v>
                </c:pt>
                <c:pt idx="1702">
                  <c:v>11300</c:v>
                </c:pt>
                <c:pt idx="1703">
                  <c:v>10300</c:v>
                </c:pt>
                <c:pt idx="1704">
                  <c:v>8230</c:v>
                </c:pt>
                <c:pt idx="1705">
                  <c:v>7440</c:v>
                </c:pt>
                <c:pt idx="1706">
                  <c:v>8730</c:v>
                </c:pt>
                <c:pt idx="1707">
                  <c:v>8890</c:v>
                </c:pt>
                <c:pt idx="1708">
                  <c:v>9540</c:v>
                </c:pt>
                <c:pt idx="1709">
                  <c:v>8240</c:v>
                </c:pt>
                <c:pt idx="1710">
                  <c:v>7190</c:v>
                </c:pt>
                <c:pt idx="1711">
                  <c:v>6710</c:v>
                </c:pt>
                <c:pt idx="1712">
                  <c:v>6410</c:v>
                </c:pt>
                <c:pt idx="1713">
                  <c:v>5830</c:v>
                </c:pt>
                <c:pt idx="1714">
                  <c:v>6160</c:v>
                </c:pt>
                <c:pt idx="1715">
                  <c:v>5720</c:v>
                </c:pt>
                <c:pt idx="1716">
                  <c:v>5980</c:v>
                </c:pt>
                <c:pt idx="1717">
                  <c:v>6530</c:v>
                </c:pt>
                <c:pt idx="1718">
                  <c:v>7080</c:v>
                </c:pt>
                <c:pt idx="1719">
                  <c:v>8940</c:v>
                </c:pt>
                <c:pt idx="1720">
                  <c:v>7810</c:v>
                </c:pt>
                <c:pt idx="1721">
                  <c:v>8120</c:v>
                </c:pt>
                <c:pt idx="1722">
                  <c:v>7890</c:v>
                </c:pt>
                <c:pt idx="1723">
                  <c:v>6290</c:v>
                </c:pt>
                <c:pt idx="1724">
                  <c:v>6170</c:v>
                </c:pt>
                <c:pt idx="1725">
                  <c:v>7140</c:v>
                </c:pt>
                <c:pt idx="1726">
                  <c:v>6940</c:v>
                </c:pt>
                <c:pt idx="1727">
                  <c:v>6360</c:v>
                </c:pt>
                <c:pt idx="1728">
                  <c:v>9740</c:v>
                </c:pt>
                <c:pt idx="1729">
                  <c:v>17000</c:v>
                </c:pt>
                <c:pt idx="1730">
                  <c:v>18600</c:v>
                </c:pt>
                <c:pt idx="1731">
                  <c:v>16300</c:v>
                </c:pt>
                <c:pt idx="1732">
                  <c:v>13200</c:v>
                </c:pt>
                <c:pt idx="1733">
                  <c:v>11600</c:v>
                </c:pt>
                <c:pt idx="1734">
                  <c:v>10200</c:v>
                </c:pt>
                <c:pt idx="1735">
                  <c:v>9210</c:v>
                </c:pt>
                <c:pt idx="1736">
                  <c:v>9640</c:v>
                </c:pt>
                <c:pt idx="1737">
                  <c:v>7300</c:v>
                </c:pt>
                <c:pt idx="1738">
                  <c:v>5000</c:v>
                </c:pt>
                <c:pt idx="1739">
                  <c:v>4880</c:v>
                </c:pt>
                <c:pt idx="1740">
                  <c:v>5180</c:v>
                </c:pt>
                <c:pt idx="1741">
                  <c:v>6220</c:v>
                </c:pt>
                <c:pt idx="1742">
                  <c:v>5870</c:v>
                </c:pt>
                <c:pt idx="1743">
                  <c:v>4430</c:v>
                </c:pt>
                <c:pt idx="1744">
                  <c:v>3900</c:v>
                </c:pt>
                <c:pt idx="1745">
                  <c:v>4110</c:v>
                </c:pt>
                <c:pt idx="1746">
                  <c:v>5030</c:v>
                </c:pt>
                <c:pt idx="1747">
                  <c:v>7540</c:v>
                </c:pt>
                <c:pt idx="1748">
                  <c:v>11000</c:v>
                </c:pt>
                <c:pt idx="1749">
                  <c:v>9140</c:v>
                </c:pt>
                <c:pt idx="1750">
                  <c:v>7830</c:v>
                </c:pt>
                <c:pt idx="1751">
                  <c:v>6920</c:v>
                </c:pt>
                <c:pt idx="1752">
                  <c:v>7060</c:v>
                </c:pt>
                <c:pt idx="1753">
                  <c:v>9740</c:v>
                </c:pt>
                <c:pt idx="1754">
                  <c:v>15600</c:v>
                </c:pt>
                <c:pt idx="1755">
                  <c:v>19100</c:v>
                </c:pt>
                <c:pt idx="1756">
                  <c:v>20500</c:v>
                </c:pt>
                <c:pt idx="1757">
                  <c:v>25600</c:v>
                </c:pt>
                <c:pt idx="1758">
                  <c:v>24500</c:v>
                </c:pt>
                <c:pt idx="1759">
                  <c:v>22600</c:v>
                </c:pt>
                <c:pt idx="1760">
                  <c:v>18200</c:v>
                </c:pt>
                <c:pt idx="1761">
                  <c:v>13000</c:v>
                </c:pt>
                <c:pt idx="1762">
                  <c:v>10800</c:v>
                </c:pt>
                <c:pt idx="1763">
                  <c:v>12500</c:v>
                </c:pt>
                <c:pt idx="1764">
                  <c:v>18000</c:v>
                </c:pt>
                <c:pt idx="1765">
                  <c:v>22800</c:v>
                </c:pt>
                <c:pt idx="1766">
                  <c:v>28900</c:v>
                </c:pt>
                <c:pt idx="1767">
                  <c:v>30300</c:v>
                </c:pt>
                <c:pt idx="1768">
                  <c:v>26700</c:v>
                </c:pt>
                <c:pt idx="1769">
                  <c:v>20300</c:v>
                </c:pt>
                <c:pt idx="1770">
                  <c:v>18200</c:v>
                </c:pt>
                <c:pt idx="1771">
                  <c:v>18600</c:v>
                </c:pt>
                <c:pt idx="1772">
                  <c:v>16200</c:v>
                </c:pt>
                <c:pt idx="1773">
                  <c:v>15900</c:v>
                </c:pt>
                <c:pt idx="1774">
                  <c:v>19800</c:v>
                </c:pt>
                <c:pt idx="1775">
                  <c:v>23500</c:v>
                </c:pt>
                <c:pt idx="1776">
                  <c:v>26500</c:v>
                </c:pt>
                <c:pt idx="1777">
                  <c:v>26100</c:v>
                </c:pt>
                <c:pt idx="1778">
                  <c:v>21400</c:v>
                </c:pt>
                <c:pt idx="1779">
                  <c:v>20900</c:v>
                </c:pt>
                <c:pt idx="1780">
                  <c:v>26700</c:v>
                </c:pt>
                <c:pt idx="1781">
                  <c:v>26600</c:v>
                </c:pt>
                <c:pt idx="1782">
                  <c:v>21100</c:v>
                </c:pt>
                <c:pt idx="1783">
                  <c:v>17700</c:v>
                </c:pt>
                <c:pt idx="1784">
                  <c:v>18100</c:v>
                </c:pt>
                <c:pt idx="1785">
                  <c:v>16900</c:v>
                </c:pt>
                <c:pt idx="1786">
                  <c:v>13500</c:v>
                </c:pt>
                <c:pt idx="1787">
                  <c:v>10900</c:v>
                </c:pt>
                <c:pt idx="1788">
                  <c:v>9650</c:v>
                </c:pt>
                <c:pt idx="1789">
                  <c:v>10900</c:v>
                </c:pt>
                <c:pt idx="1790">
                  <c:v>11900</c:v>
                </c:pt>
                <c:pt idx="1791">
                  <c:v>11700</c:v>
                </c:pt>
                <c:pt idx="1792">
                  <c:v>10200</c:v>
                </c:pt>
                <c:pt idx="1793">
                  <c:v>8240</c:v>
                </c:pt>
                <c:pt idx="1794">
                  <c:v>6590</c:v>
                </c:pt>
                <c:pt idx="1795">
                  <c:v>6660</c:v>
                </c:pt>
                <c:pt idx="1796">
                  <c:v>8150</c:v>
                </c:pt>
                <c:pt idx="1797">
                  <c:v>7120</c:v>
                </c:pt>
                <c:pt idx="1798">
                  <c:v>6920</c:v>
                </c:pt>
                <c:pt idx="1799">
                  <c:v>7210</c:v>
                </c:pt>
                <c:pt idx="1800">
                  <c:v>7020</c:v>
                </c:pt>
                <c:pt idx="1801">
                  <c:v>5710</c:v>
                </c:pt>
                <c:pt idx="1802">
                  <c:v>6200</c:v>
                </c:pt>
                <c:pt idx="1803">
                  <c:v>10500</c:v>
                </c:pt>
                <c:pt idx="1804">
                  <c:v>16100</c:v>
                </c:pt>
                <c:pt idx="1805">
                  <c:v>19800</c:v>
                </c:pt>
                <c:pt idx="1806">
                  <c:v>19000</c:v>
                </c:pt>
                <c:pt idx="1807">
                  <c:v>14600</c:v>
                </c:pt>
                <c:pt idx="1808">
                  <c:v>10900</c:v>
                </c:pt>
                <c:pt idx="1809">
                  <c:v>8780</c:v>
                </c:pt>
                <c:pt idx="1810">
                  <c:v>13100</c:v>
                </c:pt>
                <c:pt idx="1811">
                  <c:v>26700</c:v>
                </c:pt>
                <c:pt idx="1812">
                  <c:v>28500</c:v>
                </c:pt>
                <c:pt idx="1813">
                  <c:v>21500</c:v>
                </c:pt>
                <c:pt idx="1814">
                  <c:v>15700</c:v>
                </c:pt>
                <c:pt idx="1815">
                  <c:v>11800</c:v>
                </c:pt>
                <c:pt idx="1816">
                  <c:v>11300</c:v>
                </c:pt>
                <c:pt idx="1817">
                  <c:v>15700</c:v>
                </c:pt>
                <c:pt idx="1818">
                  <c:v>27400</c:v>
                </c:pt>
                <c:pt idx="1819">
                  <c:v>36000</c:v>
                </c:pt>
                <c:pt idx="1820">
                  <c:v>36400</c:v>
                </c:pt>
                <c:pt idx="1821">
                  <c:v>32300</c:v>
                </c:pt>
                <c:pt idx="1822">
                  <c:v>26200</c:v>
                </c:pt>
                <c:pt idx="1823">
                  <c:v>19000</c:v>
                </c:pt>
                <c:pt idx="1824">
                  <c:v>17300</c:v>
                </c:pt>
                <c:pt idx="1825">
                  <c:v>27300</c:v>
                </c:pt>
                <c:pt idx="1826">
                  <c:v>35500</c:v>
                </c:pt>
                <c:pt idx="1827">
                  <c:v>33500</c:v>
                </c:pt>
                <c:pt idx="1828">
                  <c:v>28000</c:v>
                </c:pt>
                <c:pt idx="1829">
                  <c:v>21800</c:v>
                </c:pt>
                <c:pt idx="1830">
                  <c:v>16700</c:v>
                </c:pt>
                <c:pt idx="1831">
                  <c:v>16100</c:v>
                </c:pt>
                <c:pt idx="1832">
                  <c:v>15500</c:v>
                </c:pt>
                <c:pt idx="1833">
                  <c:v>16900</c:v>
                </c:pt>
                <c:pt idx="1834">
                  <c:v>24000</c:v>
                </c:pt>
                <c:pt idx="1835">
                  <c:v>28300</c:v>
                </c:pt>
                <c:pt idx="1836">
                  <c:v>28100</c:v>
                </c:pt>
                <c:pt idx="1837">
                  <c:v>24000</c:v>
                </c:pt>
                <c:pt idx="1838">
                  <c:v>15900</c:v>
                </c:pt>
                <c:pt idx="1839">
                  <c:v>14500</c:v>
                </c:pt>
                <c:pt idx="1840">
                  <c:v>13700</c:v>
                </c:pt>
                <c:pt idx="1841">
                  <c:v>14700</c:v>
                </c:pt>
                <c:pt idx="1842">
                  <c:v>14000</c:v>
                </c:pt>
                <c:pt idx="1843">
                  <c:v>11900</c:v>
                </c:pt>
                <c:pt idx="1844">
                  <c:v>12100</c:v>
                </c:pt>
                <c:pt idx="1845">
                  <c:v>15400</c:v>
                </c:pt>
                <c:pt idx="1846">
                  <c:v>20700</c:v>
                </c:pt>
                <c:pt idx="1847">
                  <c:v>21300</c:v>
                </c:pt>
                <c:pt idx="1848">
                  <c:v>21100</c:v>
                </c:pt>
                <c:pt idx="1849">
                  <c:v>20800</c:v>
                </c:pt>
                <c:pt idx="1850">
                  <c:v>21400</c:v>
                </c:pt>
                <c:pt idx="1851">
                  <c:v>23700</c:v>
                </c:pt>
                <c:pt idx="1852">
                  <c:v>42000</c:v>
                </c:pt>
                <c:pt idx="1853">
                  <c:v>67000</c:v>
                </c:pt>
                <c:pt idx="1854">
                  <c:v>77600</c:v>
                </c:pt>
                <c:pt idx="1855">
                  <c:v>77100</c:v>
                </c:pt>
                <c:pt idx="1856">
                  <c:v>73200</c:v>
                </c:pt>
                <c:pt idx="1857">
                  <c:v>69500</c:v>
                </c:pt>
                <c:pt idx="1858">
                  <c:v>63100</c:v>
                </c:pt>
                <c:pt idx="1859">
                  <c:v>56700</c:v>
                </c:pt>
                <c:pt idx="1860">
                  <c:v>54200</c:v>
                </c:pt>
                <c:pt idx="1861">
                  <c:v>51000</c:v>
                </c:pt>
                <c:pt idx="1862">
                  <c:v>48900</c:v>
                </c:pt>
                <c:pt idx="1863">
                  <c:v>52500</c:v>
                </c:pt>
                <c:pt idx="1864">
                  <c:v>52100</c:v>
                </c:pt>
                <c:pt idx="1865">
                  <c:v>48100</c:v>
                </c:pt>
                <c:pt idx="1866">
                  <c:v>42500</c:v>
                </c:pt>
                <c:pt idx="1867">
                  <c:v>36100</c:v>
                </c:pt>
                <c:pt idx="1868">
                  <c:v>33500</c:v>
                </c:pt>
                <c:pt idx="1869">
                  <c:v>32800</c:v>
                </c:pt>
                <c:pt idx="1870">
                  <c:v>33800</c:v>
                </c:pt>
                <c:pt idx="1871">
                  <c:v>31700</c:v>
                </c:pt>
                <c:pt idx="1872">
                  <c:v>27300</c:v>
                </c:pt>
                <c:pt idx="1873">
                  <c:v>25800</c:v>
                </c:pt>
                <c:pt idx="1874">
                  <c:v>24100</c:v>
                </c:pt>
                <c:pt idx="1875">
                  <c:v>25300</c:v>
                </c:pt>
                <c:pt idx="1876">
                  <c:v>33400</c:v>
                </c:pt>
                <c:pt idx="1877">
                  <c:v>39500</c:v>
                </c:pt>
                <c:pt idx="1878">
                  <c:v>39200</c:v>
                </c:pt>
                <c:pt idx="1879">
                  <c:v>35000</c:v>
                </c:pt>
                <c:pt idx="1880">
                  <c:v>32000</c:v>
                </c:pt>
                <c:pt idx="1881">
                  <c:v>30800</c:v>
                </c:pt>
                <c:pt idx="1882">
                  <c:v>35000</c:v>
                </c:pt>
                <c:pt idx="1883">
                  <c:v>40600</c:v>
                </c:pt>
                <c:pt idx="1884">
                  <c:v>43400</c:v>
                </c:pt>
                <c:pt idx="1885">
                  <c:v>42200</c:v>
                </c:pt>
                <c:pt idx="1886">
                  <c:v>37500</c:v>
                </c:pt>
                <c:pt idx="1887">
                  <c:v>32700</c:v>
                </c:pt>
                <c:pt idx="1888">
                  <c:v>28800</c:v>
                </c:pt>
                <c:pt idx="1889">
                  <c:v>25400</c:v>
                </c:pt>
                <c:pt idx="1890">
                  <c:v>23400</c:v>
                </c:pt>
                <c:pt idx="1891">
                  <c:v>22500</c:v>
                </c:pt>
                <c:pt idx="1892">
                  <c:v>21200</c:v>
                </c:pt>
                <c:pt idx="1893">
                  <c:v>20400</c:v>
                </c:pt>
                <c:pt idx="1894">
                  <c:v>19200</c:v>
                </c:pt>
                <c:pt idx="1895">
                  <c:v>17700</c:v>
                </c:pt>
                <c:pt idx="1896">
                  <c:v>20300</c:v>
                </c:pt>
                <c:pt idx="1897">
                  <c:v>22500</c:v>
                </c:pt>
                <c:pt idx="1898">
                  <c:v>20300</c:v>
                </c:pt>
                <c:pt idx="1899">
                  <c:v>18900</c:v>
                </c:pt>
                <c:pt idx="1900">
                  <c:v>26900</c:v>
                </c:pt>
                <c:pt idx="1901">
                  <c:v>53200</c:v>
                </c:pt>
                <c:pt idx="1902">
                  <c:v>75400</c:v>
                </c:pt>
                <c:pt idx="1903">
                  <c:v>83900</c:v>
                </c:pt>
                <c:pt idx="1904">
                  <c:v>81200</c:v>
                </c:pt>
                <c:pt idx="1905">
                  <c:v>68800</c:v>
                </c:pt>
                <c:pt idx="1906">
                  <c:v>54200</c:v>
                </c:pt>
                <c:pt idx="1907">
                  <c:v>43100</c:v>
                </c:pt>
                <c:pt idx="1908">
                  <c:v>39200</c:v>
                </c:pt>
                <c:pt idx="1909">
                  <c:v>38300</c:v>
                </c:pt>
                <c:pt idx="1910">
                  <c:v>38600</c:v>
                </c:pt>
                <c:pt idx="1911">
                  <c:v>41000</c:v>
                </c:pt>
                <c:pt idx="1912">
                  <c:v>43400</c:v>
                </c:pt>
                <c:pt idx="1913">
                  <c:v>43500</c:v>
                </c:pt>
                <c:pt idx="1914">
                  <c:v>39100</c:v>
                </c:pt>
                <c:pt idx="1915">
                  <c:v>36100</c:v>
                </c:pt>
                <c:pt idx="1916">
                  <c:v>36400</c:v>
                </c:pt>
                <c:pt idx="1917">
                  <c:v>33300</c:v>
                </c:pt>
                <c:pt idx="1918">
                  <c:v>28800</c:v>
                </c:pt>
                <c:pt idx="1919">
                  <c:v>28400</c:v>
                </c:pt>
                <c:pt idx="1920">
                  <c:v>27200</c:v>
                </c:pt>
                <c:pt idx="1921">
                  <c:v>26400</c:v>
                </c:pt>
                <c:pt idx="1922">
                  <c:v>23200</c:v>
                </c:pt>
                <c:pt idx="1923">
                  <c:v>18900</c:v>
                </c:pt>
                <c:pt idx="1924">
                  <c:v>15400</c:v>
                </c:pt>
                <c:pt idx="1925">
                  <c:v>16400</c:v>
                </c:pt>
                <c:pt idx="1926">
                  <c:v>18200</c:v>
                </c:pt>
                <c:pt idx="1927">
                  <c:v>16300</c:v>
                </c:pt>
                <c:pt idx="1928">
                  <c:v>15500</c:v>
                </c:pt>
                <c:pt idx="1929">
                  <c:v>12500</c:v>
                </c:pt>
                <c:pt idx="1930">
                  <c:v>26600</c:v>
                </c:pt>
                <c:pt idx="1931">
                  <c:v>51200</c:v>
                </c:pt>
                <c:pt idx="1932">
                  <c:v>62000</c:v>
                </c:pt>
                <c:pt idx="1933">
                  <c:v>64000</c:v>
                </c:pt>
                <c:pt idx="1934">
                  <c:v>56900</c:v>
                </c:pt>
                <c:pt idx="1935">
                  <c:v>44300</c:v>
                </c:pt>
                <c:pt idx="1936">
                  <c:v>36600</c:v>
                </c:pt>
                <c:pt idx="1937">
                  <c:v>31200</c:v>
                </c:pt>
                <c:pt idx="1938">
                  <c:v>26700</c:v>
                </c:pt>
                <c:pt idx="1939">
                  <c:v>26600</c:v>
                </c:pt>
                <c:pt idx="1940">
                  <c:v>30000</c:v>
                </c:pt>
                <c:pt idx="1941">
                  <c:v>31600</c:v>
                </c:pt>
                <c:pt idx="1942">
                  <c:v>30200</c:v>
                </c:pt>
                <c:pt idx="1943">
                  <c:v>26300</c:v>
                </c:pt>
                <c:pt idx="1944">
                  <c:v>29400</c:v>
                </c:pt>
                <c:pt idx="1945">
                  <c:v>37000</c:v>
                </c:pt>
                <c:pt idx="1946">
                  <c:v>41600</c:v>
                </c:pt>
                <c:pt idx="1947">
                  <c:v>40100</c:v>
                </c:pt>
                <c:pt idx="1948">
                  <c:v>37200</c:v>
                </c:pt>
                <c:pt idx="1949">
                  <c:v>33100</c:v>
                </c:pt>
                <c:pt idx="1950">
                  <c:v>29000</c:v>
                </c:pt>
                <c:pt idx="1951">
                  <c:v>27500</c:v>
                </c:pt>
                <c:pt idx="1952">
                  <c:v>27200</c:v>
                </c:pt>
                <c:pt idx="1953">
                  <c:v>27400</c:v>
                </c:pt>
                <c:pt idx="1954">
                  <c:v>25900</c:v>
                </c:pt>
                <c:pt idx="1955">
                  <c:v>25700</c:v>
                </c:pt>
                <c:pt idx="1956">
                  <c:v>25000</c:v>
                </c:pt>
                <c:pt idx="1957">
                  <c:v>20600</c:v>
                </c:pt>
                <c:pt idx="1958">
                  <c:v>19800</c:v>
                </c:pt>
                <c:pt idx="1959">
                  <c:v>21600</c:v>
                </c:pt>
                <c:pt idx="1960">
                  <c:v>21100</c:v>
                </c:pt>
                <c:pt idx="1961">
                  <c:v>22400</c:v>
                </c:pt>
                <c:pt idx="1962">
                  <c:v>26500</c:v>
                </c:pt>
                <c:pt idx="1963">
                  <c:v>23600</c:v>
                </c:pt>
                <c:pt idx="1964">
                  <c:v>20200</c:v>
                </c:pt>
                <c:pt idx="1965">
                  <c:v>19000</c:v>
                </c:pt>
                <c:pt idx="1966">
                  <c:v>19200</c:v>
                </c:pt>
                <c:pt idx="1967">
                  <c:v>16800</c:v>
                </c:pt>
                <c:pt idx="1968">
                  <c:v>15300</c:v>
                </c:pt>
                <c:pt idx="1969">
                  <c:v>14400</c:v>
                </c:pt>
                <c:pt idx="1970">
                  <c:v>14100</c:v>
                </c:pt>
                <c:pt idx="1971">
                  <c:v>13500</c:v>
                </c:pt>
                <c:pt idx="1972">
                  <c:v>16100</c:v>
                </c:pt>
                <c:pt idx="1973">
                  <c:v>15400</c:v>
                </c:pt>
                <c:pt idx="1974">
                  <c:v>14000</c:v>
                </c:pt>
                <c:pt idx="1975">
                  <c:v>15100</c:v>
                </c:pt>
                <c:pt idx="1976">
                  <c:v>18500</c:v>
                </c:pt>
                <c:pt idx="1977">
                  <c:v>25400</c:v>
                </c:pt>
                <c:pt idx="1978">
                  <c:v>31100</c:v>
                </c:pt>
                <c:pt idx="1979">
                  <c:v>32600</c:v>
                </c:pt>
                <c:pt idx="1980">
                  <c:v>29400</c:v>
                </c:pt>
                <c:pt idx="1981">
                  <c:v>25300</c:v>
                </c:pt>
                <c:pt idx="1982">
                  <c:v>23300</c:v>
                </c:pt>
                <c:pt idx="1983">
                  <c:v>25700</c:v>
                </c:pt>
                <c:pt idx="1984">
                  <c:v>30200</c:v>
                </c:pt>
                <c:pt idx="1985">
                  <c:v>29200</c:v>
                </c:pt>
                <c:pt idx="1986">
                  <c:v>27100</c:v>
                </c:pt>
                <c:pt idx="1987">
                  <c:v>26400</c:v>
                </c:pt>
                <c:pt idx="1988">
                  <c:v>26500</c:v>
                </c:pt>
                <c:pt idx="1989">
                  <c:v>25300</c:v>
                </c:pt>
                <c:pt idx="1990">
                  <c:v>23400</c:v>
                </c:pt>
                <c:pt idx="1991">
                  <c:v>25300</c:v>
                </c:pt>
                <c:pt idx="1992">
                  <c:v>31400</c:v>
                </c:pt>
                <c:pt idx="1993">
                  <c:v>39600</c:v>
                </c:pt>
                <c:pt idx="1994">
                  <c:v>50300</c:v>
                </c:pt>
                <c:pt idx="1995">
                  <c:v>54100</c:v>
                </c:pt>
                <c:pt idx="1996">
                  <c:v>49300</c:v>
                </c:pt>
                <c:pt idx="1997">
                  <c:v>45100</c:v>
                </c:pt>
                <c:pt idx="1998">
                  <c:v>42700</c:v>
                </c:pt>
                <c:pt idx="1999">
                  <c:v>38800</c:v>
                </c:pt>
                <c:pt idx="2000">
                  <c:v>36700</c:v>
                </c:pt>
                <c:pt idx="2001">
                  <c:v>44200</c:v>
                </c:pt>
                <c:pt idx="2002">
                  <c:v>55600</c:v>
                </c:pt>
                <c:pt idx="2003">
                  <c:v>57500</c:v>
                </c:pt>
                <c:pt idx="2004">
                  <c:v>52000</c:v>
                </c:pt>
                <c:pt idx="2005">
                  <c:v>48600</c:v>
                </c:pt>
                <c:pt idx="2006">
                  <c:v>50300</c:v>
                </c:pt>
                <c:pt idx="2007">
                  <c:v>60000</c:v>
                </c:pt>
                <c:pt idx="2008">
                  <c:v>75100</c:v>
                </c:pt>
                <c:pt idx="2009">
                  <c:v>85600</c:v>
                </c:pt>
                <c:pt idx="2010">
                  <c:v>88700</c:v>
                </c:pt>
                <c:pt idx="2011">
                  <c:v>87600</c:v>
                </c:pt>
                <c:pt idx="2012">
                  <c:v>86400</c:v>
                </c:pt>
                <c:pt idx="2013">
                  <c:v>87600</c:v>
                </c:pt>
                <c:pt idx="2014">
                  <c:v>89600</c:v>
                </c:pt>
                <c:pt idx="2015">
                  <c:v>90800</c:v>
                </c:pt>
                <c:pt idx="2016">
                  <c:v>91000</c:v>
                </c:pt>
                <c:pt idx="2017">
                  <c:v>90900</c:v>
                </c:pt>
                <c:pt idx="2018">
                  <c:v>90100</c:v>
                </c:pt>
                <c:pt idx="2019">
                  <c:v>91700</c:v>
                </c:pt>
                <c:pt idx="2020">
                  <c:v>93800</c:v>
                </c:pt>
                <c:pt idx="2021">
                  <c:v>93400</c:v>
                </c:pt>
                <c:pt idx="2022">
                  <c:v>88900</c:v>
                </c:pt>
                <c:pt idx="2023">
                  <c:v>80800</c:v>
                </c:pt>
                <c:pt idx="2024">
                  <c:v>70900</c:v>
                </c:pt>
                <c:pt idx="2025">
                  <c:v>58500</c:v>
                </c:pt>
                <c:pt idx="2026">
                  <c:v>51800</c:v>
                </c:pt>
                <c:pt idx="2027">
                  <c:v>51800</c:v>
                </c:pt>
                <c:pt idx="2028">
                  <c:v>52000</c:v>
                </c:pt>
                <c:pt idx="2029">
                  <c:v>49200</c:v>
                </c:pt>
                <c:pt idx="2030">
                  <c:v>44900</c:v>
                </c:pt>
                <c:pt idx="2031">
                  <c:v>40600</c:v>
                </c:pt>
                <c:pt idx="2032">
                  <c:v>37100</c:v>
                </c:pt>
                <c:pt idx="2033">
                  <c:v>35900</c:v>
                </c:pt>
                <c:pt idx="2034">
                  <c:v>38500</c:v>
                </c:pt>
                <c:pt idx="2035">
                  <c:v>45700</c:v>
                </c:pt>
                <c:pt idx="2036">
                  <c:v>49000</c:v>
                </c:pt>
                <c:pt idx="2037">
                  <c:v>47900</c:v>
                </c:pt>
                <c:pt idx="2038">
                  <c:v>46600</c:v>
                </c:pt>
                <c:pt idx="2039">
                  <c:v>42300</c:v>
                </c:pt>
                <c:pt idx="2040">
                  <c:v>36300</c:v>
                </c:pt>
                <c:pt idx="2041">
                  <c:v>32400</c:v>
                </c:pt>
                <c:pt idx="2042">
                  <c:v>31200</c:v>
                </c:pt>
                <c:pt idx="2043">
                  <c:v>34600</c:v>
                </c:pt>
                <c:pt idx="2044">
                  <c:v>41200</c:v>
                </c:pt>
                <c:pt idx="2045">
                  <c:v>43200</c:v>
                </c:pt>
                <c:pt idx="2046">
                  <c:v>39700</c:v>
                </c:pt>
                <c:pt idx="2047">
                  <c:v>33900</c:v>
                </c:pt>
                <c:pt idx="2048">
                  <c:v>30100</c:v>
                </c:pt>
                <c:pt idx="2049">
                  <c:v>27000</c:v>
                </c:pt>
                <c:pt idx="2050">
                  <c:v>25900</c:v>
                </c:pt>
                <c:pt idx="2051">
                  <c:v>29000</c:v>
                </c:pt>
                <c:pt idx="2052">
                  <c:v>32100</c:v>
                </c:pt>
                <c:pt idx="2053">
                  <c:v>32700</c:v>
                </c:pt>
                <c:pt idx="2054">
                  <c:v>29400</c:v>
                </c:pt>
                <c:pt idx="2055">
                  <c:v>25800</c:v>
                </c:pt>
                <c:pt idx="2056">
                  <c:v>23400</c:v>
                </c:pt>
                <c:pt idx="2057">
                  <c:v>21300</c:v>
                </c:pt>
                <c:pt idx="2058">
                  <c:v>19000</c:v>
                </c:pt>
                <c:pt idx="2059">
                  <c:v>18600</c:v>
                </c:pt>
                <c:pt idx="2060">
                  <c:v>23700</c:v>
                </c:pt>
                <c:pt idx="2061">
                  <c:v>32100</c:v>
                </c:pt>
                <c:pt idx="2062">
                  <c:v>30400</c:v>
                </c:pt>
                <c:pt idx="2063">
                  <c:v>23400</c:v>
                </c:pt>
                <c:pt idx="2064">
                  <c:v>20100</c:v>
                </c:pt>
                <c:pt idx="2065">
                  <c:v>18100</c:v>
                </c:pt>
                <c:pt idx="2066">
                  <c:v>19800</c:v>
                </c:pt>
                <c:pt idx="2067">
                  <c:v>21700</c:v>
                </c:pt>
                <c:pt idx="2068">
                  <c:v>19100</c:v>
                </c:pt>
                <c:pt idx="2069">
                  <c:v>16500</c:v>
                </c:pt>
                <c:pt idx="2070">
                  <c:v>17300</c:v>
                </c:pt>
                <c:pt idx="2071">
                  <c:v>19200</c:v>
                </c:pt>
                <c:pt idx="2072">
                  <c:v>17900</c:v>
                </c:pt>
                <c:pt idx="2073">
                  <c:v>15100</c:v>
                </c:pt>
                <c:pt idx="2074">
                  <c:v>15600</c:v>
                </c:pt>
                <c:pt idx="2075">
                  <c:v>22100</c:v>
                </c:pt>
                <c:pt idx="2076">
                  <c:v>26500</c:v>
                </c:pt>
                <c:pt idx="2077">
                  <c:v>24500</c:v>
                </c:pt>
                <c:pt idx="2078">
                  <c:v>20800</c:v>
                </c:pt>
                <c:pt idx="2079">
                  <c:v>16200</c:v>
                </c:pt>
                <c:pt idx="2080">
                  <c:v>15200</c:v>
                </c:pt>
                <c:pt idx="2081">
                  <c:v>17900</c:v>
                </c:pt>
                <c:pt idx="2082">
                  <c:v>18000</c:v>
                </c:pt>
                <c:pt idx="2083">
                  <c:v>15400</c:v>
                </c:pt>
                <c:pt idx="2084">
                  <c:v>12900</c:v>
                </c:pt>
                <c:pt idx="2085">
                  <c:v>14600</c:v>
                </c:pt>
                <c:pt idx="2086">
                  <c:v>15200</c:v>
                </c:pt>
                <c:pt idx="2087">
                  <c:v>13300</c:v>
                </c:pt>
                <c:pt idx="2088">
                  <c:v>11100</c:v>
                </c:pt>
                <c:pt idx="2089">
                  <c:v>11300</c:v>
                </c:pt>
                <c:pt idx="2090">
                  <c:v>12200</c:v>
                </c:pt>
                <c:pt idx="2091">
                  <c:v>10800</c:v>
                </c:pt>
                <c:pt idx="2092">
                  <c:v>9790</c:v>
                </c:pt>
                <c:pt idx="2093">
                  <c:v>9120</c:v>
                </c:pt>
                <c:pt idx="2094">
                  <c:v>8570</c:v>
                </c:pt>
                <c:pt idx="2095">
                  <c:v>9110</c:v>
                </c:pt>
                <c:pt idx="2096">
                  <c:v>10600</c:v>
                </c:pt>
                <c:pt idx="2097">
                  <c:v>11400</c:v>
                </c:pt>
                <c:pt idx="2098">
                  <c:v>10500</c:v>
                </c:pt>
                <c:pt idx="2099">
                  <c:v>8290</c:v>
                </c:pt>
                <c:pt idx="2100">
                  <c:v>8260</c:v>
                </c:pt>
                <c:pt idx="2101">
                  <c:v>9610</c:v>
                </c:pt>
                <c:pt idx="2102">
                  <c:v>8540</c:v>
                </c:pt>
                <c:pt idx="2103">
                  <c:v>8600</c:v>
                </c:pt>
                <c:pt idx="2104">
                  <c:v>8770</c:v>
                </c:pt>
                <c:pt idx="2105">
                  <c:v>8510</c:v>
                </c:pt>
                <c:pt idx="2106">
                  <c:v>11400</c:v>
                </c:pt>
                <c:pt idx="2107">
                  <c:v>15400</c:v>
                </c:pt>
                <c:pt idx="2108">
                  <c:v>8580</c:v>
                </c:pt>
                <c:pt idx="2109">
                  <c:v>6670</c:v>
                </c:pt>
                <c:pt idx="2110">
                  <c:v>6140</c:v>
                </c:pt>
                <c:pt idx="2111">
                  <c:v>6980</c:v>
                </c:pt>
                <c:pt idx="2112">
                  <c:v>6610</c:v>
                </c:pt>
                <c:pt idx="2113">
                  <c:v>5370</c:v>
                </c:pt>
                <c:pt idx="2114">
                  <c:v>5550</c:v>
                </c:pt>
                <c:pt idx="2115">
                  <c:v>8520</c:v>
                </c:pt>
                <c:pt idx="2116">
                  <c:v>7790</c:v>
                </c:pt>
                <c:pt idx="2117">
                  <c:v>6310</c:v>
                </c:pt>
                <c:pt idx="2118">
                  <c:v>6300</c:v>
                </c:pt>
                <c:pt idx="2119">
                  <c:v>6780</c:v>
                </c:pt>
                <c:pt idx="2120">
                  <c:v>7410</c:v>
                </c:pt>
                <c:pt idx="2121">
                  <c:v>6490</c:v>
                </c:pt>
                <c:pt idx="2122">
                  <c:v>5050</c:v>
                </c:pt>
                <c:pt idx="2123">
                  <c:v>4530</c:v>
                </c:pt>
                <c:pt idx="2124">
                  <c:v>4740</c:v>
                </c:pt>
                <c:pt idx="2125">
                  <c:v>5380</c:v>
                </c:pt>
                <c:pt idx="2126">
                  <c:v>6270</c:v>
                </c:pt>
                <c:pt idx="2127">
                  <c:v>7030</c:v>
                </c:pt>
                <c:pt idx="2128">
                  <c:v>8120</c:v>
                </c:pt>
                <c:pt idx="2129">
                  <c:v>9770</c:v>
                </c:pt>
                <c:pt idx="2130">
                  <c:v>8360</c:v>
                </c:pt>
                <c:pt idx="2131">
                  <c:v>5550</c:v>
                </c:pt>
                <c:pt idx="2132">
                  <c:v>4000</c:v>
                </c:pt>
                <c:pt idx="2133">
                  <c:v>4130</c:v>
                </c:pt>
                <c:pt idx="2134">
                  <c:v>3850</c:v>
                </c:pt>
                <c:pt idx="2135">
                  <c:v>4830</c:v>
                </c:pt>
                <c:pt idx="2136">
                  <c:v>5330</c:v>
                </c:pt>
                <c:pt idx="2137">
                  <c:v>5990</c:v>
                </c:pt>
                <c:pt idx="2138">
                  <c:v>7470</c:v>
                </c:pt>
                <c:pt idx="2139">
                  <c:v>5460</c:v>
                </c:pt>
                <c:pt idx="2140">
                  <c:v>4540</c:v>
                </c:pt>
                <c:pt idx="2141">
                  <c:v>5430</c:v>
                </c:pt>
                <c:pt idx="2142">
                  <c:v>6970</c:v>
                </c:pt>
                <c:pt idx="2143">
                  <c:v>8520</c:v>
                </c:pt>
                <c:pt idx="2144">
                  <c:v>6370</c:v>
                </c:pt>
                <c:pt idx="2145">
                  <c:v>6650</c:v>
                </c:pt>
                <c:pt idx="2146">
                  <c:v>7440</c:v>
                </c:pt>
                <c:pt idx="2147">
                  <c:v>5310</c:v>
                </c:pt>
                <c:pt idx="2148">
                  <c:v>5690</c:v>
                </c:pt>
                <c:pt idx="2149">
                  <c:v>5310</c:v>
                </c:pt>
                <c:pt idx="2150">
                  <c:v>4740</c:v>
                </c:pt>
                <c:pt idx="2151">
                  <c:v>4140</c:v>
                </c:pt>
                <c:pt idx="2152">
                  <c:v>4060</c:v>
                </c:pt>
                <c:pt idx="2153">
                  <c:v>4280</c:v>
                </c:pt>
                <c:pt idx="2154">
                  <c:v>4420</c:v>
                </c:pt>
                <c:pt idx="2155">
                  <c:v>4290</c:v>
                </c:pt>
                <c:pt idx="2156">
                  <c:v>3990</c:v>
                </c:pt>
                <c:pt idx="2157">
                  <c:v>4910</c:v>
                </c:pt>
                <c:pt idx="2158">
                  <c:v>5200</c:v>
                </c:pt>
                <c:pt idx="2159">
                  <c:v>4060</c:v>
                </c:pt>
                <c:pt idx="2160">
                  <c:v>3050</c:v>
                </c:pt>
                <c:pt idx="2161">
                  <c:v>3360</c:v>
                </c:pt>
                <c:pt idx="2162">
                  <c:v>4280</c:v>
                </c:pt>
                <c:pt idx="2163">
                  <c:v>4810</c:v>
                </c:pt>
                <c:pt idx="2164">
                  <c:v>5150</c:v>
                </c:pt>
                <c:pt idx="2165">
                  <c:v>5170</c:v>
                </c:pt>
                <c:pt idx="2166">
                  <c:v>4570</c:v>
                </c:pt>
                <c:pt idx="2167">
                  <c:v>5130</c:v>
                </c:pt>
                <c:pt idx="2168">
                  <c:v>4410</c:v>
                </c:pt>
              </c:numCache>
            </c:numRef>
          </c:xVal>
          <c:yVal>
            <c:numRef>
              <c:f>Sheet2!$B$2:$B$2170</c:f>
              <c:numCache>
                <c:formatCode>General</c:formatCode>
                <c:ptCount val="2169"/>
                <c:pt idx="0">
                  <c:v>0.5</c:v>
                </c:pt>
                <c:pt idx="1">
                  <c:v>0.5</c:v>
                </c:pt>
                <c:pt idx="2">
                  <c:v>0.44</c:v>
                </c:pt>
                <c:pt idx="3">
                  <c:v>0.45</c:v>
                </c:pt>
                <c:pt idx="4">
                  <c:v>0.43</c:v>
                </c:pt>
                <c:pt idx="5">
                  <c:v>0.43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0.43</c:v>
                </c:pt>
                <c:pt idx="11">
                  <c:v>0.44</c:v>
                </c:pt>
                <c:pt idx="12">
                  <c:v>0.46</c:v>
                </c:pt>
                <c:pt idx="13">
                  <c:v>0.46</c:v>
                </c:pt>
                <c:pt idx="14">
                  <c:v>0.43</c:v>
                </c:pt>
                <c:pt idx="15">
                  <c:v>0.4</c:v>
                </c:pt>
                <c:pt idx="16">
                  <c:v>0.39</c:v>
                </c:pt>
                <c:pt idx="17">
                  <c:v>0.38</c:v>
                </c:pt>
                <c:pt idx="18">
                  <c:v>0.37</c:v>
                </c:pt>
                <c:pt idx="19">
                  <c:v>0.36</c:v>
                </c:pt>
                <c:pt idx="20">
                  <c:v>0.35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0.31</c:v>
                </c:pt>
                <c:pt idx="26">
                  <c:v>0.34</c:v>
                </c:pt>
                <c:pt idx="27">
                  <c:v>0.37</c:v>
                </c:pt>
                <c:pt idx="28">
                  <c:v>0.37</c:v>
                </c:pt>
                <c:pt idx="29">
                  <c:v>0.36</c:v>
                </c:pt>
                <c:pt idx="30">
                  <c:v>0.36</c:v>
                </c:pt>
                <c:pt idx="31">
                  <c:v>0.31</c:v>
                </c:pt>
                <c:pt idx="32">
                  <c:v>0.24</c:v>
                </c:pt>
                <c:pt idx="33">
                  <c:v>0.23</c:v>
                </c:pt>
                <c:pt idx="34">
                  <c:v>0.25</c:v>
                </c:pt>
                <c:pt idx="35">
                  <c:v>0.26</c:v>
                </c:pt>
                <c:pt idx="36">
                  <c:v>0.27</c:v>
                </c:pt>
                <c:pt idx="37">
                  <c:v>0.3</c:v>
                </c:pt>
                <c:pt idx="38">
                  <c:v>0.3</c:v>
                </c:pt>
                <c:pt idx="39">
                  <c:v>0.31</c:v>
                </c:pt>
                <c:pt idx="40">
                  <c:v>0.34</c:v>
                </c:pt>
                <c:pt idx="41">
                  <c:v>0.35</c:v>
                </c:pt>
                <c:pt idx="42">
                  <c:v>0.36</c:v>
                </c:pt>
                <c:pt idx="43">
                  <c:v>0.39</c:v>
                </c:pt>
                <c:pt idx="44">
                  <c:v>0.39</c:v>
                </c:pt>
                <c:pt idx="45">
                  <c:v>0.42</c:v>
                </c:pt>
                <c:pt idx="46">
                  <c:v>0.4</c:v>
                </c:pt>
                <c:pt idx="47">
                  <c:v>0.38</c:v>
                </c:pt>
                <c:pt idx="48">
                  <c:v>0.37</c:v>
                </c:pt>
                <c:pt idx="49">
                  <c:v>0.38</c:v>
                </c:pt>
                <c:pt idx="50">
                  <c:v>0.41</c:v>
                </c:pt>
                <c:pt idx="51">
                  <c:v>0.42</c:v>
                </c:pt>
                <c:pt idx="52">
                  <c:v>0.42</c:v>
                </c:pt>
                <c:pt idx="53">
                  <c:v>0.43</c:v>
                </c:pt>
                <c:pt idx="54">
                  <c:v>0.43</c:v>
                </c:pt>
                <c:pt idx="55">
                  <c:v>0.46</c:v>
                </c:pt>
                <c:pt idx="56">
                  <c:v>0.46</c:v>
                </c:pt>
                <c:pt idx="57">
                  <c:v>0.47</c:v>
                </c:pt>
                <c:pt idx="58">
                  <c:v>0.46</c:v>
                </c:pt>
                <c:pt idx="59">
                  <c:v>0.46</c:v>
                </c:pt>
                <c:pt idx="60">
                  <c:v>0.45</c:v>
                </c:pt>
                <c:pt idx="61">
                  <c:v>0.47</c:v>
                </c:pt>
                <c:pt idx="62">
                  <c:v>0.47</c:v>
                </c:pt>
                <c:pt idx="63">
                  <c:v>0.47</c:v>
                </c:pt>
                <c:pt idx="64">
                  <c:v>0.51</c:v>
                </c:pt>
                <c:pt idx="65">
                  <c:v>0.53</c:v>
                </c:pt>
                <c:pt idx="66">
                  <c:v>0.52</c:v>
                </c:pt>
                <c:pt idx="67">
                  <c:v>0.53</c:v>
                </c:pt>
                <c:pt idx="68">
                  <c:v>0.49</c:v>
                </c:pt>
                <c:pt idx="69">
                  <c:v>0.45</c:v>
                </c:pt>
                <c:pt idx="70">
                  <c:v>0.44</c:v>
                </c:pt>
                <c:pt idx="71">
                  <c:v>0.44</c:v>
                </c:pt>
                <c:pt idx="72">
                  <c:v>0.43</c:v>
                </c:pt>
                <c:pt idx="73">
                  <c:v>0.41</c:v>
                </c:pt>
                <c:pt idx="74">
                  <c:v>0.38</c:v>
                </c:pt>
                <c:pt idx="75">
                  <c:v>0.36</c:v>
                </c:pt>
                <c:pt idx="76">
                  <c:v>0.37</c:v>
                </c:pt>
                <c:pt idx="77">
                  <c:v>0.38</c:v>
                </c:pt>
                <c:pt idx="78">
                  <c:v>0.4</c:v>
                </c:pt>
                <c:pt idx="79">
                  <c:v>0.44</c:v>
                </c:pt>
                <c:pt idx="80">
                  <c:v>0.46</c:v>
                </c:pt>
                <c:pt idx="81">
                  <c:v>0.39</c:v>
                </c:pt>
                <c:pt idx="82">
                  <c:v>0.36</c:v>
                </c:pt>
                <c:pt idx="83">
                  <c:v>0.31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0.31</c:v>
                </c:pt>
                <c:pt idx="87">
                  <c:v>0.32</c:v>
                </c:pt>
                <c:pt idx="88">
                  <c:v>0.37</c:v>
                </c:pt>
                <c:pt idx="89">
                  <c:v>0.39</c:v>
                </c:pt>
                <c:pt idx="90">
                  <c:v>0.38</c:v>
                </c:pt>
                <c:pt idx="91">
                  <c:v>0.39</c:v>
                </c:pt>
                <c:pt idx="92">
                  <c:v>0.39</c:v>
                </c:pt>
                <c:pt idx="93">
                  <c:v>0.41</c:v>
                </c:pt>
                <c:pt idx="94">
                  <c:v>0.43</c:v>
                </c:pt>
                <c:pt idx="95">
                  <c:v>0.43</c:v>
                </c:pt>
                <c:pt idx="96">
                  <c:v>0.45</c:v>
                </c:pt>
                <c:pt idx="97">
                  <c:v>0.46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0.5</c:v>
                </c:pt>
                <c:pt idx="103">
                  <c:v>0.51</c:v>
                </c:pt>
                <c:pt idx="104">
                  <c:v>0.52</c:v>
                </c:pt>
                <c:pt idx="105">
                  <c:v>0.53</c:v>
                </c:pt>
                <c:pt idx="106">
                  <c:v>0.52</c:v>
                </c:pt>
                <c:pt idx="107">
                  <c:v>0.49</c:v>
                </c:pt>
                <c:pt idx="108">
                  <c:v>0.43</c:v>
                </c:pt>
                <c:pt idx="109">
                  <c:v>0.41</c:v>
                </c:pt>
                <c:pt idx="110">
                  <c:v>0.42</c:v>
                </c:pt>
                <c:pt idx="111">
                  <c:v>0.43</c:v>
                </c:pt>
                <c:pt idx="112">
                  <c:v>0.45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</c:v>
                </c:pt>
                <c:pt idx="117">
                  <c:v>0.47</c:v>
                </c:pt>
                <c:pt idx="118">
                  <c:v>0.47</c:v>
                </c:pt>
                <c:pt idx="119">
                  <c:v>0.49</c:v>
                </c:pt>
                <c:pt idx="120">
                  <c:v>0.51</c:v>
                </c:pt>
                <c:pt idx="121">
                  <c:v>0.51</c:v>
                </c:pt>
                <c:pt idx="122">
                  <c:v>0.53</c:v>
                </c:pt>
                <c:pt idx="123">
                  <c:v>0.54</c:v>
                </c:pt>
                <c:pt idx="124">
                  <c:v>0.4</c:v>
                </c:pt>
                <c:pt idx="125">
                  <c:v>0.37</c:v>
                </c:pt>
                <c:pt idx="126">
                  <c:v>0.39</c:v>
                </c:pt>
                <c:pt idx="127">
                  <c:v>0.4</c:v>
                </c:pt>
                <c:pt idx="128">
                  <c:v>0.4</c:v>
                </c:pt>
                <c:pt idx="129">
                  <c:v>0.41</c:v>
                </c:pt>
                <c:pt idx="130">
                  <c:v>0.43</c:v>
                </c:pt>
                <c:pt idx="131">
                  <c:v>0.44</c:v>
                </c:pt>
                <c:pt idx="132">
                  <c:v>0.45</c:v>
                </c:pt>
                <c:pt idx="133">
                  <c:v>0.48</c:v>
                </c:pt>
                <c:pt idx="134">
                  <c:v>0.52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0.49</c:v>
                </c:pt>
                <c:pt idx="139">
                  <c:v>0.51</c:v>
                </c:pt>
                <c:pt idx="140">
                  <c:v>0.52</c:v>
                </c:pt>
                <c:pt idx="141">
                  <c:v>0.51</c:v>
                </c:pt>
                <c:pt idx="142">
                  <c:v>0.52</c:v>
                </c:pt>
                <c:pt idx="143">
                  <c:v>0.52</c:v>
                </c:pt>
                <c:pt idx="144">
                  <c:v>0.48</c:v>
                </c:pt>
                <c:pt idx="145">
                  <c:v>0.51</c:v>
                </c:pt>
                <c:pt idx="146">
                  <c:v>0.52</c:v>
                </c:pt>
                <c:pt idx="147">
                  <c:v>0.51</c:v>
                </c:pt>
                <c:pt idx="148">
                  <c:v>0.52</c:v>
                </c:pt>
                <c:pt idx="149">
                  <c:v>0.52</c:v>
                </c:pt>
                <c:pt idx="150">
                  <c:v>0.48</c:v>
                </c:pt>
                <c:pt idx="151">
                  <c:v>0.39</c:v>
                </c:pt>
                <c:pt idx="152">
                  <c:v>0.32</c:v>
                </c:pt>
                <c:pt idx="153">
                  <c:v>0.33</c:v>
                </c:pt>
                <c:pt idx="154">
                  <c:v>0.34</c:v>
                </c:pt>
                <c:pt idx="155">
                  <c:v>0.35</c:v>
                </c:pt>
                <c:pt idx="156">
                  <c:v>0.35</c:v>
                </c:pt>
                <c:pt idx="157">
                  <c:v>0.38</c:v>
                </c:pt>
                <c:pt idx="158">
                  <c:v>0.4</c:v>
                </c:pt>
                <c:pt idx="159">
                  <c:v>0.41</c:v>
                </c:pt>
                <c:pt idx="160">
                  <c:v>0.42</c:v>
                </c:pt>
                <c:pt idx="161">
                  <c:v>0.43</c:v>
                </c:pt>
                <c:pt idx="162">
                  <c:v>0.44</c:v>
                </c:pt>
                <c:pt idx="163">
                  <c:v>0.44</c:v>
                </c:pt>
                <c:pt idx="164">
                  <c:v>0.45</c:v>
                </c:pt>
                <c:pt idx="165">
                  <c:v>0.46</c:v>
                </c:pt>
                <c:pt idx="166">
                  <c:v>0.45</c:v>
                </c:pt>
                <c:pt idx="167">
                  <c:v>0.44</c:v>
                </c:pt>
                <c:pt idx="168">
                  <c:v>0.42</c:v>
                </c:pt>
                <c:pt idx="169">
                  <c:v>0.4</c:v>
                </c:pt>
                <c:pt idx="170">
                  <c:v>0.37</c:v>
                </c:pt>
                <c:pt idx="171">
                  <c:v>0.34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0.31</c:v>
                </c:pt>
                <c:pt idx="179">
                  <c:v>0.28000000000000003</c:v>
                </c:pt>
                <c:pt idx="180">
                  <c:v>0.26</c:v>
                </c:pt>
                <c:pt idx="181">
                  <c:v>0.26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0.27</c:v>
                </c:pt>
                <c:pt idx="188">
                  <c:v>0.27</c:v>
                </c:pt>
                <c:pt idx="189">
                  <c:v>0.28999999999999998</c:v>
                </c:pt>
                <c:pt idx="190">
                  <c:v>0.27</c:v>
                </c:pt>
                <c:pt idx="191">
                  <c:v>0.28000000000000003</c:v>
                </c:pt>
                <c:pt idx="192">
                  <c:v>0.27</c:v>
                </c:pt>
                <c:pt idx="193">
                  <c:v>0.25</c:v>
                </c:pt>
                <c:pt idx="194">
                  <c:v>0.27</c:v>
                </c:pt>
                <c:pt idx="195">
                  <c:v>0.27</c:v>
                </c:pt>
                <c:pt idx="196">
                  <c:v>0.27</c:v>
                </c:pt>
                <c:pt idx="197">
                  <c:v>0.28000000000000003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0.33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0.34</c:v>
                </c:pt>
                <c:pt idx="205">
                  <c:v>0.37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0.37</c:v>
                </c:pt>
                <c:pt idx="210">
                  <c:v>0.35</c:v>
                </c:pt>
                <c:pt idx="211">
                  <c:v>0.34</c:v>
                </c:pt>
                <c:pt idx="212">
                  <c:v>0.33</c:v>
                </c:pt>
                <c:pt idx="213">
                  <c:v>0.32</c:v>
                </c:pt>
                <c:pt idx="214">
                  <c:v>0.32</c:v>
                </c:pt>
                <c:pt idx="215">
                  <c:v>0.31</c:v>
                </c:pt>
                <c:pt idx="216">
                  <c:v>0.32</c:v>
                </c:pt>
                <c:pt idx="217">
                  <c:v>0.33</c:v>
                </c:pt>
                <c:pt idx="218">
                  <c:v>0.34</c:v>
                </c:pt>
                <c:pt idx="219">
                  <c:v>0.34</c:v>
                </c:pt>
                <c:pt idx="220">
                  <c:v>0.36</c:v>
                </c:pt>
                <c:pt idx="221">
                  <c:v>0.35</c:v>
                </c:pt>
                <c:pt idx="222">
                  <c:v>0.31</c:v>
                </c:pt>
                <c:pt idx="223">
                  <c:v>0.26</c:v>
                </c:pt>
                <c:pt idx="224">
                  <c:v>0.23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0.19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0.22</c:v>
                </c:pt>
                <c:pt idx="233">
                  <c:v>0.26</c:v>
                </c:pt>
                <c:pt idx="234">
                  <c:v>0.26</c:v>
                </c:pt>
                <c:pt idx="235">
                  <c:v>0.25</c:v>
                </c:pt>
                <c:pt idx="236">
                  <c:v>0.26</c:v>
                </c:pt>
                <c:pt idx="237">
                  <c:v>0.28999999999999998</c:v>
                </c:pt>
                <c:pt idx="238">
                  <c:v>0.28000000000000003</c:v>
                </c:pt>
                <c:pt idx="239">
                  <c:v>0.22</c:v>
                </c:pt>
                <c:pt idx="240">
                  <c:v>0.22</c:v>
                </c:pt>
                <c:pt idx="241">
                  <c:v>0.23</c:v>
                </c:pt>
                <c:pt idx="242">
                  <c:v>0.17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0.19</c:v>
                </c:pt>
                <c:pt idx="247">
                  <c:v>0.22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0.27</c:v>
                </c:pt>
                <c:pt idx="252">
                  <c:v>0.3</c:v>
                </c:pt>
                <c:pt idx="253">
                  <c:v>0.33</c:v>
                </c:pt>
                <c:pt idx="254">
                  <c:v>0.35</c:v>
                </c:pt>
                <c:pt idx="255">
                  <c:v>0.34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0.24</c:v>
                </c:pt>
                <c:pt idx="260">
                  <c:v>0.23</c:v>
                </c:pt>
                <c:pt idx="261">
                  <c:v>0.24</c:v>
                </c:pt>
                <c:pt idx="262">
                  <c:v>0.24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0.2</c:v>
                </c:pt>
                <c:pt idx="267">
                  <c:v>0.22</c:v>
                </c:pt>
                <c:pt idx="268">
                  <c:v>0.24</c:v>
                </c:pt>
                <c:pt idx="269">
                  <c:v>0.27</c:v>
                </c:pt>
                <c:pt idx="270">
                  <c:v>0.27</c:v>
                </c:pt>
                <c:pt idx="271">
                  <c:v>0.27</c:v>
                </c:pt>
                <c:pt idx="272">
                  <c:v>0.3</c:v>
                </c:pt>
                <c:pt idx="273">
                  <c:v>0.31</c:v>
                </c:pt>
                <c:pt idx="274">
                  <c:v>0.32</c:v>
                </c:pt>
                <c:pt idx="275">
                  <c:v>0.34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0.34</c:v>
                </c:pt>
                <c:pt idx="280">
                  <c:v>0.31</c:v>
                </c:pt>
                <c:pt idx="281">
                  <c:v>0.34</c:v>
                </c:pt>
                <c:pt idx="282">
                  <c:v>0.35</c:v>
                </c:pt>
                <c:pt idx="283">
                  <c:v>0.32</c:v>
                </c:pt>
                <c:pt idx="284">
                  <c:v>0.33</c:v>
                </c:pt>
                <c:pt idx="285">
                  <c:v>0.35</c:v>
                </c:pt>
                <c:pt idx="286">
                  <c:v>0.36</c:v>
                </c:pt>
                <c:pt idx="287">
                  <c:v>0.38</c:v>
                </c:pt>
                <c:pt idx="288">
                  <c:v>0.39</c:v>
                </c:pt>
                <c:pt idx="289">
                  <c:v>0.39</c:v>
                </c:pt>
                <c:pt idx="290">
                  <c:v>0.39</c:v>
                </c:pt>
                <c:pt idx="291">
                  <c:v>0.41</c:v>
                </c:pt>
                <c:pt idx="292">
                  <c:v>0.46</c:v>
                </c:pt>
                <c:pt idx="293">
                  <c:v>0.46</c:v>
                </c:pt>
                <c:pt idx="294">
                  <c:v>0.45</c:v>
                </c:pt>
                <c:pt idx="295">
                  <c:v>0.43</c:v>
                </c:pt>
                <c:pt idx="296">
                  <c:v>0.44</c:v>
                </c:pt>
                <c:pt idx="297">
                  <c:v>0.43</c:v>
                </c:pt>
                <c:pt idx="298">
                  <c:v>0.43</c:v>
                </c:pt>
                <c:pt idx="299">
                  <c:v>0.41</c:v>
                </c:pt>
                <c:pt idx="300">
                  <c:v>0.33</c:v>
                </c:pt>
                <c:pt idx="301">
                  <c:v>0.31</c:v>
                </c:pt>
                <c:pt idx="302">
                  <c:v>0.32</c:v>
                </c:pt>
                <c:pt idx="303">
                  <c:v>0.34</c:v>
                </c:pt>
                <c:pt idx="304">
                  <c:v>0.38</c:v>
                </c:pt>
                <c:pt idx="305">
                  <c:v>0.39</c:v>
                </c:pt>
                <c:pt idx="306">
                  <c:v>0.4</c:v>
                </c:pt>
                <c:pt idx="307">
                  <c:v>0.42</c:v>
                </c:pt>
                <c:pt idx="308">
                  <c:v>0.44</c:v>
                </c:pt>
                <c:pt idx="309">
                  <c:v>0.42</c:v>
                </c:pt>
                <c:pt idx="310">
                  <c:v>0.42</c:v>
                </c:pt>
                <c:pt idx="311">
                  <c:v>0.44</c:v>
                </c:pt>
                <c:pt idx="312">
                  <c:v>0.45</c:v>
                </c:pt>
                <c:pt idx="313">
                  <c:v>0.44</c:v>
                </c:pt>
                <c:pt idx="314">
                  <c:v>0.43</c:v>
                </c:pt>
                <c:pt idx="315">
                  <c:v>0.49</c:v>
                </c:pt>
                <c:pt idx="316">
                  <c:v>0.5</c:v>
                </c:pt>
                <c:pt idx="317">
                  <c:v>0.51</c:v>
                </c:pt>
                <c:pt idx="318">
                  <c:v>0.5</c:v>
                </c:pt>
                <c:pt idx="319">
                  <c:v>0.5</c:v>
                </c:pt>
                <c:pt idx="320">
                  <c:v>0.52</c:v>
                </c:pt>
                <c:pt idx="321">
                  <c:v>0.54</c:v>
                </c:pt>
                <c:pt idx="322">
                  <c:v>0.54</c:v>
                </c:pt>
                <c:pt idx="323">
                  <c:v>0.51</c:v>
                </c:pt>
                <c:pt idx="324">
                  <c:v>0.44</c:v>
                </c:pt>
                <c:pt idx="325">
                  <c:v>0.43</c:v>
                </c:pt>
                <c:pt idx="326">
                  <c:v>0.44</c:v>
                </c:pt>
                <c:pt idx="327">
                  <c:v>0.45</c:v>
                </c:pt>
                <c:pt idx="328">
                  <c:v>0.49</c:v>
                </c:pt>
                <c:pt idx="329">
                  <c:v>0.53</c:v>
                </c:pt>
                <c:pt idx="330">
                  <c:v>0.53</c:v>
                </c:pt>
                <c:pt idx="331">
                  <c:v>0.52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0.42</c:v>
                </c:pt>
                <c:pt idx="335">
                  <c:v>0.36</c:v>
                </c:pt>
                <c:pt idx="336">
                  <c:v>0.33</c:v>
                </c:pt>
                <c:pt idx="337">
                  <c:v>0.34</c:v>
                </c:pt>
                <c:pt idx="338">
                  <c:v>0.33</c:v>
                </c:pt>
                <c:pt idx="339">
                  <c:v>0.35</c:v>
                </c:pt>
                <c:pt idx="340">
                  <c:v>0.37</c:v>
                </c:pt>
                <c:pt idx="341">
                  <c:v>0.4</c:v>
                </c:pt>
                <c:pt idx="342">
                  <c:v>0.42</c:v>
                </c:pt>
                <c:pt idx="343">
                  <c:v>0.48</c:v>
                </c:pt>
                <c:pt idx="344">
                  <c:v>0.46</c:v>
                </c:pt>
                <c:pt idx="345">
                  <c:v>0.41</c:v>
                </c:pt>
                <c:pt idx="346">
                  <c:v>0.42</c:v>
                </c:pt>
                <c:pt idx="347">
                  <c:v>0.41</c:v>
                </c:pt>
                <c:pt idx="348">
                  <c:v>0.43</c:v>
                </c:pt>
                <c:pt idx="349">
                  <c:v>0.46</c:v>
                </c:pt>
                <c:pt idx="350">
                  <c:v>0.49</c:v>
                </c:pt>
                <c:pt idx="351">
                  <c:v>0.5</c:v>
                </c:pt>
                <c:pt idx="352">
                  <c:v>0.48</c:v>
                </c:pt>
                <c:pt idx="353">
                  <c:v>0.47</c:v>
                </c:pt>
                <c:pt idx="354">
                  <c:v>0.47</c:v>
                </c:pt>
                <c:pt idx="355">
                  <c:v>0.47</c:v>
                </c:pt>
                <c:pt idx="356">
                  <c:v>0.49</c:v>
                </c:pt>
                <c:pt idx="357">
                  <c:v>0.5</c:v>
                </c:pt>
                <c:pt idx="358">
                  <c:v>0.51</c:v>
                </c:pt>
                <c:pt idx="359">
                  <c:v>0.5</c:v>
                </c:pt>
                <c:pt idx="360">
                  <c:v>0.45</c:v>
                </c:pt>
                <c:pt idx="361">
                  <c:v>0.43</c:v>
                </c:pt>
                <c:pt idx="362">
                  <c:v>0.43</c:v>
                </c:pt>
                <c:pt idx="363">
                  <c:v>0.43</c:v>
                </c:pt>
                <c:pt idx="364">
                  <c:v>0.45</c:v>
                </c:pt>
                <c:pt idx="365">
                  <c:v>0.48</c:v>
                </c:pt>
                <c:pt idx="366">
                  <c:v>0.48</c:v>
                </c:pt>
                <c:pt idx="367">
                  <c:v>0.5</c:v>
                </c:pt>
                <c:pt idx="368">
                  <c:v>0.5</c:v>
                </c:pt>
                <c:pt idx="369">
                  <c:v>0.49</c:v>
                </c:pt>
                <c:pt idx="370">
                  <c:v>0.47</c:v>
                </c:pt>
                <c:pt idx="371">
                  <c:v>0.46</c:v>
                </c:pt>
                <c:pt idx="372">
                  <c:v>0.45</c:v>
                </c:pt>
                <c:pt idx="373">
                  <c:v>0.46</c:v>
                </c:pt>
                <c:pt idx="374">
                  <c:v>0.46</c:v>
                </c:pt>
                <c:pt idx="375">
                  <c:v>0.47</c:v>
                </c:pt>
                <c:pt idx="376">
                  <c:v>0.48</c:v>
                </c:pt>
                <c:pt idx="377">
                  <c:v>0.47</c:v>
                </c:pt>
                <c:pt idx="378">
                  <c:v>0.47</c:v>
                </c:pt>
                <c:pt idx="379">
                  <c:v>0.48</c:v>
                </c:pt>
                <c:pt idx="380">
                  <c:v>0.46</c:v>
                </c:pt>
                <c:pt idx="381">
                  <c:v>0.48</c:v>
                </c:pt>
                <c:pt idx="382">
                  <c:v>0.4</c:v>
                </c:pt>
                <c:pt idx="383">
                  <c:v>0.34</c:v>
                </c:pt>
                <c:pt idx="384">
                  <c:v>0.35</c:v>
                </c:pt>
                <c:pt idx="385">
                  <c:v>0.34</c:v>
                </c:pt>
                <c:pt idx="386">
                  <c:v>0.37</c:v>
                </c:pt>
                <c:pt idx="387">
                  <c:v>0.4</c:v>
                </c:pt>
                <c:pt idx="388">
                  <c:v>0.44</c:v>
                </c:pt>
                <c:pt idx="389">
                  <c:v>0.43</c:v>
                </c:pt>
                <c:pt idx="390">
                  <c:v>0.43</c:v>
                </c:pt>
                <c:pt idx="391">
                  <c:v>0.43</c:v>
                </c:pt>
                <c:pt idx="392">
                  <c:v>0.43</c:v>
                </c:pt>
                <c:pt idx="393">
                  <c:v>0.43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0.44</c:v>
                </c:pt>
                <c:pt idx="398">
                  <c:v>0.5</c:v>
                </c:pt>
                <c:pt idx="399">
                  <c:v>0.48</c:v>
                </c:pt>
                <c:pt idx="400">
                  <c:v>0.44</c:v>
                </c:pt>
                <c:pt idx="401">
                  <c:v>0.42</c:v>
                </c:pt>
                <c:pt idx="402">
                  <c:v>0.43</c:v>
                </c:pt>
                <c:pt idx="403">
                  <c:v>0.46</c:v>
                </c:pt>
                <c:pt idx="404">
                  <c:v>0.46</c:v>
                </c:pt>
                <c:pt idx="405">
                  <c:v>0.44</c:v>
                </c:pt>
                <c:pt idx="406">
                  <c:v>0.49</c:v>
                </c:pt>
                <c:pt idx="407">
                  <c:v>0.42</c:v>
                </c:pt>
                <c:pt idx="408">
                  <c:v>0.34</c:v>
                </c:pt>
                <c:pt idx="409">
                  <c:v>0.33</c:v>
                </c:pt>
                <c:pt idx="410">
                  <c:v>0.35</c:v>
                </c:pt>
                <c:pt idx="411">
                  <c:v>0.37</c:v>
                </c:pt>
                <c:pt idx="412">
                  <c:v>0.41</c:v>
                </c:pt>
                <c:pt idx="413">
                  <c:v>0.41</c:v>
                </c:pt>
                <c:pt idx="414">
                  <c:v>0.39</c:v>
                </c:pt>
                <c:pt idx="415">
                  <c:v>0.39</c:v>
                </c:pt>
                <c:pt idx="416">
                  <c:v>0.43</c:v>
                </c:pt>
                <c:pt idx="417">
                  <c:v>0.41</c:v>
                </c:pt>
                <c:pt idx="418">
                  <c:v>0.41</c:v>
                </c:pt>
                <c:pt idx="419">
                  <c:v>0.41</c:v>
                </c:pt>
                <c:pt idx="420">
                  <c:v>0.41</c:v>
                </c:pt>
                <c:pt idx="421">
                  <c:v>0.45</c:v>
                </c:pt>
                <c:pt idx="422">
                  <c:v>0.48</c:v>
                </c:pt>
                <c:pt idx="423">
                  <c:v>0.47</c:v>
                </c:pt>
                <c:pt idx="424">
                  <c:v>0.49</c:v>
                </c:pt>
                <c:pt idx="425">
                  <c:v>0.51</c:v>
                </c:pt>
                <c:pt idx="426">
                  <c:v>0.52</c:v>
                </c:pt>
                <c:pt idx="427">
                  <c:v>0.56000000000000005</c:v>
                </c:pt>
                <c:pt idx="428">
                  <c:v>0.57999999999999996</c:v>
                </c:pt>
                <c:pt idx="429">
                  <c:v>0.57999999999999996</c:v>
                </c:pt>
                <c:pt idx="430">
                  <c:v>0.55000000000000004</c:v>
                </c:pt>
                <c:pt idx="431">
                  <c:v>0.55000000000000004</c:v>
                </c:pt>
                <c:pt idx="432">
                  <c:v>0.48</c:v>
                </c:pt>
                <c:pt idx="433">
                  <c:v>0.36</c:v>
                </c:pt>
                <c:pt idx="434">
                  <c:v>0.37</c:v>
                </c:pt>
                <c:pt idx="435">
                  <c:v>0.38</c:v>
                </c:pt>
                <c:pt idx="436">
                  <c:v>0.38</c:v>
                </c:pt>
                <c:pt idx="437">
                  <c:v>0.4</c:v>
                </c:pt>
                <c:pt idx="438">
                  <c:v>0.43</c:v>
                </c:pt>
                <c:pt idx="439">
                  <c:v>0.46</c:v>
                </c:pt>
                <c:pt idx="440">
                  <c:v>0.41</c:v>
                </c:pt>
                <c:pt idx="441">
                  <c:v>0.4</c:v>
                </c:pt>
                <c:pt idx="442">
                  <c:v>0.42</c:v>
                </c:pt>
                <c:pt idx="443">
                  <c:v>0.43</c:v>
                </c:pt>
                <c:pt idx="444">
                  <c:v>0.48</c:v>
                </c:pt>
                <c:pt idx="445">
                  <c:v>0.53</c:v>
                </c:pt>
                <c:pt idx="446">
                  <c:v>0.52</c:v>
                </c:pt>
                <c:pt idx="447">
                  <c:v>0.52</c:v>
                </c:pt>
                <c:pt idx="448">
                  <c:v>0.43</c:v>
                </c:pt>
                <c:pt idx="449">
                  <c:v>0.39</c:v>
                </c:pt>
                <c:pt idx="450">
                  <c:v>0.43</c:v>
                </c:pt>
                <c:pt idx="451">
                  <c:v>0.45</c:v>
                </c:pt>
                <c:pt idx="452">
                  <c:v>0.59</c:v>
                </c:pt>
                <c:pt idx="453">
                  <c:v>0.56000000000000005</c:v>
                </c:pt>
                <c:pt idx="454">
                  <c:v>0.55000000000000004</c:v>
                </c:pt>
                <c:pt idx="455">
                  <c:v>0.56999999999999995</c:v>
                </c:pt>
                <c:pt idx="456">
                  <c:v>0.51</c:v>
                </c:pt>
                <c:pt idx="457">
                  <c:v>0.53</c:v>
                </c:pt>
                <c:pt idx="458">
                  <c:v>0.53</c:v>
                </c:pt>
                <c:pt idx="459">
                  <c:v>0.43</c:v>
                </c:pt>
                <c:pt idx="460">
                  <c:v>0.34</c:v>
                </c:pt>
                <c:pt idx="461">
                  <c:v>0.32</c:v>
                </c:pt>
                <c:pt idx="462">
                  <c:v>0.33</c:v>
                </c:pt>
                <c:pt idx="463">
                  <c:v>0.32</c:v>
                </c:pt>
                <c:pt idx="464">
                  <c:v>0.31</c:v>
                </c:pt>
                <c:pt idx="465">
                  <c:v>0.31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0.26</c:v>
                </c:pt>
                <c:pt idx="470">
                  <c:v>0.26</c:v>
                </c:pt>
                <c:pt idx="471">
                  <c:v>0.27</c:v>
                </c:pt>
                <c:pt idx="472">
                  <c:v>0.26</c:v>
                </c:pt>
                <c:pt idx="473">
                  <c:v>0.26</c:v>
                </c:pt>
                <c:pt idx="474">
                  <c:v>0.27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0.28999999999999998</c:v>
                </c:pt>
                <c:pt idx="478">
                  <c:v>0.28000000000000003</c:v>
                </c:pt>
                <c:pt idx="479">
                  <c:v>0.27</c:v>
                </c:pt>
                <c:pt idx="480">
                  <c:v>0.28000000000000003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0.3</c:v>
                </c:pt>
                <c:pt idx="484">
                  <c:v>0.32</c:v>
                </c:pt>
                <c:pt idx="485">
                  <c:v>0.34</c:v>
                </c:pt>
                <c:pt idx="486">
                  <c:v>0.35</c:v>
                </c:pt>
                <c:pt idx="487">
                  <c:v>0.35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0.31</c:v>
                </c:pt>
                <c:pt idx="492">
                  <c:v>0.27</c:v>
                </c:pt>
                <c:pt idx="493">
                  <c:v>0.26</c:v>
                </c:pt>
                <c:pt idx="494">
                  <c:v>0.27</c:v>
                </c:pt>
                <c:pt idx="495">
                  <c:v>0.28999999999999998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0.31</c:v>
                </c:pt>
                <c:pt idx="499">
                  <c:v>0.32</c:v>
                </c:pt>
                <c:pt idx="500">
                  <c:v>0.33</c:v>
                </c:pt>
                <c:pt idx="501">
                  <c:v>0.34</c:v>
                </c:pt>
                <c:pt idx="502">
                  <c:v>0.34</c:v>
                </c:pt>
                <c:pt idx="503">
                  <c:v>0.33</c:v>
                </c:pt>
                <c:pt idx="504">
                  <c:v>0.33</c:v>
                </c:pt>
                <c:pt idx="505">
                  <c:v>0.34</c:v>
                </c:pt>
                <c:pt idx="506">
                  <c:v>0.36</c:v>
                </c:pt>
                <c:pt idx="507">
                  <c:v>0.35</c:v>
                </c:pt>
                <c:pt idx="508">
                  <c:v>0.27</c:v>
                </c:pt>
                <c:pt idx="509">
                  <c:v>0.25</c:v>
                </c:pt>
                <c:pt idx="510">
                  <c:v>0.25</c:v>
                </c:pt>
                <c:pt idx="511">
                  <c:v>0.26</c:v>
                </c:pt>
                <c:pt idx="512">
                  <c:v>0.28000000000000003</c:v>
                </c:pt>
                <c:pt idx="513">
                  <c:v>0.3</c:v>
                </c:pt>
                <c:pt idx="514">
                  <c:v>0.3</c:v>
                </c:pt>
                <c:pt idx="515">
                  <c:v>0.26</c:v>
                </c:pt>
                <c:pt idx="516">
                  <c:v>0.25</c:v>
                </c:pt>
                <c:pt idx="517">
                  <c:v>0.26</c:v>
                </c:pt>
                <c:pt idx="518">
                  <c:v>0.26</c:v>
                </c:pt>
                <c:pt idx="519">
                  <c:v>0.27</c:v>
                </c:pt>
                <c:pt idx="520">
                  <c:v>0.25</c:v>
                </c:pt>
                <c:pt idx="521">
                  <c:v>0.25</c:v>
                </c:pt>
                <c:pt idx="522">
                  <c:v>0.27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0.32</c:v>
                </c:pt>
                <c:pt idx="527">
                  <c:v>0.32</c:v>
                </c:pt>
                <c:pt idx="528">
                  <c:v>0.34</c:v>
                </c:pt>
                <c:pt idx="529">
                  <c:v>0.35</c:v>
                </c:pt>
                <c:pt idx="530">
                  <c:v>0.37</c:v>
                </c:pt>
                <c:pt idx="531">
                  <c:v>0.37</c:v>
                </c:pt>
                <c:pt idx="532">
                  <c:v>0.4</c:v>
                </c:pt>
                <c:pt idx="533">
                  <c:v>0.42</c:v>
                </c:pt>
                <c:pt idx="534">
                  <c:v>0.45</c:v>
                </c:pt>
                <c:pt idx="535">
                  <c:v>0.44</c:v>
                </c:pt>
                <c:pt idx="536">
                  <c:v>0.35</c:v>
                </c:pt>
                <c:pt idx="537">
                  <c:v>0.3</c:v>
                </c:pt>
                <c:pt idx="538">
                  <c:v>0.3</c:v>
                </c:pt>
                <c:pt idx="539">
                  <c:v>0.31</c:v>
                </c:pt>
                <c:pt idx="540">
                  <c:v>0.34</c:v>
                </c:pt>
                <c:pt idx="541">
                  <c:v>0.32</c:v>
                </c:pt>
                <c:pt idx="542">
                  <c:v>0.3</c:v>
                </c:pt>
                <c:pt idx="543">
                  <c:v>0.31</c:v>
                </c:pt>
                <c:pt idx="544">
                  <c:v>0.3</c:v>
                </c:pt>
                <c:pt idx="545">
                  <c:v>0.28000000000000003</c:v>
                </c:pt>
                <c:pt idx="546">
                  <c:v>0.28000000000000003</c:v>
                </c:pt>
                <c:pt idx="547">
                  <c:v>0.33</c:v>
                </c:pt>
                <c:pt idx="548">
                  <c:v>0.24</c:v>
                </c:pt>
                <c:pt idx="549">
                  <c:v>0.23</c:v>
                </c:pt>
                <c:pt idx="550">
                  <c:v>0.26</c:v>
                </c:pt>
                <c:pt idx="551">
                  <c:v>0.26</c:v>
                </c:pt>
                <c:pt idx="552">
                  <c:v>0.27</c:v>
                </c:pt>
                <c:pt idx="553">
                  <c:v>0.28000000000000003</c:v>
                </c:pt>
                <c:pt idx="554">
                  <c:v>0.35</c:v>
                </c:pt>
                <c:pt idx="555">
                  <c:v>0.33</c:v>
                </c:pt>
                <c:pt idx="556">
                  <c:v>0.26</c:v>
                </c:pt>
                <c:pt idx="557">
                  <c:v>0.24</c:v>
                </c:pt>
                <c:pt idx="558">
                  <c:v>0.24</c:v>
                </c:pt>
                <c:pt idx="559">
                  <c:v>0.26</c:v>
                </c:pt>
                <c:pt idx="560">
                  <c:v>0.26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0.28000000000000003</c:v>
                </c:pt>
                <c:pt idx="565">
                  <c:v>0.28999999999999998</c:v>
                </c:pt>
                <c:pt idx="566">
                  <c:v>0.33</c:v>
                </c:pt>
                <c:pt idx="567">
                  <c:v>0.34</c:v>
                </c:pt>
                <c:pt idx="568">
                  <c:v>0.28000000000000003</c:v>
                </c:pt>
                <c:pt idx="569">
                  <c:v>0.26</c:v>
                </c:pt>
                <c:pt idx="570">
                  <c:v>0.24</c:v>
                </c:pt>
                <c:pt idx="571">
                  <c:v>0.24</c:v>
                </c:pt>
                <c:pt idx="572">
                  <c:v>0.25</c:v>
                </c:pt>
                <c:pt idx="573">
                  <c:v>0.25</c:v>
                </c:pt>
                <c:pt idx="574">
                  <c:v>0.26</c:v>
                </c:pt>
                <c:pt idx="575">
                  <c:v>0.27</c:v>
                </c:pt>
                <c:pt idx="576">
                  <c:v>0.3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0.28999999999999998</c:v>
                </c:pt>
                <c:pt idx="580">
                  <c:v>0.25</c:v>
                </c:pt>
                <c:pt idx="581">
                  <c:v>0.23</c:v>
                </c:pt>
                <c:pt idx="582">
                  <c:v>0.23</c:v>
                </c:pt>
                <c:pt idx="583">
                  <c:v>0.24</c:v>
                </c:pt>
                <c:pt idx="584">
                  <c:v>0.25</c:v>
                </c:pt>
                <c:pt idx="585">
                  <c:v>0.25</c:v>
                </c:pt>
                <c:pt idx="586">
                  <c:v>0.27</c:v>
                </c:pt>
                <c:pt idx="587">
                  <c:v>0.28999999999999998</c:v>
                </c:pt>
                <c:pt idx="588">
                  <c:v>0.28999999999999998</c:v>
                </c:pt>
                <c:pt idx="589">
                  <c:v>0.28999999999999998</c:v>
                </c:pt>
                <c:pt idx="590">
                  <c:v>0.28000000000000003</c:v>
                </c:pt>
                <c:pt idx="591">
                  <c:v>0.27</c:v>
                </c:pt>
                <c:pt idx="592">
                  <c:v>0.26</c:v>
                </c:pt>
                <c:pt idx="593">
                  <c:v>0.27</c:v>
                </c:pt>
                <c:pt idx="594">
                  <c:v>0.28000000000000003</c:v>
                </c:pt>
                <c:pt idx="595">
                  <c:v>0.28999999999999998</c:v>
                </c:pt>
                <c:pt idx="596">
                  <c:v>0.26</c:v>
                </c:pt>
                <c:pt idx="597">
                  <c:v>0.24</c:v>
                </c:pt>
                <c:pt idx="598">
                  <c:v>0.24</c:v>
                </c:pt>
                <c:pt idx="599">
                  <c:v>0.25</c:v>
                </c:pt>
                <c:pt idx="600">
                  <c:v>0.26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0.31</c:v>
                </c:pt>
                <c:pt idx="604">
                  <c:v>0.32</c:v>
                </c:pt>
                <c:pt idx="605">
                  <c:v>0.33</c:v>
                </c:pt>
                <c:pt idx="606">
                  <c:v>0.31</c:v>
                </c:pt>
                <c:pt idx="607">
                  <c:v>0.3</c:v>
                </c:pt>
                <c:pt idx="608">
                  <c:v>0.3</c:v>
                </c:pt>
                <c:pt idx="609">
                  <c:v>0.28999999999999998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0.31</c:v>
                </c:pt>
                <c:pt idx="613">
                  <c:v>0.33</c:v>
                </c:pt>
                <c:pt idx="614">
                  <c:v>0.38</c:v>
                </c:pt>
                <c:pt idx="615">
                  <c:v>0.43</c:v>
                </c:pt>
                <c:pt idx="616">
                  <c:v>0.41</c:v>
                </c:pt>
                <c:pt idx="617">
                  <c:v>0.37</c:v>
                </c:pt>
                <c:pt idx="618">
                  <c:v>0.35</c:v>
                </c:pt>
                <c:pt idx="619">
                  <c:v>0.35</c:v>
                </c:pt>
                <c:pt idx="620">
                  <c:v>0.33</c:v>
                </c:pt>
                <c:pt idx="621">
                  <c:v>0.32</c:v>
                </c:pt>
                <c:pt idx="622">
                  <c:v>0.33</c:v>
                </c:pt>
                <c:pt idx="623">
                  <c:v>0.37</c:v>
                </c:pt>
                <c:pt idx="624">
                  <c:v>0.43</c:v>
                </c:pt>
                <c:pt idx="625">
                  <c:v>0.45</c:v>
                </c:pt>
                <c:pt idx="626">
                  <c:v>0.44</c:v>
                </c:pt>
                <c:pt idx="627">
                  <c:v>0.47</c:v>
                </c:pt>
                <c:pt idx="628">
                  <c:v>0.48</c:v>
                </c:pt>
                <c:pt idx="629">
                  <c:v>0.47</c:v>
                </c:pt>
                <c:pt idx="630">
                  <c:v>0.5</c:v>
                </c:pt>
                <c:pt idx="631">
                  <c:v>0.52</c:v>
                </c:pt>
                <c:pt idx="632">
                  <c:v>0.52</c:v>
                </c:pt>
                <c:pt idx="633">
                  <c:v>0.51</c:v>
                </c:pt>
                <c:pt idx="634">
                  <c:v>0.49</c:v>
                </c:pt>
                <c:pt idx="635">
                  <c:v>0.48</c:v>
                </c:pt>
                <c:pt idx="636">
                  <c:v>0.48</c:v>
                </c:pt>
                <c:pt idx="637">
                  <c:v>0.48</c:v>
                </c:pt>
                <c:pt idx="638">
                  <c:v>0.5</c:v>
                </c:pt>
                <c:pt idx="639">
                  <c:v>0.52</c:v>
                </c:pt>
                <c:pt idx="640">
                  <c:v>0.51</c:v>
                </c:pt>
                <c:pt idx="641">
                  <c:v>0.51</c:v>
                </c:pt>
                <c:pt idx="642">
                  <c:v>0.52</c:v>
                </c:pt>
                <c:pt idx="643">
                  <c:v>0.53</c:v>
                </c:pt>
                <c:pt idx="644">
                  <c:v>0.56000000000000005</c:v>
                </c:pt>
                <c:pt idx="645">
                  <c:v>0.55000000000000004</c:v>
                </c:pt>
                <c:pt idx="646">
                  <c:v>0.54</c:v>
                </c:pt>
                <c:pt idx="647">
                  <c:v>0.53</c:v>
                </c:pt>
                <c:pt idx="648">
                  <c:v>0.56000000000000005</c:v>
                </c:pt>
                <c:pt idx="649">
                  <c:v>0.55000000000000004</c:v>
                </c:pt>
                <c:pt idx="650">
                  <c:v>0.49</c:v>
                </c:pt>
                <c:pt idx="651">
                  <c:v>0.45</c:v>
                </c:pt>
                <c:pt idx="652">
                  <c:v>0.42</c:v>
                </c:pt>
                <c:pt idx="653">
                  <c:v>0.4</c:v>
                </c:pt>
                <c:pt idx="654">
                  <c:v>0.39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0.42</c:v>
                </c:pt>
                <c:pt idx="660">
                  <c:v>0.39</c:v>
                </c:pt>
                <c:pt idx="661">
                  <c:v>0.31</c:v>
                </c:pt>
                <c:pt idx="662">
                  <c:v>0.27</c:v>
                </c:pt>
                <c:pt idx="663">
                  <c:v>0.27</c:v>
                </c:pt>
                <c:pt idx="664">
                  <c:v>0.28999999999999998</c:v>
                </c:pt>
                <c:pt idx="665">
                  <c:v>0.3</c:v>
                </c:pt>
                <c:pt idx="666">
                  <c:v>0.3</c:v>
                </c:pt>
                <c:pt idx="667">
                  <c:v>0.19</c:v>
                </c:pt>
                <c:pt idx="668">
                  <c:v>0.18</c:v>
                </c:pt>
                <c:pt idx="669">
                  <c:v>0.19</c:v>
                </c:pt>
                <c:pt idx="670">
                  <c:v>0.19</c:v>
                </c:pt>
                <c:pt idx="671">
                  <c:v>0.18</c:v>
                </c:pt>
                <c:pt idx="672">
                  <c:v>0.2</c:v>
                </c:pt>
                <c:pt idx="673">
                  <c:v>0.21</c:v>
                </c:pt>
                <c:pt idx="674">
                  <c:v>0.22</c:v>
                </c:pt>
                <c:pt idx="675">
                  <c:v>0.24</c:v>
                </c:pt>
                <c:pt idx="676">
                  <c:v>0.26</c:v>
                </c:pt>
                <c:pt idx="677">
                  <c:v>0.27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0.28999999999999998</c:v>
                </c:pt>
                <c:pt idx="681">
                  <c:v>0.31</c:v>
                </c:pt>
                <c:pt idx="682">
                  <c:v>0.34</c:v>
                </c:pt>
                <c:pt idx="683">
                  <c:v>0.34</c:v>
                </c:pt>
                <c:pt idx="684">
                  <c:v>0.34</c:v>
                </c:pt>
                <c:pt idx="685">
                  <c:v>0.33</c:v>
                </c:pt>
                <c:pt idx="686">
                  <c:v>0.33</c:v>
                </c:pt>
                <c:pt idx="687">
                  <c:v>0.35</c:v>
                </c:pt>
                <c:pt idx="688">
                  <c:v>0.36</c:v>
                </c:pt>
                <c:pt idx="689">
                  <c:v>0.37</c:v>
                </c:pt>
                <c:pt idx="690">
                  <c:v>0.37</c:v>
                </c:pt>
                <c:pt idx="691">
                  <c:v>0.38</c:v>
                </c:pt>
                <c:pt idx="692">
                  <c:v>0.4</c:v>
                </c:pt>
                <c:pt idx="693">
                  <c:v>0.37</c:v>
                </c:pt>
                <c:pt idx="694">
                  <c:v>0.33</c:v>
                </c:pt>
                <c:pt idx="695">
                  <c:v>0.32</c:v>
                </c:pt>
                <c:pt idx="696">
                  <c:v>0.35</c:v>
                </c:pt>
                <c:pt idx="697">
                  <c:v>0.36</c:v>
                </c:pt>
                <c:pt idx="698">
                  <c:v>0.38</c:v>
                </c:pt>
                <c:pt idx="699">
                  <c:v>0.37</c:v>
                </c:pt>
                <c:pt idx="700">
                  <c:v>0.33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0.3</c:v>
                </c:pt>
                <c:pt idx="704">
                  <c:v>0.32</c:v>
                </c:pt>
                <c:pt idx="705">
                  <c:v>0.35</c:v>
                </c:pt>
                <c:pt idx="706">
                  <c:v>0.37</c:v>
                </c:pt>
                <c:pt idx="707">
                  <c:v>0.33</c:v>
                </c:pt>
                <c:pt idx="708">
                  <c:v>0.31</c:v>
                </c:pt>
                <c:pt idx="709">
                  <c:v>0.31</c:v>
                </c:pt>
                <c:pt idx="710">
                  <c:v>0.33</c:v>
                </c:pt>
                <c:pt idx="711">
                  <c:v>0.34</c:v>
                </c:pt>
                <c:pt idx="712">
                  <c:v>0.3</c:v>
                </c:pt>
                <c:pt idx="713">
                  <c:v>0.32</c:v>
                </c:pt>
                <c:pt idx="714">
                  <c:v>0.3</c:v>
                </c:pt>
                <c:pt idx="715">
                  <c:v>0.26</c:v>
                </c:pt>
                <c:pt idx="716">
                  <c:v>0.27</c:v>
                </c:pt>
                <c:pt idx="717">
                  <c:v>0.26</c:v>
                </c:pt>
                <c:pt idx="718">
                  <c:v>0.28000000000000003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0.33</c:v>
                </c:pt>
                <c:pt idx="722">
                  <c:v>0.33</c:v>
                </c:pt>
                <c:pt idx="723">
                  <c:v>0.3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0.31</c:v>
                </c:pt>
                <c:pt idx="727">
                  <c:v>0.33</c:v>
                </c:pt>
                <c:pt idx="728">
                  <c:v>0.34</c:v>
                </c:pt>
                <c:pt idx="729">
                  <c:v>0.28000000000000003</c:v>
                </c:pt>
                <c:pt idx="730">
                  <c:v>0.21</c:v>
                </c:pt>
                <c:pt idx="731">
                  <c:v>0.21</c:v>
                </c:pt>
                <c:pt idx="732">
                  <c:v>0.23</c:v>
                </c:pt>
                <c:pt idx="733">
                  <c:v>0.23</c:v>
                </c:pt>
                <c:pt idx="734">
                  <c:v>0.24</c:v>
                </c:pt>
                <c:pt idx="735">
                  <c:v>0.26</c:v>
                </c:pt>
                <c:pt idx="736">
                  <c:v>0.28000000000000003</c:v>
                </c:pt>
                <c:pt idx="737">
                  <c:v>0.3</c:v>
                </c:pt>
                <c:pt idx="738">
                  <c:v>0.32</c:v>
                </c:pt>
                <c:pt idx="739">
                  <c:v>0.35</c:v>
                </c:pt>
                <c:pt idx="740">
                  <c:v>0.36</c:v>
                </c:pt>
                <c:pt idx="741">
                  <c:v>0.37</c:v>
                </c:pt>
                <c:pt idx="742">
                  <c:v>0.37</c:v>
                </c:pt>
                <c:pt idx="743">
                  <c:v>0.38</c:v>
                </c:pt>
                <c:pt idx="744">
                  <c:v>0.39</c:v>
                </c:pt>
                <c:pt idx="745">
                  <c:v>0.39</c:v>
                </c:pt>
                <c:pt idx="746">
                  <c:v>0.42</c:v>
                </c:pt>
                <c:pt idx="747">
                  <c:v>0.43</c:v>
                </c:pt>
                <c:pt idx="748">
                  <c:v>0.45</c:v>
                </c:pt>
                <c:pt idx="749">
                  <c:v>0.47</c:v>
                </c:pt>
                <c:pt idx="750">
                  <c:v>0.46</c:v>
                </c:pt>
                <c:pt idx="751">
                  <c:v>0.47</c:v>
                </c:pt>
                <c:pt idx="752">
                  <c:v>0.48</c:v>
                </c:pt>
                <c:pt idx="753">
                  <c:v>0.51</c:v>
                </c:pt>
                <c:pt idx="754">
                  <c:v>0.51</c:v>
                </c:pt>
                <c:pt idx="755">
                  <c:v>0.42</c:v>
                </c:pt>
                <c:pt idx="756">
                  <c:v>0.38</c:v>
                </c:pt>
                <c:pt idx="757">
                  <c:v>0.37</c:v>
                </c:pt>
                <c:pt idx="758">
                  <c:v>0.38</c:v>
                </c:pt>
                <c:pt idx="759">
                  <c:v>0.4</c:v>
                </c:pt>
                <c:pt idx="760">
                  <c:v>0.42</c:v>
                </c:pt>
                <c:pt idx="761">
                  <c:v>0.42</c:v>
                </c:pt>
                <c:pt idx="762">
                  <c:v>0.43</c:v>
                </c:pt>
                <c:pt idx="763">
                  <c:v>0.46</c:v>
                </c:pt>
                <c:pt idx="764">
                  <c:v>0.47</c:v>
                </c:pt>
                <c:pt idx="765">
                  <c:v>0.49</c:v>
                </c:pt>
                <c:pt idx="766">
                  <c:v>0.49</c:v>
                </c:pt>
                <c:pt idx="767">
                  <c:v>0.49</c:v>
                </c:pt>
                <c:pt idx="768">
                  <c:v>0.51</c:v>
                </c:pt>
                <c:pt idx="769">
                  <c:v>0.53</c:v>
                </c:pt>
                <c:pt idx="770">
                  <c:v>0.51</c:v>
                </c:pt>
                <c:pt idx="771">
                  <c:v>0.5</c:v>
                </c:pt>
                <c:pt idx="772">
                  <c:v>0.53</c:v>
                </c:pt>
                <c:pt idx="773">
                  <c:v>0.51</c:v>
                </c:pt>
                <c:pt idx="774">
                  <c:v>0.49</c:v>
                </c:pt>
                <c:pt idx="775">
                  <c:v>0.5</c:v>
                </c:pt>
                <c:pt idx="776">
                  <c:v>0.52</c:v>
                </c:pt>
                <c:pt idx="777">
                  <c:v>0.52</c:v>
                </c:pt>
                <c:pt idx="778">
                  <c:v>0.52</c:v>
                </c:pt>
                <c:pt idx="779">
                  <c:v>0.53</c:v>
                </c:pt>
                <c:pt idx="780">
                  <c:v>0.55000000000000004</c:v>
                </c:pt>
                <c:pt idx="781">
                  <c:v>0.55000000000000004</c:v>
                </c:pt>
                <c:pt idx="782">
                  <c:v>0.54</c:v>
                </c:pt>
                <c:pt idx="783">
                  <c:v>0.53</c:v>
                </c:pt>
                <c:pt idx="784">
                  <c:v>0.51</c:v>
                </c:pt>
                <c:pt idx="785">
                  <c:v>0.52</c:v>
                </c:pt>
                <c:pt idx="786">
                  <c:v>0.55000000000000004</c:v>
                </c:pt>
                <c:pt idx="787">
                  <c:v>0.55000000000000004</c:v>
                </c:pt>
                <c:pt idx="788">
                  <c:v>0.53</c:v>
                </c:pt>
                <c:pt idx="789">
                  <c:v>0.52</c:v>
                </c:pt>
                <c:pt idx="790">
                  <c:v>0.54</c:v>
                </c:pt>
                <c:pt idx="791">
                  <c:v>0.56999999999999995</c:v>
                </c:pt>
                <c:pt idx="792">
                  <c:v>0.55000000000000004</c:v>
                </c:pt>
                <c:pt idx="793">
                  <c:v>0.54</c:v>
                </c:pt>
                <c:pt idx="794">
                  <c:v>0.54</c:v>
                </c:pt>
                <c:pt idx="795">
                  <c:v>0.54</c:v>
                </c:pt>
                <c:pt idx="796">
                  <c:v>0.55000000000000004</c:v>
                </c:pt>
                <c:pt idx="797">
                  <c:v>0.56000000000000005</c:v>
                </c:pt>
                <c:pt idx="798">
                  <c:v>0.57999999999999996</c:v>
                </c:pt>
                <c:pt idx="799">
                  <c:v>0.59</c:v>
                </c:pt>
                <c:pt idx="800">
                  <c:v>0.61</c:v>
                </c:pt>
                <c:pt idx="801">
                  <c:v>0.59</c:v>
                </c:pt>
                <c:pt idx="802">
                  <c:v>0.56999999999999995</c:v>
                </c:pt>
                <c:pt idx="803">
                  <c:v>0.57999999999999996</c:v>
                </c:pt>
                <c:pt idx="804">
                  <c:v>0.6</c:v>
                </c:pt>
                <c:pt idx="805">
                  <c:v>0.63</c:v>
                </c:pt>
                <c:pt idx="806">
                  <c:v>0.64</c:v>
                </c:pt>
                <c:pt idx="807">
                  <c:v>0.62</c:v>
                </c:pt>
                <c:pt idx="808">
                  <c:v>0.57999999999999996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0.55000000000000004</c:v>
                </c:pt>
                <c:pt idx="812">
                  <c:v>0.56000000000000005</c:v>
                </c:pt>
                <c:pt idx="813">
                  <c:v>0.54</c:v>
                </c:pt>
                <c:pt idx="814">
                  <c:v>0.53</c:v>
                </c:pt>
                <c:pt idx="815">
                  <c:v>0.53</c:v>
                </c:pt>
                <c:pt idx="816">
                  <c:v>0.55000000000000004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</c:v>
                </c:pt>
                <c:pt idx="824">
                  <c:v>0.31</c:v>
                </c:pt>
                <c:pt idx="825">
                  <c:v>0.25</c:v>
                </c:pt>
                <c:pt idx="826">
                  <c:v>0.27</c:v>
                </c:pt>
                <c:pt idx="827">
                  <c:v>0.25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0.22</c:v>
                </c:pt>
                <c:pt idx="832">
                  <c:v>0.2</c:v>
                </c:pt>
                <c:pt idx="833">
                  <c:v>0.19</c:v>
                </c:pt>
                <c:pt idx="834">
                  <c:v>0.19</c:v>
                </c:pt>
                <c:pt idx="835">
                  <c:v>0.2</c:v>
                </c:pt>
                <c:pt idx="836">
                  <c:v>0.21</c:v>
                </c:pt>
                <c:pt idx="837">
                  <c:v>0.25</c:v>
                </c:pt>
                <c:pt idx="838">
                  <c:v>0.25</c:v>
                </c:pt>
                <c:pt idx="839">
                  <c:v>0.2</c:v>
                </c:pt>
                <c:pt idx="840">
                  <c:v>0.16</c:v>
                </c:pt>
                <c:pt idx="841">
                  <c:v>0.15</c:v>
                </c:pt>
                <c:pt idx="842">
                  <c:v>0.15</c:v>
                </c:pt>
                <c:pt idx="843">
                  <c:v>0.16</c:v>
                </c:pt>
                <c:pt idx="844">
                  <c:v>0.19</c:v>
                </c:pt>
                <c:pt idx="845">
                  <c:v>0.18</c:v>
                </c:pt>
                <c:pt idx="846">
                  <c:v>0.14000000000000001</c:v>
                </c:pt>
                <c:pt idx="847">
                  <c:v>0.15</c:v>
                </c:pt>
                <c:pt idx="848">
                  <c:v>0.14000000000000001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0.16</c:v>
                </c:pt>
                <c:pt idx="852">
                  <c:v>0.18</c:v>
                </c:pt>
                <c:pt idx="853">
                  <c:v>0.19</c:v>
                </c:pt>
                <c:pt idx="854">
                  <c:v>0.19</c:v>
                </c:pt>
                <c:pt idx="855">
                  <c:v>0.21</c:v>
                </c:pt>
                <c:pt idx="856">
                  <c:v>0.22</c:v>
                </c:pt>
                <c:pt idx="857">
                  <c:v>0.22</c:v>
                </c:pt>
                <c:pt idx="858">
                  <c:v>0.2</c:v>
                </c:pt>
                <c:pt idx="859">
                  <c:v>0.2</c:v>
                </c:pt>
                <c:pt idx="860">
                  <c:v>0.21</c:v>
                </c:pt>
                <c:pt idx="861">
                  <c:v>0.2</c:v>
                </c:pt>
                <c:pt idx="862">
                  <c:v>0.18</c:v>
                </c:pt>
                <c:pt idx="863">
                  <c:v>0.18</c:v>
                </c:pt>
                <c:pt idx="864">
                  <c:v>0.2</c:v>
                </c:pt>
                <c:pt idx="865">
                  <c:v>0.2</c:v>
                </c:pt>
                <c:pt idx="866">
                  <c:v>0.24</c:v>
                </c:pt>
                <c:pt idx="867">
                  <c:v>0.21</c:v>
                </c:pt>
                <c:pt idx="868">
                  <c:v>0.17</c:v>
                </c:pt>
                <c:pt idx="869">
                  <c:v>0.14000000000000001</c:v>
                </c:pt>
                <c:pt idx="870">
                  <c:v>0.14000000000000001</c:v>
                </c:pt>
                <c:pt idx="871">
                  <c:v>0.14000000000000001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0.18</c:v>
                </c:pt>
                <c:pt idx="876">
                  <c:v>0.2</c:v>
                </c:pt>
                <c:pt idx="877">
                  <c:v>0.18</c:v>
                </c:pt>
                <c:pt idx="878">
                  <c:v>0.18</c:v>
                </c:pt>
                <c:pt idx="879">
                  <c:v>0.15</c:v>
                </c:pt>
                <c:pt idx="880">
                  <c:v>0.12</c:v>
                </c:pt>
                <c:pt idx="881">
                  <c:v>0.13</c:v>
                </c:pt>
                <c:pt idx="882">
                  <c:v>0.13</c:v>
                </c:pt>
                <c:pt idx="883">
                  <c:v>0.12</c:v>
                </c:pt>
                <c:pt idx="884">
                  <c:v>0.11</c:v>
                </c:pt>
                <c:pt idx="885">
                  <c:v>0.13</c:v>
                </c:pt>
                <c:pt idx="886">
                  <c:v>0.13</c:v>
                </c:pt>
                <c:pt idx="887">
                  <c:v>0.14000000000000001</c:v>
                </c:pt>
                <c:pt idx="888">
                  <c:v>0.16</c:v>
                </c:pt>
                <c:pt idx="889">
                  <c:v>0.2</c:v>
                </c:pt>
                <c:pt idx="890">
                  <c:v>0.22</c:v>
                </c:pt>
                <c:pt idx="891">
                  <c:v>0.16</c:v>
                </c:pt>
                <c:pt idx="892">
                  <c:v>0.13</c:v>
                </c:pt>
                <c:pt idx="893">
                  <c:v>0.12</c:v>
                </c:pt>
                <c:pt idx="894">
                  <c:v>0.13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0.18</c:v>
                </c:pt>
                <c:pt idx="899">
                  <c:v>0.19</c:v>
                </c:pt>
                <c:pt idx="900">
                  <c:v>0.21</c:v>
                </c:pt>
                <c:pt idx="901">
                  <c:v>0.24</c:v>
                </c:pt>
                <c:pt idx="902">
                  <c:v>0.28000000000000003</c:v>
                </c:pt>
                <c:pt idx="903">
                  <c:v>0.28999999999999998</c:v>
                </c:pt>
                <c:pt idx="904">
                  <c:v>0.31</c:v>
                </c:pt>
                <c:pt idx="905">
                  <c:v>0.27</c:v>
                </c:pt>
                <c:pt idx="906">
                  <c:v>0.25</c:v>
                </c:pt>
                <c:pt idx="907">
                  <c:v>0.24</c:v>
                </c:pt>
                <c:pt idx="908">
                  <c:v>0.26</c:v>
                </c:pt>
                <c:pt idx="909">
                  <c:v>0.27</c:v>
                </c:pt>
                <c:pt idx="910">
                  <c:v>0.25</c:v>
                </c:pt>
                <c:pt idx="911">
                  <c:v>0.24</c:v>
                </c:pt>
                <c:pt idx="912">
                  <c:v>0.24</c:v>
                </c:pt>
                <c:pt idx="913">
                  <c:v>0.28000000000000003</c:v>
                </c:pt>
                <c:pt idx="914">
                  <c:v>0.27</c:v>
                </c:pt>
                <c:pt idx="915">
                  <c:v>0.26</c:v>
                </c:pt>
                <c:pt idx="916">
                  <c:v>0.24</c:v>
                </c:pt>
                <c:pt idx="917">
                  <c:v>0.27</c:v>
                </c:pt>
                <c:pt idx="918">
                  <c:v>0.31</c:v>
                </c:pt>
                <c:pt idx="919">
                  <c:v>0.34</c:v>
                </c:pt>
                <c:pt idx="920">
                  <c:v>0.36</c:v>
                </c:pt>
                <c:pt idx="921">
                  <c:v>0.37</c:v>
                </c:pt>
                <c:pt idx="922">
                  <c:v>0.38</c:v>
                </c:pt>
                <c:pt idx="923">
                  <c:v>0.34</c:v>
                </c:pt>
                <c:pt idx="924">
                  <c:v>0.28999999999999998</c:v>
                </c:pt>
                <c:pt idx="925">
                  <c:v>0.27</c:v>
                </c:pt>
                <c:pt idx="926">
                  <c:v>0.26</c:v>
                </c:pt>
                <c:pt idx="927">
                  <c:v>0.26</c:v>
                </c:pt>
                <c:pt idx="928">
                  <c:v>0.26</c:v>
                </c:pt>
                <c:pt idx="929">
                  <c:v>0.27</c:v>
                </c:pt>
                <c:pt idx="930">
                  <c:v>0.28999999999999998</c:v>
                </c:pt>
                <c:pt idx="931">
                  <c:v>0.3</c:v>
                </c:pt>
                <c:pt idx="932">
                  <c:v>0.32</c:v>
                </c:pt>
                <c:pt idx="933">
                  <c:v>0.34</c:v>
                </c:pt>
                <c:pt idx="934">
                  <c:v>0.38</c:v>
                </c:pt>
                <c:pt idx="935">
                  <c:v>0.39</c:v>
                </c:pt>
                <c:pt idx="936">
                  <c:v>0.39</c:v>
                </c:pt>
                <c:pt idx="937">
                  <c:v>0.36</c:v>
                </c:pt>
                <c:pt idx="938">
                  <c:v>0.32</c:v>
                </c:pt>
                <c:pt idx="939">
                  <c:v>0.16</c:v>
                </c:pt>
                <c:pt idx="940">
                  <c:v>0.13</c:v>
                </c:pt>
                <c:pt idx="941">
                  <c:v>0.15</c:v>
                </c:pt>
                <c:pt idx="942">
                  <c:v>0.17</c:v>
                </c:pt>
                <c:pt idx="943">
                  <c:v>0.18</c:v>
                </c:pt>
                <c:pt idx="944">
                  <c:v>0.21</c:v>
                </c:pt>
                <c:pt idx="945">
                  <c:v>0.21</c:v>
                </c:pt>
                <c:pt idx="946">
                  <c:v>0.24</c:v>
                </c:pt>
                <c:pt idx="947">
                  <c:v>0.27</c:v>
                </c:pt>
                <c:pt idx="948">
                  <c:v>0.31</c:v>
                </c:pt>
                <c:pt idx="949">
                  <c:v>0.32</c:v>
                </c:pt>
                <c:pt idx="950">
                  <c:v>0.31</c:v>
                </c:pt>
                <c:pt idx="951">
                  <c:v>0.28999999999999998</c:v>
                </c:pt>
                <c:pt idx="952">
                  <c:v>0.28000000000000003</c:v>
                </c:pt>
                <c:pt idx="953">
                  <c:v>0.3</c:v>
                </c:pt>
                <c:pt idx="954">
                  <c:v>0.31</c:v>
                </c:pt>
                <c:pt idx="955">
                  <c:v>0.33</c:v>
                </c:pt>
                <c:pt idx="956">
                  <c:v>0.34</c:v>
                </c:pt>
                <c:pt idx="957">
                  <c:v>0.35</c:v>
                </c:pt>
                <c:pt idx="958">
                  <c:v>0.36</c:v>
                </c:pt>
                <c:pt idx="959">
                  <c:v>0.39</c:v>
                </c:pt>
                <c:pt idx="960">
                  <c:v>0.38</c:v>
                </c:pt>
                <c:pt idx="961">
                  <c:v>0.37</c:v>
                </c:pt>
                <c:pt idx="962">
                  <c:v>0.36</c:v>
                </c:pt>
                <c:pt idx="963">
                  <c:v>0.37</c:v>
                </c:pt>
                <c:pt idx="964">
                  <c:v>0.38</c:v>
                </c:pt>
                <c:pt idx="965">
                  <c:v>0.39</c:v>
                </c:pt>
                <c:pt idx="966">
                  <c:v>0.39</c:v>
                </c:pt>
                <c:pt idx="967">
                  <c:v>0.33</c:v>
                </c:pt>
                <c:pt idx="968">
                  <c:v>0.24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0.22</c:v>
                </c:pt>
                <c:pt idx="973">
                  <c:v>0.25</c:v>
                </c:pt>
                <c:pt idx="974">
                  <c:v>0.26</c:v>
                </c:pt>
                <c:pt idx="975">
                  <c:v>0.28000000000000003</c:v>
                </c:pt>
                <c:pt idx="976">
                  <c:v>0.3</c:v>
                </c:pt>
                <c:pt idx="977">
                  <c:v>0.31</c:v>
                </c:pt>
                <c:pt idx="978">
                  <c:v>0.3</c:v>
                </c:pt>
                <c:pt idx="979">
                  <c:v>0.32</c:v>
                </c:pt>
                <c:pt idx="980">
                  <c:v>0.34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0.33</c:v>
                </c:pt>
                <c:pt idx="985">
                  <c:v>0.32</c:v>
                </c:pt>
                <c:pt idx="986">
                  <c:v>0.32</c:v>
                </c:pt>
                <c:pt idx="987">
                  <c:v>0.34</c:v>
                </c:pt>
                <c:pt idx="988">
                  <c:v>0.33</c:v>
                </c:pt>
                <c:pt idx="989">
                  <c:v>0.35</c:v>
                </c:pt>
                <c:pt idx="990">
                  <c:v>0.31</c:v>
                </c:pt>
                <c:pt idx="991">
                  <c:v>0.27</c:v>
                </c:pt>
                <c:pt idx="992">
                  <c:v>0.26</c:v>
                </c:pt>
                <c:pt idx="993">
                  <c:v>0.25</c:v>
                </c:pt>
                <c:pt idx="994">
                  <c:v>0.26</c:v>
                </c:pt>
                <c:pt idx="995">
                  <c:v>0.28000000000000003</c:v>
                </c:pt>
                <c:pt idx="996">
                  <c:v>0.28999999999999998</c:v>
                </c:pt>
                <c:pt idx="997">
                  <c:v>0.32</c:v>
                </c:pt>
                <c:pt idx="998">
                  <c:v>0.35</c:v>
                </c:pt>
                <c:pt idx="999">
                  <c:v>0.37</c:v>
                </c:pt>
                <c:pt idx="1000">
                  <c:v>0.36</c:v>
                </c:pt>
                <c:pt idx="1001">
                  <c:v>0.36</c:v>
                </c:pt>
                <c:pt idx="1002">
                  <c:v>0.37</c:v>
                </c:pt>
                <c:pt idx="1003">
                  <c:v>0.37</c:v>
                </c:pt>
                <c:pt idx="1004">
                  <c:v>0.32</c:v>
                </c:pt>
                <c:pt idx="1005">
                  <c:v>0.3</c:v>
                </c:pt>
                <c:pt idx="1006">
                  <c:v>0.28999999999999998</c:v>
                </c:pt>
                <c:pt idx="1007">
                  <c:v>0.3</c:v>
                </c:pt>
                <c:pt idx="1008">
                  <c:v>0.32</c:v>
                </c:pt>
                <c:pt idx="1009">
                  <c:v>0.33</c:v>
                </c:pt>
                <c:pt idx="1010">
                  <c:v>0.34</c:v>
                </c:pt>
                <c:pt idx="1011">
                  <c:v>0.36</c:v>
                </c:pt>
                <c:pt idx="1012">
                  <c:v>0.36</c:v>
                </c:pt>
                <c:pt idx="1013">
                  <c:v>0.36</c:v>
                </c:pt>
                <c:pt idx="1014">
                  <c:v>0.39</c:v>
                </c:pt>
                <c:pt idx="1015">
                  <c:v>0.38</c:v>
                </c:pt>
                <c:pt idx="1016">
                  <c:v>0.36</c:v>
                </c:pt>
                <c:pt idx="1017">
                  <c:v>0.35</c:v>
                </c:pt>
                <c:pt idx="1018">
                  <c:v>0.33</c:v>
                </c:pt>
                <c:pt idx="1019">
                  <c:v>0.32</c:v>
                </c:pt>
                <c:pt idx="1020">
                  <c:v>0.31</c:v>
                </c:pt>
                <c:pt idx="1021">
                  <c:v>0.31</c:v>
                </c:pt>
                <c:pt idx="1022">
                  <c:v>0.32</c:v>
                </c:pt>
                <c:pt idx="1023">
                  <c:v>0.3</c:v>
                </c:pt>
                <c:pt idx="1024">
                  <c:v>0.25</c:v>
                </c:pt>
                <c:pt idx="1025">
                  <c:v>0.23</c:v>
                </c:pt>
                <c:pt idx="1026">
                  <c:v>0.24</c:v>
                </c:pt>
                <c:pt idx="1027">
                  <c:v>0.24</c:v>
                </c:pt>
                <c:pt idx="1028">
                  <c:v>0.23</c:v>
                </c:pt>
                <c:pt idx="1029">
                  <c:v>0.24</c:v>
                </c:pt>
                <c:pt idx="1030">
                  <c:v>0.26</c:v>
                </c:pt>
                <c:pt idx="1031">
                  <c:v>0.27</c:v>
                </c:pt>
                <c:pt idx="1032">
                  <c:v>0.28000000000000003</c:v>
                </c:pt>
                <c:pt idx="1033">
                  <c:v>0.28000000000000003</c:v>
                </c:pt>
                <c:pt idx="1034">
                  <c:v>0.28999999999999998</c:v>
                </c:pt>
                <c:pt idx="1035">
                  <c:v>0.3</c:v>
                </c:pt>
                <c:pt idx="1036">
                  <c:v>0.32</c:v>
                </c:pt>
                <c:pt idx="1037">
                  <c:v>0.32</c:v>
                </c:pt>
                <c:pt idx="1038">
                  <c:v>0.36</c:v>
                </c:pt>
                <c:pt idx="1039">
                  <c:v>0.38</c:v>
                </c:pt>
                <c:pt idx="1040">
                  <c:v>0.42</c:v>
                </c:pt>
                <c:pt idx="1041">
                  <c:v>0.35</c:v>
                </c:pt>
                <c:pt idx="1042">
                  <c:v>0.28000000000000003</c:v>
                </c:pt>
                <c:pt idx="1043">
                  <c:v>0.28000000000000003</c:v>
                </c:pt>
                <c:pt idx="1044">
                  <c:v>0.28000000000000003</c:v>
                </c:pt>
                <c:pt idx="1045">
                  <c:v>0.28999999999999998</c:v>
                </c:pt>
                <c:pt idx="1046">
                  <c:v>0.32</c:v>
                </c:pt>
                <c:pt idx="1047">
                  <c:v>0.34</c:v>
                </c:pt>
                <c:pt idx="1048">
                  <c:v>0.35</c:v>
                </c:pt>
                <c:pt idx="1049">
                  <c:v>0.36</c:v>
                </c:pt>
                <c:pt idx="1050">
                  <c:v>0.36</c:v>
                </c:pt>
                <c:pt idx="1051">
                  <c:v>0.37</c:v>
                </c:pt>
                <c:pt idx="1052">
                  <c:v>0.38</c:v>
                </c:pt>
                <c:pt idx="1053">
                  <c:v>0.4</c:v>
                </c:pt>
                <c:pt idx="1054">
                  <c:v>0.42</c:v>
                </c:pt>
                <c:pt idx="1055">
                  <c:v>0.43</c:v>
                </c:pt>
                <c:pt idx="1056">
                  <c:v>0.45</c:v>
                </c:pt>
                <c:pt idx="1057">
                  <c:v>0.46</c:v>
                </c:pt>
                <c:pt idx="1058">
                  <c:v>0.47</c:v>
                </c:pt>
                <c:pt idx="1059">
                  <c:v>0.45</c:v>
                </c:pt>
                <c:pt idx="1060">
                  <c:v>0.45</c:v>
                </c:pt>
                <c:pt idx="1061">
                  <c:v>0.46</c:v>
                </c:pt>
                <c:pt idx="1062">
                  <c:v>0.47</c:v>
                </c:pt>
                <c:pt idx="1063">
                  <c:v>0.47</c:v>
                </c:pt>
                <c:pt idx="1064">
                  <c:v>0.46</c:v>
                </c:pt>
                <c:pt idx="1065">
                  <c:v>0.41</c:v>
                </c:pt>
                <c:pt idx="1066">
                  <c:v>0.34</c:v>
                </c:pt>
                <c:pt idx="1067">
                  <c:v>0.31</c:v>
                </c:pt>
                <c:pt idx="1068">
                  <c:v>0.31</c:v>
                </c:pt>
                <c:pt idx="1069">
                  <c:v>0.3</c:v>
                </c:pt>
                <c:pt idx="1070">
                  <c:v>0.3</c:v>
                </c:pt>
                <c:pt idx="1071">
                  <c:v>0.31</c:v>
                </c:pt>
                <c:pt idx="1072">
                  <c:v>0.32</c:v>
                </c:pt>
                <c:pt idx="1073">
                  <c:v>0.35</c:v>
                </c:pt>
                <c:pt idx="1074">
                  <c:v>0.38</c:v>
                </c:pt>
                <c:pt idx="1075">
                  <c:v>0.39</c:v>
                </c:pt>
                <c:pt idx="1076">
                  <c:v>0.42</c:v>
                </c:pt>
                <c:pt idx="1077">
                  <c:v>0.43</c:v>
                </c:pt>
                <c:pt idx="1078">
                  <c:v>0.46</c:v>
                </c:pt>
                <c:pt idx="1079">
                  <c:v>0.38</c:v>
                </c:pt>
                <c:pt idx="1080">
                  <c:v>0.34</c:v>
                </c:pt>
                <c:pt idx="1081">
                  <c:v>0.34</c:v>
                </c:pt>
                <c:pt idx="1082">
                  <c:v>0.36</c:v>
                </c:pt>
                <c:pt idx="1083">
                  <c:v>0.36</c:v>
                </c:pt>
                <c:pt idx="1084">
                  <c:v>0.34</c:v>
                </c:pt>
                <c:pt idx="1085">
                  <c:v>0.37</c:v>
                </c:pt>
                <c:pt idx="1086">
                  <c:v>0.27</c:v>
                </c:pt>
                <c:pt idx="1087">
                  <c:v>0.21</c:v>
                </c:pt>
                <c:pt idx="1088">
                  <c:v>0.21</c:v>
                </c:pt>
                <c:pt idx="1089">
                  <c:v>0.25</c:v>
                </c:pt>
                <c:pt idx="1090">
                  <c:v>0.25</c:v>
                </c:pt>
                <c:pt idx="1091">
                  <c:v>0.28000000000000003</c:v>
                </c:pt>
                <c:pt idx="1092">
                  <c:v>0.28999999999999998</c:v>
                </c:pt>
                <c:pt idx="1093">
                  <c:v>0.28999999999999998</c:v>
                </c:pt>
                <c:pt idx="1094">
                  <c:v>0.28999999999999998</c:v>
                </c:pt>
                <c:pt idx="1095">
                  <c:v>0.31</c:v>
                </c:pt>
                <c:pt idx="1096">
                  <c:v>0.32</c:v>
                </c:pt>
                <c:pt idx="1097">
                  <c:v>0.28999999999999998</c:v>
                </c:pt>
                <c:pt idx="1098">
                  <c:v>0.25</c:v>
                </c:pt>
                <c:pt idx="1099">
                  <c:v>0.26</c:v>
                </c:pt>
                <c:pt idx="1100">
                  <c:v>0.25</c:v>
                </c:pt>
                <c:pt idx="1101">
                  <c:v>0.26</c:v>
                </c:pt>
                <c:pt idx="1102">
                  <c:v>0.24</c:v>
                </c:pt>
                <c:pt idx="1103">
                  <c:v>0.23</c:v>
                </c:pt>
                <c:pt idx="1104">
                  <c:v>0.21</c:v>
                </c:pt>
                <c:pt idx="1105">
                  <c:v>0.22</c:v>
                </c:pt>
                <c:pt idx="1106">
                  <c:v>0.22</c:v>
                </c:pt>
                <c:pt idx="1107">
                  <c:v>0.24</c:v>
                </c:pt>
                <c:pt idx="1108">
                  <c:v>0.26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0.28000000000000003</c:v>
                </c:pt>
                <c:pt idx="1113">
                  <c:v>0.28000000000000003</c:v>
                </c:pt>
                <c:pt idx="1114">
                  <c:v>0.3</c:v>
                </c:pt>
                <c:pt idx="1115">
                  <c:v>0.31</c:v>
                </c:pt>
                <c:pt idx="1116">
                  <c:v>0.27</c:v>
                </c:pt>
                <c:pt idx="1117">
                  <c:v>0.26</c:v>
                </c:pt>
                <c:pt idx="1118">
                  <c:v>0.26</c:v>
                </c:pt>
                <c:pt idx="1119">
                  <c:v>0.25</c:v>
                </c:pt>
                <c:pt idx="1120">
                  <c:v>0.25</c:v>
                </c:pt>
                <c:pt idx="1121">
                  <c:v>0.24</c:v>
                </c:pt>
                <c:pt idx="1122">
                  <c:v>0.25</c:v>
                </c:pt>
                <c:pt idx="1123">
                  <c:v>0.26</c:v>
                </c:pt>
                <c:pt idx="1124">
                  <c:v>0.28999999999999998</c:v>
                </c:pt>
                <c:pt idx="1125">
                  <c:v>0.28000000000000003</c:v>
                </c:pt>
                <c:pt idx="1126">
                  <c:v>0.24</c:v>
                </c:pt>
                <c:pt idx="1127">
                  <c:v>0.24</c:v>
                </c:pt>
                <c:pt idx="1128">
                  <c:v>0.24</c:v>
                </c:pt>
                <c:pt idx="1129">
                  <c:v>0.26</c:v>
                </c:pt>
                <c:pt idx="1130">
                  <c:v>0.25</c:v>
                </c:pt>
                <c:pt idx="1131">
                  <c:v>0.23</c:v>
                </c:pt>
                <c:pt idx="1132">
                  <c:v>0.22</c:v>
                </c:pt>
                <c:pt idx="1133">
                  <c:v>0.24</c:v>
                </c:pt>
                <c:pt idx="1134">
                  <c:v>0.25</c:v>
                </c:pt>
                <c:pt idx="1135">
                  <c:v>0.26</c:v>
                </c:pt>
                <c:pt idx="1136">
                  <c:v>0.27</c:v>
                </c:pt>
                <c:pt idx="1137">
                  <c:v>0.28000000000000003</c:v>
                </c:pt>
                <c:pt idx="1138">
                  <c:v>0.28999999999999998</c:v>
                </c:pt>
                <c:pt idx="1139">
                  <c:v>0.28000000000000003</c:v>
                </c:pt>
                <c:pt idx="1140">
                  <c:v>0.28000000000000003</c:v>
                </c:pt>
                <c:pt idx="1141">
                  <c:v>0.28000000000000003</c:v>
                </c:pt>
                <c:pt idx="1142">
                  <c:v>0.28999999999999998</c:v>
                </c:pt>
                <c:pt idx="1143">
                  <c:v>0.31</c:v>
                </c:pt>
                <c:pt idx="1144">
                  <c:v>0.32</c:v>
                </c:pt>
                <c:pt idx="1145">
                  <c:v>0.31</c:v>
                </c:pt>
                <c:pt idx="1146">
                  <c:v>0.3</c:v>
                </c:pt>
                <c:pt idx="1147">
                  <c:v>0.32</c:v>
                </c:pt>
                <c:pt idx="1148">
                  <c:v>0.34</c:v>
                </c:pt>
                <c:pt idx="1149">
                  <c:v>0.21</c:v>
                </c:pt>
                <c:pt idx="1150">
                  <c:v>0.2</c:v>
                </c:pt>
                <c:pt idx="1151">
                  <c:v>0.19</c:v>
                </c:pt>
                <c:pt idx="1152">
                  <c:v>0.17</c:v>
                </c:pt>
                <c:pt idx="1153">
                  <c:v>0.16</c:v>
                </c:pt>
                <c:pt idx="1154">
                  <c:v>0.18</c:v>
                </c:pt>
                <c:pt idx="1155">
                  <c:v>0.21</c:v>
                </c:pt>
                <c:pt idx="1156">
                  <c:v>0.2</c:v>
                </c:pt>
                <c:pt idx="1157">
                  <c:v>0.17</c:v>
                </c:pt>
                <c:pt idx="1158">
                  <c:v>0.15</c:v>
                </c:pt>
                <c:pt idx="1159">
                  <c:v>0.15</c:v>
                </c:pt>
                <c:pt idx="1160">
                  <c:v>0.16</c:v>
                </c:pt>
                <c:pt idx="1161">
                  <c:v>0.16</c:v>
                </c:pt>
                <c:pt idx="1162">
                  <c:v>0.17</c:v>
                </c:pt>
                <c:pt idx="1163">
                  <c:v>0.18</c:v>
                </c:pt>
                <c:pt idx="1164">
                  <c:v>0.18</c:v>
                </c:pt>
                <c:pt idx="1165">
                  <c:v>0.19</c:v>
                </c:pt>
                <c:pt idx="1166">
                  <c:v>0.23</c:v>
                </c:pt>
                <c:pt idx="1167">
                  <c:v>0.24</c:v>
                </c:pt>
                <c:pt idx="1168">
                  <c:v>0.24</c:v>
                </c:pt>
                <c:pt idx="1169">
                  <c:v>0.25</c:v>
                </c:pt>
                <c:pt idx="1170">
                  <c:v>0.26</c:v>
                </c:pt>
                <c:pt idx="1171">
                  <c:v>0.28000000000000003</c:v>
                </c:pt>
                <c:pt idx="1172">
                  <c:v>0.28999999999999998</c:v>
                </c:pt>
                <c:pt idx="1173">
                  <c:v>0.28000000000000003</c:v>
                </c:pt>
                <c:pt idx="1174">
                  <c:v>0.27</c:v>
                </c:pt>
                <c:pt idx="1175">
                  <c:v>0.28000000000000003</c:v>
                </c:pt>
                <c:pt idx="1176">
                  <c:v>0.28999999999999998</c:v>
                </c:pt>
                <c:pt idx="1177">
                  <c:v>0.36</c:v>
                </c:pt>
                <c:pt idx="1178">
                  <c:v>0.33</c:v>
                </c:pt>
                <c:pt idx="1179">
                  <c:v>0.24</c:v>
                </c:pt>
                <c:pt idx="1180">
                  <c:v>0.22</c:v>
                </c:pt>
                <c:pt idx="1181">
                  <c:v>0.24</c:v>
                </c:pt>
                <c:pt idx="1182">
                  <c:v>0.26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0.3</c:v>
                </c:pt>
                <c:pt idx="1187">
                  <c:v>0.31</c:v>
                </c:pt>
                <c:pt idx="1188">
                  <c:v>0.23</c:v>
                </c:pt>
                <c:pt idx="1189">
                  <c:v>0.21</c:v>
                </c:pt>
                <c:pt idx="1190">
                  <c:v>0.18</c:v>
                </c:pt>
                <c:pt idx="1191">
                  <c:v>0.15</c:v>
                </c:pt>
                <c:pt idx="1192">
                  <c:v>0.1</c:v>
                </c:pt>
                <c:pt idx="1193">
                  <c:v>0.06</c:v>
                </c:pt>
                <c:pt idx="1194">
                  <c:v>0.06</c:v>
                </c:pt>
                <c:pt idx="1195">
                  <c:v>0.09</c:v>
                </c:pt>
                <c:pt idx="1196">
                  <c:v>0.1</c:v>
                </c:pt>
                <c:pt idx="1197">
                  <c:v>0.09</c:v>
                </c:pt>
                <c:pt idx="1198">
                  <c:v>0.11</c:v>
                </c:pt>
                <c:pt idx="1199">
                  <c:v>0.15</c:v>
                </c:pt>
                <c:pt idx="1200">
                  <c:v>0.2</c:v>
                </c:pt>
                <c:pt idx="1201">
                  <c:v>0.19</c:v>
                </c:pt>
                <c:pt idx="1202">
                  <c:v>0.22</c:v>
                </c:pt>
                <c:pt idx="1203">
                  <c:v>0.21</c:v>
                </c:pt>
                <c:pt idx="1204">
                  <c:v>0.18</c:v>
                </c:pt>
                <c:pt idx="1205">
                  <c:v>0.18</c:v>
                </c:pt>
                <c:pt idx="1206">
                  <c:v>0.2</c:v>
                </c:pt>
                <c:pt idx="1207">
                  <c:v>0.2</c:v>
                </c:pt>
                <c:pt idx="1208">
                  <c:v>0.19</c:v>
                </c:pt>
                <c:pt idx="1209">
                  <c:v>0.18</c:v>
                </c:pt>
                <c:pt idx="1210">
                  <c:v>0.18</c:v>
                </c:pt>
                <c:pt idx="1211">
                  <c:v>0.2</c:v>
                </c:pt>
                <c:pt idx="1212">
                  <c:v>0.24</c:v>
                </c:pt>
                <c:pt idx="1213">
                  <c:v>0.26</c:v>
                </c:pt>
                <c:pt idx="1214">
                  <c:v>0.25</c:v>
                </c:pt>
                <c:pt idx="1215">
                  <c:v>0.24</c:v>
                </c:pt>
                <c:pt idx="1216">
                  <c:v>0.22</c:v>
                </c:pt>
                <c:pt idx="1217">
                  <c:v>0.21</c:v>
                </c:pt>
                <c:pt idx="1218">
                  <c:v>0.19</c:v>
                </c:pt>
                <c:pt idx="1219">
                  <c:v>0.16</c:v>
                </c:pt>
                <c:pt idx="1220">
                  <c:v>0.15</c:v>
                </c:pt>
                <c:pt idx="1221">
                  <c:v>0.16</c:v>
                </c:pt>
                <c:pt idx="1222">
                  <c:v>0.18</c:v>
                </c:pt>
                <c:pt idx="1223">
                  <c:v>0.18</c:v>
                </c:pt>
                <c:pt idx="1224">
                  <c:v>0.19</c:v>
                </c:pt>
                <c:pt idx="1225">
                  <c:v>0.19</c:v>
                </c:pt>
                <c:pt idx="1226">
                  <c:v>0.17</c:v>
                </c:pt>
                <c:pt idx="1227">
                  <c:v>0.15</c:v>
                </c:pt>
                <c:pt idx="1228">
                  <c:v>0.14000000000000001</c:v>
                </c:pt>
                <c:pt idx="1229">
                  <c:v>0.13</c:v>
                </c:pt>
                <c:pt idx="1230">
                  <c:v>0.14000000000000001</c:v>
                </c:pt>
                <c:pt idx="1231">
                  <c:v>0.13</c:v>
                </c:pt>
                <c:pt idx="1232">
                  <c:v>0.13</c:v>
                </c:pt>
                <c:pt idx="1233">
                  <c:v>0.15</c:v>
                </c:pt>
                <c:pt idx="1234">
                  <c:v>0.17</c:v>
                </c:pt>
                <c:pt idx="1235">
                  <c:v>0.18</c:v>
                </c:pt>
                <c:pt idx="1236">
                  <c:v>0.19</c:v>
                </c:pt>
                <c:pt idx="1237">
                  <c:v>0.19</c:v>
                </c:pt>
                <c:pt idx="1238">
                  <c:v>0.21</c:v>
                </c:pt>
                <c:pt idx="1239">
                  <c:v>0.19</c:v>
                </c:pt>
                <c:pt idx="1240">
                  <c:v>0.18</c:v>
                </c:pt>
                <c:pt idx="1241">
                  <c:v>0.17</c:v>
                </c:pt>
                <c:pt idx="1242">
                  <c:v>0.16</c:v>
                </c:pt>
                <c:pt idx="1243">
                  <c:v>0.17</c:v>
                </c:pt>
                <c:pt idx="1244">
                  <c:v>0.18</c:v>
                </c:pt>
                <c:pt idx="1245">
                  <c:v>0.16</c:v>
                </c:pt>
                <c:pt idx="1246">
                  <c:v>0.18</c:v>
                </c:pt>
                <c:pt idx="1247">
                  <c:v>0.16</c:v>
                </c:pt>
                <c:pt idx="1248">
                  <c:v>0.13</c:v>
                </c:pt>
                <c:pt idx="1249">
                  <c:v>0.12</c:v>
                </c:pt>
                <c:pt idx="1250">
                  <c:v>0.11</c:v>
                </c:pt>
                <c:pt idx="1251">
                  <c:v>0.12</c:v>
                </c:pt>
                <c:pt idx="1252">
                  <c:v>0.15</c:v>
                </c:pt>
                <c:pt idx="1253">
                  <c:v>0.15</c:v>
                </c:pt>
                <c:pt idx="1254">
                  <c:v>0.15</c:v>
                </c:pt>
                <c:pt idx="1255">
                  <c:v>0.15</c:v>
                </c:pt>
                <c:pt idx="1256">
                  <c:v>0.15</c:v>
                </c:pt>
                <c:pt idx="1257">
                  <c:v>0.12</c:v>
                </c:pt>
                <c:pt idx="1258">
                  <c:v>0.09</c:v>
                </c:pt>
                <c:pt idx="1259">
                  <c:v>0.09</c:v>
                </c:pt>
                <c:pt idx="1260">
                  <c:v>0.09</c:v>
                </c:pt>
                <c:pt idx="1261">
                  <c:v>0.08</c:v>
                </c:pt>
                <c:pt idx="1262">
                  <c:v>0.09</c:v>
                </c:pt>
                <c:pt idx="1263">
                  <c:v>0.11</c:v>
                </c:pt>
                <c:pt idx="1264">
                  <c:v>0.11</c:v>
                </c:pt>
                <c:pt idx="1265">
                  <c:v>0.1</c:v>
                </c:pt>
                <c:pt idx="1266">
                  <c:v>0.11</c:v>
                </c:pt>
                <c:pt idx="1267">
                  <c:v>0.12</c:v>
                </c:pt>
                <c:pt idx="1268">
                  <c:v>0.13</c:v>
                </c:pt>
                <c:pt idx="1269">
                  <c:v>0.17</c:v>
                </c:pt>
                <c:pt idx="1270">
                  <c:v>0.2</c:v>
                </c:pt>
                <c:pt idx="1271">
                  <c:v>0.2</c:v>
                </c:pt>
                <c:pt idx="1272">
                  <c:v>0.19</c:v>
                </c:pt>
                <c:pt idx="1273">
                  <c:v>0.17</c:v>
                </c:pt>
                <c:pt idx="1274">
                  <c:v>0.16</c:v>
                </c:pt>
                <c:pt idx="1275">
                  <c:v>0.15</c:v>
                </c:pt>
                <c:pt idx="1276">
                  <c:v>0.14000000000000001</c:v>
                </c:pt>
                <c:pt idx="1277">
                  <c:v>0.15</c:v>
                </c:pt>
                <c:pt idx="1278">
                  <c:v>0.15</c:v>
                </c:pt>
                <c:pt idx="1279">
                  <c:v>0.17</c:v>
                </c:pt>
                <c:pt idx="1280">
                  <c:v>0.18</c:v>
                </c:pt>
                <c:pt idx="1281">
                  <c:v>0.2</c:v>
                </c:pt>
                <c:pt idx="1282">
                  <c:v>0.21</c:v>
                </c:pt>
                <c:pt idx="1283">
                  <c:v>0.2</c:v>
                </c:pt>
                <c:pt idx="1284">
                  <c:v>0.19</c:v>
                </c:pt>
                <c:pt idx="1285">
                  <c:v>0.18</c:v>
                </c:pt>
                <c:pt idx="1286">
                  <c:v>0.19</c:v>
                </c:pt>
                <c:pt idx="1287">
                  <c:v>0.21</c:v>
                </c:pt>
                <c:pt idx="1288">
                  <c:v>0.22</c:v>
                </c:pt>
                <c:pt idx="1289">
                  <c:v>0.22</c:v>
                </c:pt>
                <c:pt idx="1290">
                  <c:v>0.21</c:v>
                </c:pt>
                <c:pt idx="1291">
                  <c:v>0.22</c:v>
                </c:pt>
                <c:pt idx="1292">
                  <c:v>0.26</c:v>
                </c:pt>
                <c:pt idx="1293">
                  <c:v>0.28000000000000003</c:v>
                </c:pt>
                <c:pt idx="1294">
                  <c:v>0.27</c:v>
                </c:pt>
                <c:pt idx="1295">
                  <c:v>0.26</c:v>
                </c:pt>
                <c:pt idx="1296">
                  <c:v>0.27</c:v>
                </c:pt>
                <c:pt idx="1297">
                  <c:v>0.28999999999999998</c:v>
                </c:pt>
                <c:pt idx="1298">
                  <c:v>0.3</c:v>
                </c:pt>
                <c:pt idx="1299">
                  <c:v>0.34</c:v>
                </c:pt>
                <c:pt idx="1300">
                  <c:v>0.35</c:v>
                </c:pt>
                <c:pt idx="1301">
                  <c:v>0.35</c:v>
                </c:pt>
                <c:pt idx="1302">
                  <c:v>0.36</c:v>
                </c:pt>
                <c:pt idx="1303">
                  <c:v>0.34</c:v>
                </c:pt>
                <c:pt idx="1304">
                  <c:v>0.33</c:v>
                </c:pt>
                <c:pt idx="1305">
                  <c:v>0.32</c:v>
                </c:pt>
                <c:pt idx="1306">
                  <c:v>0.34</c:v>
                </c:pt>
                <c:pt idx="1307">
                  <c:v>0.36</c:v>
                </c:pt>
                <c:pt idx="1308">
                  <c:v>0.38</c:v>
                </c:pt>
                <c:pt idx="1309">
                  <c:v>0.37</c:v>
                </c:pt>
                <c:pt idx="1310">
                  <c:v>0.35</c:v>
                </c:pt>
                <c:pt idx="1311">
                  <c:v>0.33</c:v>
                </c:pt>
                <c:pt idx="1312">
                  <c:v>0.31</c:v>
                </c:pt>
                <c:pt idx="1313">
                  <c:v>0.31</c:v>
                </c:pt>
                <c:pt idx="1314">
                  <c:v>0.33</c:v>
                </c:pt>
                <c:pt idx="1315">
                  <c:v>0.3</c:v>
                </c:pt>
                <c:pt idx="1316">
                  <c:v>0.27</c:v>
                </c:pt>
                <c:pt idx="1317">
                  <c:v>0.25</c:v>
                </c:pt>
                <c:pt idx="1318">
                  <c:v>0.27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0.3</c:v>
                </c:pt>
                <c:pt idx="1322">
                  <c:v>0.33</c:v>
                </c:pt>
                <c:pt idx="1323">
                  <c:v>0.31</c:v>
                </c:pt>
                <c:pt idx="1324">
                  <c:v>0.3</c:v>
                </c:pt>
                <c:pt idx="1325">
                  <c:v>0.31</c:v>
                </c:pt>
                <c:pt idx="1326">
                  <c:v>0.33</c:v>
                </c:pt>
                <c:pt idx="1327">
                  <c:v>0.31</c:v>
                </c:pt>
                <c:pt idx="1328">
                  <c:v>0.28000000000000003</c:v>
                </c:pt>
                <c:pt idx="1329">
                  <c:v>0.3</c:v>
                </c:pt>
                <c:pt idx="1330">
                  <c:v>0.31</c:v>
                </c:pt>
                <c:pt idx="1331">
                  <c:v>0.32</c:v>
                </c:pt>
                <c:pt idx="1332">
                  <c:v>0.34</c:v>
                </c:pt>
                <c:pt idx="1333">
                  <c:v>0.34</c:v>
                </c:pt>
                <c:pt idx="1334">
                  <c:v>0.35</c:v>
                </c:pt>
                <c:pt idx="1335">
                  <c:v>0.34</c:v>
                </c:pt>
                <c:pt idx="1336">
                  <c:v>0.23</c:v>
                </c:pt>
                <c:pt idx="1337">
                  <c:v>0.22</c:v>
                </c:pt>
                <c:pt idx="1338">
                  <c:v>0.22</c:v>
                </c:pt>
                <c:pt idx="1339">
                  <c:v>0.23</c:v>
                </c:pt>
                <c:pt idx="1340">
                  <c:v>0.24</c:v>
                </c:pt>
                <c:pt idx="1341">
                  <c:v>0.27</c:v>
                </c:pt>
                <c:pt idx="1342">
                  <c:v>0.28000000000000003</c:v>
                </c:pt>
                <c:pt idx="1343">
                  <c:v>0.28000000000000003</c:v>
                </c:pt>
                <c:pt idx="1344">
                  <c:v>0.28000000000000003</c:v>
                </c:pt>
                <c:pt idx="1345">
                  <c:v>0.28999999999999998</c:v>
                </c:pt>
                <c:pt idx="1346">
                  <c:v>0.3</c:v>
                </c:pt>
                <c:pt idx="1347">
                  <c:v>0.34</c:v>
                </c:pt>
                <c:pt idx="1348">
                  <c:v>0.35</c:v>
                </c:pt>
                <c:pt idx="1349">
                  <c:v>0.36</c:v>
                </c:pt>
                <c:pt idx="1350">
                  <c:v>0.38</c:v>
                </c:pt>
                <c:pt idx="1351">
                  <c:v>0.38</c:v>
                </c:pt>
                <c:pt idx="1352">
                  <c:v>0.38</c:v>
                </c:pt>
                <c:pt idx="1353">
                  <c:v>0.44</c:v>
                </c:pt>
                <c:pt idx="1354">
                  <c:v>0.39</c:v>
                </c:pt>
                <c:pt idx="1355">
                  <c:v>0.32</c:v>
                </c:pt>
                <c:pt idx="1356">
                  <c:v>0.33</c:v>
                </c:pt>
                <c:pt idx="1357">
                  <c:v>0.34</c:v>
                </c:pt>
                <c:pt idx="1358">
                  <c:v>0.34</c:v>
                </c:pt>
                <c:pt idx="1359">
                  <c:v>0.38</c:v>
                </c:pt>
                <c:pt idx="1360">
                  <c:v>0.37</c:v>
                </c:pt>
                <c:pt idx="1361">
                  <c:v>0.39</c:v>
                </c:pt>
                <c:pt idx="1362">
                  <c:v>0.39</c:v>
                </c:pt>
                <c:pt idx="1363">
                  <c:v>0.37</c:v>
                </c:pt>
                <c:pt idx="1364">
                  <c:v>0.35</c:v>
                </c:pt>
                <c:pt idx="1365">
                  <c:v>0.33</c:v>
                </c:pt>
                <c:pt idx="1366">
                  <c:v>0.32</c:v>
                </c:pt>
                <c:pt idx="1367">
                  <c:v>0.33</c:v>
                </c:pt>
                <c:pt idx="1368">
                  <c:v>0.34</c:v>
                </c:pt>
                <c:pt idx="1369">
                  <c:v>0.38</c:v>
                </c:pt>
                <c:pt idx="1370">
                  <c:v>0.39</c:v>
                </c:pt>
                <c:pt idx="1371">
                  <c:v>0.35</c:v>
                </c:pt>
                <c:pt idx="1372">
                  <c:v>0.34</c:v>
                </c:pt>
                <c:pt idx="1373">
                  <c:v>0.35</c:v>
                </c:pt>
                <c:pt idx="1374">
                  <c:v>0.37</c:v>
                </c:pt>
                <c:pt idx="1375">
                  <c:v>0.37</c:v>
                </c:pt>
                <c:pt idx="1376">
                  <c:v>0.38</c:v>
                </c:pt>
                <c:pt idx="1377">
                  <c:v>0.4</c:v>
                </c:pt>
                <c:pt idx="1378">
                  <c:v>0.39</c:v>
                </c:pt>
                <c:pt idx="1379">
                  <c:v>0.33</c:v>
                </c:pt>
                <c:pt idx="1380">
                  <c:v>0.3</c:v>
                </c:pt>
                <c:pt idx="1381">
                  <c:v>0.32</c:v>
                </c:pt>
                <c:pt idx="1382">
                  <c:v>0.3</c:v>
                </c:pt>
                <c:pt idx="1383">
                  <c:v>0.33</c:v>
                </c:pt>
                <c:pt idx="1384">
                  <c:v>0.36</c:v>
                </c:pt>
                <c:pt idx="1385">
                  <c:v>0.35</c:v>
                </c:pt>
                <c:pt idx="1386">
                  <c:v>0.34</c:v>
                </c:pt>
                <c:pt idx="1387">
                  <c:v>0.34</c:v>
                </c:pt>
                <c:pt idx="1388">
                  <c:v>0.33</c:v>
                </c:pt>
                <c:pt idx="1389">
                  <c:v>0.36</c:v>
                </c:pt>
                <c:pt idx="1390">
                  <c:v>0.36</c:v>
                </c:pt>
                <c:pt idx="1391">
                  <c:v>0.38</c:v>
                </c:pt>
                <c:pt idx="1392">
                  <c:v>0.37</c:v>
                </c:pt>
                <c:pt idx="1393">
                  <c:v>0.35</c:v>
                </c:pt>
                <c:pt idx="1394">
                  <c:v>0.34</c:v>
                </c:pt>
                <c:pt idx="1395">
                  <c:v>0.34</c:v>
                </c:pt>
                <c:pt idx="1396">
                  <c:v>0.35</c:v>
                </c:pt>
                <c:pt idx="1397">
                  <c:v>0.36</c:v>
                </c:pt>
                <c:pt idx="1398">
                  <c:v>0.38</c:v>
                </c:pt>
                <c:pt idx="1399">
                  <c:v>0.39</c:v>
                </c:pt>
                <c:pt idx="1400">
                  <c:v>0.39</c:v>
                </c:pt>
                <c:pt idx="1401">
                  <c:v>0.39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0.42</c:v>
                </c:pt>
                <c:pt idx="1406">
                  <c:v>0.44</c:v>
                </c:pt>
                <c:pt idx="1407">
                  <c:v>0.5</c:v>
                </c:pt>
                <c:pt idx="1408">
                  <c:v>0.48</c:v>
                </c:pt>
                <c:pt idx="1409">
                  <c:v>0.46</c:v>
                </c:pt>
                <c:pt idx="1410">
                  <c:v>0.46</c:v>
                </c:pt>
                <c:pt idx="1411">
                  <c:v>0.46</c:v>
                </c:pt>
                <c:pt idx="1412">
                  <c:v>0.48</c:v>
                </c:pt>
                <c:pt idx="1413">
                  <c:v>0.51</c:v>
                </c:pt>
                <c:pt idx="1414">
                  <c:v>0.46</c:v>
                </c:pt>
                <c:pt idx="1415">
                  <c:v>0.43</c:v>
                </c:pt>
                <c:pt idx="1416">
                  <c:v>0.41</c:v>
                </c:pt>
                <c:pt idx="1417">
                  <c:v>0.33</c:v>
                </c:pt>
                <c:pt idx="1418">
                  <c:v>0.23</c:v>
                </c:pt>
                <c:pt idx="1419">
                  <c:v>0.21</c:v>
                </c:pt>
                <c:pt idx="1420">
                  <c:v>0.24</c:v>
                </c:pt>
                <c:pt idx="1421">
                  <c:v>0.25</c:v>
                </c:pt>
                <c:pt idx="1422">
                  <c:v>0.23</c:v>
                </c:pt>
                <c:pt idx="1423">
                  <c:v>0.22</c:v>
                </c:pt>
                <c:pt idx="1424">
                  <c:v>0.24</c:v>
                </c:pt>
                <c:pt idx="1425">
                  <c:v>0.26</c:v>
                </c:pt>
                <c:pt idx="1426">
                  <c:v>0.27</c:v>
                </c:pt>
                <c:pt idx="1427">
                  <c:v>0.28000000000000003</c:v>
                </c:pt>
                <c:pt idx="1428">
                  <c:v>0.28999999999999998</c:v>
                </c:pt>
                <c:pt idx="1429">
                  <c:v>0.31</c:v>
                </c:pt>
                <c:pt idx="1430">
                  <c:v>0.31</c:v>
                </c:pt>
                <c:pt idx="1431">
                  <c:v>0.32</c:v>
                </c:pt>
                <c:pt idx="1432">
                  <c:v>0.32</c:v>
                </c:pt>
                <c:pt idx="1433">
                  <c:v>0.32</c:v>
                </c:pt>
                <c:pt idx="1434">
                  <c:v>0.35</c:v>
                </c:pt>
                <c:pt idx="1435">
                  <c:v>0.37</c:v>
                </c:pt>
                <c:pt idx="1436">
                  <c:v>0.38</c:v>
                </c:pt>
                <c:pt idx="1437">
                  <c:v>0.37</c:v>
                </c:pt>
                <c:pt idx="1438">
                  <c:v>0.37</c:v>
                </c:pt>
                <c:pt idx="1439">
                  <c:v>0.37</c:v>
                </c:pt>
                <c:pt idx="1440">
                  <c:v>0.39</c:v>
                </c:pt>
                <c:pt idx="1441">
                  <c:v>0.41</c:v>
                </c:pt>
                <c:pt idx="1442">
                  <c:v>0.4</c:v>
                </c:pt>
                <c:pt idx="1443">
                  <c:v>0.39</c:v>
                </c:pt>
                <c:pt idx="1444">
                  <c:v>0.4</c:v>
                </c:pt>
                <c:pt idx="1445">
                  <c:v>0.4</c:v>
                </c:pt>
                <c:pt idx="1446">
                  <c:v>0.42</c:v>
                </c:pt>
                <c:pt idx="1447">
                  <c:v>0.43</c:v>
                </c:pt>
                <c:pt idx="1448">
                  <c:v>0.43</c:v>
                </c:pt>
                <c:pt idx="1449">
                  <c:v>0.4</c:v>
                </c:pt>
                <c:pt idx="1450">
                  <c:v>0.36</c:v>
                </c:pt>
                <c:pt idx="1451">
                  <c:v>0.34</c:v>
                </c:pt>
                <c:pt idx="1452">
                  <c:v>0.35</c:v>
                </c:pt>
                <c:pt idx="1453">
                  <c:v>0.34</c:v>
                </c:pt>
                <c:pt idx="1454">
                  <c:v>0.34</c:v>
                </c:pt>
                <c:pt idx="1455">
                  <c:v>0.32</c:v>
                </c:pt>
                <c:pt idx="1456">
                  <c:v>0.25</c:v>
                </c:pt>
                <c:pt idx="1457">
                  <c:v>0.26</c:v>
                </c:pt>
                <c:pt idx="1458">
                  <c:v>0.23</c:v>
                </c:pt>
                <c:pt idx="1459">
                  <c:v>0.22</c:v>
                </c:pt>
                <c:pt idx="1460">
                  <c:v>0.23</c:v>
                </c:pt>
                <c:pt idx="1461">
                  <c:v>0.24</c:v>
                </c:pt>
                <c:pt idx="1462">
                  <c:v>0.21</c:v>
                </c:pt>
                <c:pt idx="1463">
                  <c:v>0.2</c:v>
                </c:pt>
                <c:pt idx="1464">
                  <c:v>0.19</c:v>
                </c:pt>
                <c:pt idx="1465">
                  <c:v>0.19</c:v>
                </c:pt>
                <c:pt idx="1466">
                  <c:v>0.19</c:v>
                </c:pt>
                <c:pt idx="1467">
                  <c:v>0.2</c:v>
                </c:pt>
                <c:pt idx="1468">
                  <c:v>0.2</c:v>
                </c:pt>
                <c:pt idx="1469">
                  <c:v>0.21</c:v>
                </c:pt>
                <c:pt idx="1470">
                  <c:v>0.21</c:v>
                </c:pt>
                <c:pt idx="1471">
                  <c:v>0.21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0.23</c:v>
                </c:pt>
                <c:pt idx="1477">
                  <c:v>0.24</c:v>
                </c:pt>
                <c:pt idx="1478">
                  <c:v>0.23</c:v>
                </c:pt>
                <c:pt idx="1479">
                  <c:v>0.22</c:v>
                </c:pt>
                <c:pt idx="1480">
                  <c:v>0.22</c:v>
                </c:pt>
                <c:pt idx="1481">
                  <c:v>0.23</c:v>
                </c:pt>
                <c:pt idx="1482">
                  <c:v>0.24</c:v>
                </c:pt>
                <c:pt idx="1483">
                  <c:v>0.24</c:v>
                </c:pt>
                <c:pt idx="1484">
                  <c:v>0.21</c:v>
                </c:pt>
                <c:pt idx="1485">
                  <c:v>0.21</c:v>
                </c:pt>
                <c:pt idx="1486">
                  <c:v>0.15</c:v>
                </c:pt>
                <c:pt idx="1487">
                  <c:v>0.15</c:v>
                </c:pt>
                <c:pt idx="1488">
                  <c:v>0.16</c:v>
                </c:pt>
                <c:pt idx="1489">
                  <c:v>0.18</c:v>
                </c:pt>
                <c:pt idx="1490">
                  <c:v>0.19</c:v>
                </c:pt>
                <c:pt idx="1491">
                  <c:v>0.21</c:v>
                </c:pt>
                <c:pt idx="1492">
                  <c:v>0.22</c:v>
                </c:pt>
                <c:pt idx="1493">
                  <c:v>0.18</c:v>
                </c:pt>
                <c:pt idx="1494">
                  <c:v>0.16</c:v>
                </c:pt>
                <c:pt idx="1495">
                  <c:v>0.15</c:v>
                </c:pt>
                <c:pt idx="1496">
                  <c:v>0.16</c:v>
                </c:pt>
                <c:pt idx="1497">
                  <c:v>0.17</c:v>
                </c:pt>
                <c:pt idx="1498">
                  <c:v>0.17</c:v>
                </c:pt>
                <c:pt idx="1499">
                  <c:v>0.19</c:v>
                </c:pt>
                <c:pt idx="1500">
                  <c:v>0.21</c:v>
                </c:pt>
                <c:pt idx="1501">
                  <c:v>0.23</c:v>
                </c:pt>
                <c:pt idx="1502">
                  <c:v>0.25</c:v>
                </c:pt>
                <c:pt idx="1503">
                  <c:v>0.25</c:v>
                </c:pt>
                <c:pt idx="1504">
                  <c:v>0.27</c:v>
                </c:pt>
                <c:pt idx="1505">
                  <c:v>0.21</c:v>
                </c:pt>
                <c:pt idx="1506">
                  <c:v>0.18</c:v>
                </c:pt>
                <c:pt idx="1507">
                  <c:v>0.19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0.22</c:v>
                </c:pt>
                <c:pt idx="1514">
                  <c:v>0.24</c:v>
                </c:pt>
                <c:pt idx="1515">
                  <c:v>0.27</c:v>
                </c:pt>
                <c:pt idx="1516">
                  <c:v>0.16</c:v>
                </c:pt>
                <c:pt idx="1517">
                  <c:v>0.13</c:v>
                </c:pt>
                <c:pt idx="1518">
                  <c:v>0.15</c:v>
                </c:pt>
                <c:pt idx="1519">
                  <c:v>0.16</c:v>
                </c:pt>
                <c:pt idx="1520">
                  <c:v>0.17</c:v>
                </c:pt>
                <c:pt idx="1521">
                  <c:v>0.19</c:v>
                </c:pt>
                <c:pt idx="1522">
                  <c:v>0.21</c:v>
                </c:pt>
                <c:pt idx="1523">
                  <c:v>0.23</c:v>
                </c:pt>
                <c:pt idx="1524">
                  <c:v>0.25</c:v>
                </c:pt>
                <c:pt idx="1525">
                  <c:v>0.27</c:v>
                </c:pt>
                <c:pt idx="1526">
                  <c:v>0.3</c:v>
                </c:pt>
                <c:pt idx="1527">
                  <c:v>0.33</c:v>
                </c:pt>
                <c:pt idx="1528">
                  <c:v>0.32</c:v>
                </c:pt>
                <c:pt idx="1529">
                  <c:v>0.28000000000000003</c:v>
                </c:pt>
                <c:pt idx="1530">
                  <c:v>0.22</c:v>
                </c:pt>
                <c:pt idx="1531">
                  <c:v>0.22</c:v>
                </c:pt>
                <c:pt idx="1532">
                  <c:v>0.24</c:v>
                </c:pt>
                <c:pt idx="1533">
                  <c:v>0.24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0.26</c:v>
                </c:pt>
                <c:pt idx="1538">
                  <c:v>0.25</c:v>
                </c:pt>
                <c:pt idx="1539">
                  <c:v>0.28000000000000003</c:v>
                </c:pt>
                <c:pt idx="1540">
                  <c:v>0.3</c:v>
                </c:pt>
                <c:pt idx="1541">
                  <c:v>0.22</c:v>
                </c:pt>
                <c:pt idx="1542">
                  <c:v>0.17</c:v>
                </c:pt>
                <c:pt idx="1543">
                  <c:v>0.17</c:v>
                </c:pt>
                <c:pt idx="1544">
                  <c:v>0.17</c:v>
                </c:pt>
                <c:pt idx="1545">
                  <c:v>0.19</c:v>
                </c:pt>
                <c:pt idx="1546">
                  <c:v>0.32</c:v>
                </c:pt>
                <c:pt idx="1547">
                  <c:v>0.36</c:v>
                </c:pt>
                <c:pt idx="1548">
                  <c:v>0.35</c:v>
                </c:pt>
                <c:pt idx="1549">
                  <c:v>0.33</c:v>
                </c:pt>
                <c:pt idx="1550">
                  <c:v>0.31</c:v>
                </c:pt>
                <c:pt idx="1551">
                  <c:v>0.31</c:v>
                </c:pt>
                <c:pt idx="1552">
                  <c:v>0.32</c:v>
                </c:pt>
                <c:pt idx="1553">
                  <c:v>0.31</c:v>
                </c:pt>
                <c:pt idx="1554">
                  <c:v>0.27</c:v>
                </c:pt>
                <c:pt idx="1555">
                  <c:v>0.26</c:v>
                </c:pt>
                <c:pt idx="1556">
                  <c:v>0.24</c:v>
                </c:pt>
                <c:pt idx="1557">
                  <c:v>0.27</c:v>
                </c:pt>
                <c:pt idx="1558">
                  <c:v>0.3</c:v>
                </c:pt>
                <c:pt idx="1559">
                  <c:v>0.35</c:v>
                </c:pt>
                <c:pt idx="1560">
                  <c:v>0.39</c:v>
                </c:pt>
                <c:pt idx="1561">
                  <c:v>0.36</c:v>
                </c:pt>
                <c:pt idx="1562">
                  <c:v>0.36</c:v>
                </c:pt>
                <c:pt idx="1563">
                  <c:v>0.34</c:v>
                </c:pt>
                <c:pt idx="1564">
                  <c:v>0.28999999999999998</c:v>
                </c:pt>
                <c:pt idx="1565">
                  <c:v>0.27</c:v>
                </c:pt>
                <c:pt idx="1566">
                  <c:v>0.32</c:v>
                </c:pt>
                <c:pt idx="1567">
                  <c:v>0.32</c:v>
                </c:pt>
                <c:pt idx="1568">
                  <c:v>0.33</c:v>
                </c:pt>
                <c:pt idx="1569">
                  <c:v>0.28999999999999998</c:v>
                </c:pt>
                <c:pt idx="1570">
                  <c:v>0.28999999999999998</c:v>
                </c:pt>
                <c:pt idx="1571">
                  <c:v>0.31</c:v>
                </c:pt>
                <c:pt idx="1572">
                  <c:v>0.32</c:v>
                </c:pt>
                <c:pt idx="1573">
                  <c:v>0.32</c:v>
                </c:pt>
                <c:pt idx="1574">
                  <c:v>0.3</c:v>
                </c:pt>
                <c:pt idx="1575">
                  <c:v>0.27</c:v>
                </c:pt>
                <c:pt idx="1576">
                  <c:v>0.25</c:v>
                </c:pt>
                <c:pt idx="1577">
                  <c:v>0.24</c:v>
                </c:pt>
                <c:pt idx="1578">
                  <c:v>0.22</c:v>
                </c:pt>
                <c:pt idx="1579">
                  <c:v>0.23</c:v>
                </c:pt>
                <c:pt idx="1580">
                  <c:v>0.25</c:v>
                </c:pt>
                <c:pt idx="1581">
                  <c:v>0.25</c:v>
                </c:pt>
                <c:pt idx="1582">
                  <c:v>0.27</c:v>
                </c:pt>
                <c:pt idx="1583">
                  <c:v>0.28999999999999998</c:v>
                </c:pt>
                <c:pt idx="1584">
                  <c:v>0.3</c:v>
                </c:pt>
                <c:pt idx="1585">
                  <c:v>0.28000000000000003</c:v>
                </c:pt>
                <c:pt idx="1586">
                  <c:v>0.28000000000000003</c:v>
                </c:pt>
                <c:pt idx="1587">
                  <c:v>0.3</c:v>
                </c:pt>
                <c:pt idx="1588">
                  <c:v>0.28999999999999998</c:v>
                </c:pt>
                <c:pt idx="1589">
                  <c:v>0.28000000000000003</c:v>
                </c:pt>
                <c:pt idx="1590">
                  <c:v>0.26</c:v>
                </c:pt>
                <c:pt idx="1591">
                  <c:v>0.26</c:v>
                </c:pt>
                <c:pt idx="1592">
                  <c:v>0.27</c:v>
                </c:pt>
                <c:pt idx="1593">
                  <c:v>0.28000000000000003</c:v>
                </c:pt>
                <c:pt idx="1594">
                  <c:v>0.32</c:v>
                </c:pt>
                <c:pt idx="1595">
                  <c:v>0.35</c:v>
                </c:pt>
                <c:pt idx="1596">
                  <c:v>0.36</c:v>
                </c:pt>
                <c:pt idx="1597">
                  <c:v>0.36</c:v>
                </c:pt>
                <c:pt idx="1598">
                  <c:v>0.37</c:v>
                </c:pt>
                <c:pt idx="1599">
                  <c:v>0.41</c:v>
                </c:pt>
                <c:pt idx="1600">
                  <c:v>0.46</c:v>
                </c:pt>
                <c:pt idx="1601">
                  <c:v>0.41</c:v>
                </c:pt>
                <c:pt idx="1602">
                  <c:v>0.37</c:v>
                </c:pt>
                <c:pt idx="1603">
                  <c:v>0.34</c:v>
                </c:pt>
                <c:pt idx="1604">
                  <c:v>0.31</c:v>
                </c:pt>
                <c:pt idx="1605">
                  <c:v>0.28999999999999998</c:v>
                </c:pt>
                <c:pt idx="1606">
                  <c:v>0.28999999999999998</c:v>
                </c:pt>
                <c:pt idx="1607">
                  <c:v>0.3</c:v>
                </c:pt>
                <c:pt idx="1608">
                  <c:v>0.32</c:v>
                </c:pt>
                <c:pt idx="1609">
                  <c:v>0.36</c:v>
                </c:pt>
                <c:pt idx="1610">
                  <c:v>0.34</c:v>
                </c:pt>
                <c:pt idx="1611">
                  <c:v>0.34</c:v>
                </c:pt>
                <c:pt idx="1612">
                  <c:v>0.33</c:v>
                </c:pt>
                <c:pt idx="1613">
                  <c:v>0.35</c:v>
                </c:pt>
                <c:pt idx="1614">
                  <c:v>0.36</c:v>
                </c:pt>
                <c:pt idx="1615">
                  <c:v>0.37</c:v>
                </c:pt>
                <c:pt idx="1616">
                  <c:v>0.39</c:v>
                </c:pt>
                <c:pt idx="1617">
                  <c:v>0.42</c:v>
                </c:pt>
                <c:pt idx="1618">
                  <c:v>0.44</c:v>
                </c:pt>
                <c:pt idx="1619">
                  <c:v>0.44</c:v>
                </c:pt>
                <c:pt idx="1620">
                  <c:v>0.45</c:v>
                </c:pt>
                <c:pt idx="1621">
                  <c:v>0.4</c:v>
                </c:pt>
                <c:pt idx="1622">
                  <c:v>0.39</c:v>
                </c:pt>
                <c:pt idx="1623">
                  <c:v>0.4</c:v>
                </c:pt>
                <c:pt idx="1624">
                  <c:v>0.4</c:v>
                </c:pt>
                <c:pt idx="1625">
                  <c:v>0.39</c:v>
                </c:pt>
                <c:pt idx="1626">
                  <c:v>0.37</c:v>
                </c:pt>
                <c:pt idx="1627">
                  <c:v>0.36</c:v>
                </c:pt>
                <c:pt idx="1628">
                  <c:v>0.39</c:v>
                </c:pt>
                <c:pt idx="1629">
                  <c:v>0.4</c:v>
                </c:pt>
                <c:pt idx="1630">
                  <c:v>0.42</c:v>
                </c:pt>
                <c:pt idx="1631">
                  <c:v>0.45</c:v>
                </c:pt>
                <c:pt idx="1632">
                  <c:v>0.47</c:v>
                </c:pt>
                <c:pt idx="1633">
                  <c:v>0.46</c:v>
                </c:pt>
                <c:pt idx="1634">
                  <c:v>0.42</c:v>
                </c:pt>
                <c:pt idx="1635">
                  <c:v>0.41</c:v>
                </c:pt>
                <c:pt idx="1636">
                  <c:v>0.39</c:v>
                </c:pt>
                <c:pt idx="1637">
                  <c:v>0.39</c:v>
                </c:pt>
                <c:pt idx="1638">
                  <c:v>0.37</c:v>
                </c:pt>
                <c:pt idx="1639">
                  <c:v>0.36</c:v>
                </c:pt>
                <c:pt idx="1640">
                  <c:v>0.38</c:v>
                </c:pt>
                <c:pt idx="1641">
                  <c:v>0.38</c:v>
                </c:pt>
                <c:pt idx="1642">
                  <c:v>0.39</c:v>
                </c:pt>
                <c:pt idx="1643">
                  <c:v>0.39</c:v>
                </c:pt>
                <c:pt idx="1644">
                  <c:v>0.4</c:v>
                </c:pt>
                <c:pt idx="1645">
                  <c:v>0.42</c:v>
                </c:pt>
                <c:pt idx="1646">
                  <c:v>0.42</c:v>
                </c:pt>
                <c:pt idx="1647">
                  <c:v>0.4</c:v>
                </c:pt>
                <c:pt idx="1648">
                  <c:v>0.4</c:v>
                </c:pt>
                <c:pt idx="1649">
                  <c:v>0.38</c:v>
                </c:pt>
                <c:pt idx="1650">
                  <c:v>0.42</c:v>
                </c:pt>
                <c:pt idx="1651">
                  <c:v>0.35</c:v>
                </c:pt>
                <c:pt idx="1652">
                  <c:v>0.28999999999999998</c:v>
                </c:pt>
                <c:pt idx="1653">
                  <c:v>0.23</c:v>
                </c:pt>
                <c:pt idx="1654">
                  <c:v>0.25</c:v>
                </c:pt>
                <c:pt idx="1655">
                  <c:v>0.21</c:v>
                </c:pt>
                <c:pt idx="1656">
                  <c:v>0.15</c:v>
                </c:pt>
                <c:pt idx="1657">
                  <c:v>0.16</c:v>
                </c:pt>
                <c:pt idx="1658">
                  <c:v>0.18</c:v>
                </c:pt>
                <c:pt idx="1659">
                  <c:v>0.19</c:v>
                </c:pt>
                <c:pt idx="1660">
                  <c:v>0.18</c:v>
                </c:pt>
                <c:pt idx="1661">
                  <c:v>0.18</c:v>
                </c:pt>
                <c:pt idx="1662">
                  <c:v>0.2</c:v>
                </c:pt>
                <c:pt idx="1663">
                  <c:v>0.21</c:v>
                </c:pt>
                <c:pt idx="1664">
                  <c:v>0.22</c:v>
                </c:pt>
                <c:pt idx="1665">
                  <c:v>0.23</c:v>
                </c:pt>
                <c:pt idx="1666">
                  <c:v>0.25</c:v>
                </c:pt>
                <c:pt idx="1667">
                  <c:v>0.26</c:v>
                </c:pt>
                <c:pt idx="1668">
                  <c:v>0.27</c:v>
                </c:pt>
                <c:pt idx="1669">
                  <c:v>0.28000000000000003</c:v>
                </c:pt>
                <c:pt idx="1670">
                  <c:v>0.3</c:v>
                </c:pt>
                <c:pt idx="1671">
                  <c:v>0.31</c:v>
                </c:pt>
                <c:pt idx="1672">
                  <c:v>0.35</c:v>
                </c:pt>
                <c:pt idx="1673">
                  <c:v>0.36</c:v>
                </c:pt>
                <c:pt idx="1674">
                  <c:v>0.38</c:v>
                </c:pt>
                <c:pt idx="1675">
                  <c:v>0.36</c:v>
                </c:pt>
                <c:pt idx="1676">
                  <c:v>0.36</c:v>
                </c:pt>
                <c:pt idx="1677">
                  <c:v>0.35</c:v>
                </c:pt>
                <c:pt idx="1678">
                  <c:v>0.32</c:v>
                </c:pt>
                <c:pt idx="1679">
                  <c:v>0.32</c:v>
                </c:pt>
                <c:pt idx="1680">
                  <c:v>0.32</c:v>
                </c:pt>
                <c:pt idx="1681">
                  <c:v>0.33</c:v>
                </c:pt>
                <c:pt idx="1682">
                  <c:v>0.34</c:v>
                </c:pt>
                <c:pt idx="1683">
                  <c:v>0.36</c:v>
                </c:pt>
                <c:pt idx="1684">
                  <c:v>0.37</c:v>
                </c:pt>
                <c:pt idx="1685">
                  <c:v>0.38</c:v>
                </c:pt>
                <c:pt idx="1686">
                  <c:v>0.38</c:v>
                </c:pt>
                <c:pt idx="1687">
                  <c:v>0.4</c:v>
                </c:pt>
                <c:pt idx="1688">
                  <c:v>0.4</c:v>
                </c:pt>
                <c:pt idx="1689">
                  <c:v>0.39</c:v>
                </c:pt>
                <c:pt idx="1690">
                  <c:v>0.41</c:v>
                </c:pt>
                <c:pt idx="1691">
                  <c:v>0.42</c:v>
                </c:pt>
                <c:pt idx="1692">
                  <c:v>0.45</c:v>
                </c:pt>
                <c:pt idx="1693">
                  <c:v>0.44</c:v>
                </c:pt>
                <c:pt idx="1694">
                  <c:v>0.44</c:v>
                </c:pt>
                <c:pt idx="1695">
                  <c:v>0.45</c:v>
                </c:pt>
                <c:pt idx="1696">
                  <c:v>0.44</c:v>
                </c:pt>
                <c:pt idx="1697">
                  <c:v>0.45</c:v>
                </c:pt>
                <c:pt idx="1698">
                  <c:v>0.45</c:v>
                </c:pt>
                <c:pt idx="1699">
                  <c:v>0.46</c:v>
                </c:pt>
                <c:pt idx="1700">
                  <c:v>0.46</c:v>
                </c:pt>
                <c:pt idx="1701">
                  <c:v>0.49</c:v>
                </c:pt>
                <c:pt idx="1702">
                  <c:v>0.51</c:v>
                </c:pt>
                <c:pt idx="1703">
                  <c:v>0.52</c:v>
                </c:pt>
                <c:pt idx="1704">
                  <c:v>0.49</c:v>
                </c:pt>
                <c:pt idx="1705">
                  <c:v>0.44</c:v>
                </c:pt>
                <c:pt idx="1706">
                  <c:v>0.44</c:v>
                </c:pt>
                <c:pt idx="1707">
                  <c:v>0.49</c:v>
                </c:pt>
                <c:pt idx="1708">
                  <c:v>0.51</c:v>
                </c:pt>
                <c:pt idx="1709">
                  <c:v>0.51</c:v>
                </c:pt>
                <c:pt idx="1710">
                  <c:v>0.52</c:v>
                </c:pt>
                <c:pt idx="1711">
                  <c:v>0.51</c:v>
                </c:pt>
                <c:pt idx="1712">
                  <c:v>0.47</c:v>
                </c:pt>
                <c:pt idx="1713">
                  <c:v>0.45</c:v>
                </c:pt>
                <c:pt idx="1714">
                  <c:v>0.47</c:v>
                </c:pt>
                <c:pt idx="1715">
                  <c:v>0.51</c:v>
                </c:pt>
                <c:pt idx="1716">
                  <c:v>0.52</c:v>
                </c:pt>
                <c:pt idx="1717">
                  <c:v>0.52</c:v>
                </c:pt>
                <c:pt idx="1718">
                  <c:v>0.54</c:v>
                </c:pt>
                <c:pt idx="1719">
                  <c:v>0.56000000000000005</c:v>
                </c:pt>
                <c:pt idx="1720">
                  <c:v>0.55000000000000004</c:v>
                </c:pt>
                <c:pt idx="1721">
                  <c:v>0.48</c:v>
                </c:pt>
                <c:pt idx="1722">
                  <c:v>0.48</c:v>
                </c:pt>
                <c:pt idx="1723">
                  <c:v>0.47</c:v>
                </c:pt>
                <c:pt idx="1724">
                  <c:v>0.48</c:v>
                </c:pt>
                <c:pt idx="1725">
                  <c:v>0.5</c:v>
                </c:pt>
                <c:pt idx="1726">
                  <c:v>0.52</c:v>
                </c:pt>
                <c:pt idx="1727">
                  <c:v>0.55000000000000004</c:v>
                </c:pt>
                <c:pt idx="1728">
                  <c:v>0.56999999999999995</c:v>
                </c:pt>
                <c:pt idx="1729">
                  <c:v>0.55000000000000004</c:v>
                </c:pt>
                <c:pt idx="1730">
                  <c:v>0.53</c:v>
                </c:pt>
                <c:pt idx="1731">
                  <c:v>0.47</c:v>
                </c:pt>
                <c:pt idx="1732">
                  <c:v>0.45</c:v>
                </c:pt>
                <c:pt idx="1733">
                  <c:v>0.43</c:v>
                </c:pt>
                <c:pt idx="1734">
                  <c:v>0.42</c:v>
                </c:pt>
                <c:pt idx="1735">
                  <c:v>0.43</c:v>
                </c:pt>
                <c:pt idx="1736">
                  <c:v>0.42</c:v>
                </c:pt>
                <c:pt idx="1737">
                  <c:v>0.38</c:v>
                </c:pt>
                <c:pt idx="1738">
                  <c:v>0.37</c:v>
                </c:pt>
                <c:pt idx="1739">
                  <c:v>0.33</c:v>
                </c:pt>
                <c:pt idx="1740">
                  <c:v>0.3</c:v>
                </c:pt>
                <c:pt idx="1741">
                  <c:v>0.3</c:v>
                </c:pt>
                <c:pt idx="1742">
                  <c:v>0.33</c:v>
                </c:pt>
                <c:pt idx="1743">
                  <c:v>0.35</c:v>
                </c:pt>
                <c:pt idx="1744">
                  <c:v>0.36</c:v>
                </c:pt>
                <c:pt idx="1745">
                  <c:v>0.34</c:v>
                </c:pt>
                <c:pt idx="1746">
                  <c:v>0.3</c:v>
                </c:pt>
                <c:pt idx="1747">
                  <c:v>0.28000000000000003</c:v>
                </c:pt>
                <c:pt idx="1748">
                  <c:v>0.38</c:v>
                </c:pt>
                <c:pt idx="1749">
                  <c:v>0.47</c:v>
                </c:pt>
                <c:pt idx="1750">
                  <c:v>0.49</c:v>
                </c:pt>
                <c:pt idx="1751">
                  <c:v>0.44</c:v>
                </c:pt>
                <c:pt idx="1752">
                  <c:v>0.38</c:v>
                </c:pt>
                <c:pt idx="1753">
                  <c:v>0.35</c:v>
                </c:pt>
                <c:pt idx="1754">
                  <c:v>0.39</c:v>
                </c:pt>
                <c:pt idx="1755">
                  <c:v>0.4</c:v>
                </c:pt>
                <c:pt idx="1756">
                  <c:v>0.35</c:v>
                </c:pt>
                <c:pt idx="1757">
                  <c:v>0.36</c:v>
                </c:pt>
                <c:pt idx="1758">
                  <c:v>0.35</c:v>
                </c:pt>
                <c:pt idx="1759">
                  <c:v>0.34</c:v>
                </c:pt>
                <c:pt idx="1760">
                  <c:v>0.34</c:v>
                </c:pt>
                <c:pt idx="1761">
                  <c:v>0.35</c:v>
                </c:pt>
                <c:pt idx="1762">
                  <c:v>0.37</c:v>
                </c:pt>
                <c:pt idx="1763">
                  <c:v>0.38</c:v>
                </c:pt>
                <c:pt idx="1764">
                  <c:v>0.42</c:v>
                </c:pt>
                <c:pt idx="1765">
                  <c:v>0.42</c:v>
                </c:pt>
                <c:pt idx="1766">
                  <c:v>0.39</c:v>
                </c:pt>
                <c:pt idx="1767">
                  <c:v>0.36</c:v>
                </c:pt>
                <c:pt idx="1768">
                  <c:v>0.33</c:v>
                </c:pt>
                <c:pt idx="1769">
                  <c:v>0.32</c:v>
                </c:pt>
                <c:pt idx="1770">
                  <c:v>0.35</c:v>
                </c:pt>
                <c:pt idx="1771">
                  <c:v>0.37</c:v>
                </c:pt>
                <c:pt idx="1772">
                  <c:v>0.38</c:v>
                </c:pt>
                <c:pt idx="1773">
                  <c:v>0.38</c:v>
                </c:pt>
                <c:pt idx="1774">
                  <c:v>0.41</c:v>
                </c:pt>
                <c:pt idx="1775">
                  <c:v>0.41</c:v>
                </c:pt>
                <c:pt idx="1776">
                  <c:v>0.41</c:v>
                </c:pt>
                <c:pt idx="1777">
                  <c:v>0.38</c:v>
                </c:pt>
                <c:pt idx="1778">
                  <c:v>0.36</c:v>
                </c:pt>
                <c:pt idx="1779">
                  <c:v>0.36</c:v>
                </c:pt>
                <c:pt idx="1780">
                  <c:v>0.38</c:v>
                </c:pt>
                <c:pt idx="1781">
                  <c:v>0.36</c:v>
                </c:pt>
                <c:pt idx="1782">
                  <c:v>0.36</c:v>
                </c:pt>
                <c:pt idx="1783">
                  <c:v>0.36</c:v>
                </c:pt>
                <c:pt idx="1784">
                  <c:v>0.38</c:v>
                </c:pt>
                <c:pt idx="1785">
                  <c:v>0.38</c:v>
                </c:pt>
                <c:pt idx="1786">
                  <c:v>0.38</c:v>
                </c:pt>
                <c:pt idx="1787">
                  <c:v>0.39</c:v>
                </c:pt>
                <c:pt idx="1788">
                  <c:v>0.4</c:v>
                </c:pt>
                <c:pt idx="1789">
                  <c:v>0.37</c:v>
                </c:pt>
                <c:pt idx="1790">
                  <c:v>0.36</c:v>
                </c:pt>
                <c:pt idx="1791">
                  <c:v>0.35</c:v>
                </c:pt>
                <c:pt idx="1792">
                  <c:v>0.34</c:v>
                </c:pt>
                <c:pt idx="1793">
                  <c:v>0.33</c:v>
                </c:pt>
                <c:pt idx="1794">
                  <c:v>0.31</c:v>
                </c:pt>
                <c:pt idx="1795">
                  <c:v>0.31</c:v>
                </c:pt>
                <c:pt idx="1796">
                  <c:v>0.33</c:v>
                </c:pt>
                <c:pt idx="1797">
                  <c:v>0.37</c:v>
                </c:pt>
                <c:pt idx="1798">
                  <c:v>0.37</c:v>
                </c:pt>
                <c:pt idx="1799">
                  <c:v>0.36</c:v>
                </c:pt>
                <c:pt idx="1800">
                  <c:v>0.38</c:v>
                </c:pt>
                <c:pt idx="1801">
                  <c:v>0.41</c:v>
                </c:pt>
                <c:pt idx="1802">
                  <c:v>0.42</c:v>
                </c:pt>
                <c:pt idx="1803">
                  <c:v>0.41</c:v>
                </c:pt>
                <c:pt idx="1804">
                  <c:v>0.45</c:v>
                </c:pt>
                <c:pt idx="1805">
                  <c:v>0.42</c:v>
                </c:pt>
                <c:pt idx="1806">
                  <c:v>0.37</c:v>
                </c:pt>
                <c:pt idx="1807">
                  <c:v>0.33</c:v>
                </c:pt>
                <c:pt idx="1808">
                  <c:v>0.33</c:v>
                </c:pt>
                <c:pt idx="1809">
                  <c:v>0.33</c:v>
                </c:pt>
                <c:pt idx="1810">
                  <c:v>0.35</c:v>
                </c:pt>
                <c:pt idx="1811">
                  <c:v>0.38</c:v>
                </c:pt>
                <c:pt idx="1812">
                  <c:v>0.28999999999999998</c:v>
                </c:pt>
                <c:pt idx="1813">
                  <c:v>0.28000000000000003</c:v>
                </c:pt>
                <c:pt idx="1814">
                  <c:v>0.28000000000000003</c:v>
                </c:pt>
                <c:pt idx="1815">
                  <c:v>0.28999999999999998</c:v>
                </c:pt>
                <c:pt idx="1816">
                  <c:v>0.34</c:v>
                </c:pt>
                <c:pt idx="1817">
                  <c:v>0.37</c:v>
                </c:pt>
                <c:pt idx="1818">
                  <c:v>0.43</c:v>
                </c:pt>
                <c:pt idx="1819">
                  <c:v>0.39</c:v>
                </c:pt>
                <c:pt idx="1820">
                  <c:v>0.32</c:v>
                </c:pt>
                <c:pt idx="1821">
                  <c:v>0.31</c:v>
                </c:pt>
                <c:pt idx="1822">
                  <c:v>0.31</c:v>
                </c:pt>
                <c:pt idx="1823">
                  <c:v>0.31</c:v>
                </c:pt>
                <c:pt idx="1824">
                  <c:v>0.33</c:v>
                </c:pt>
                <c:pt idx="1825">
                  <c:v>0.41</c:v>
                </c:pt>
                <c:pt idx="1826">
                  <c:v>0.39</c:v>
                </c:pt>
                <c:pt idx="1827">
                  <c:v>0.32</c:v>
                </c:pt>
                <c:pt idx="1828">
                  <c:v>0.31</c:v>
                </c:pt>
                <c:pt idx="1829">
                  <c:v>0.32</c:v>
                </c:pt>
                <c:pt idx="1830">
                  <c:v>0.34</c:v>
                </c:pt>
                <c:pt idx="1831">
                  <c:v>0.37</c:v>
                </c:pt>
                <c:pt idx="1832">
                  <c:v>0.4</c:v>
                </c:pt>
                <c:pt idx="1833">
                  <c:v>0.42</c:v>
                </c:pt>
                <c:pt idx="1834">
                  <c:v>0.41</c:v>
                </c:pt>
                <c:pt idx="1835">
                  <c:v>0.37</c:v>
                </c:pt>
                <c:pt idx="1836">
                  <c:v>0.31</c:v>
                </c:pt>
                <c:pt idx="1837">
                  <c:v>0.31</c:v>
                </c:pt>
                <c:pt idx="1838">
                  <c:v>0.37</c:v>
                </c:pt>
                <c:pt idx="1839">
                  <c:v>0.37</c:v>
                </c:pt>
                <c:pt idx="1840">
                  <c:v>0.38</c:v>
                </c:pt>
                <c:pt idx="1841">
                  <c:v>0.39</c:v>
                </c:pt>
                <c:pt idx="1842">
                  <c:v>0.41</c:v>
                </c:pt>
                <c:pt idx="1843">
                  <c:v>0.41</c:v>
                </c:pt>
                <c:pt idx="1844">
                  <c:v>0.41</c:v>
                </c:pt>
                <c:pt idx="1845">
                  <c:v>0.45</c:v>
                </c:pt>
                <c:pt idx="1846">
                  <c:v>0.43</c:v>
                </c:pt>
                <c:pt idx="1847">
                  <c:v>0.42</c:v>
                </c:pt>
                <c:pt idx="1848">
                  <c:v>0.37</c:v>
                </c:pt>
                <c:pt idx="1849">
                  <c:v>0.35</c:v>
                </c:pt>
                <c:pt idx="1850">
                  <c:v>0.33</c:v>
                </c:pt>
                <c:pt idx="1851">
                  <c:v>0.32</c:v>
                </c:pt>
                <c:pt idx="1852">
                  <c:v>0.32</c:v>
                </c:pt>
                <c:pt idx="1853">
                  <c:v>0.25</c:v>
                </c:pt>
                <c:pt idx="1854">
                  <c:v>0.2</c:v>
                </c:pt>
                <c:pt idx="1855">
                  <c:v>0.21</c:v>
                </c:pt>
                <c:pt idx="1856">
                  <c:v>0.23</c:v>
                </c:pt>
                <c:pt idx="1857">
                  <c:v>0.23</c:v>
                </c:pt>
                <c:pt idx="1858">
                  <c:v>0.23</c:v>
                </c:pt>
                <c:pt idx="1859">
                  <c:v>0.26</c:v>
                </c:pt>
                <c:pt idx="1860">
                  <c:v>0.27</c:v>
                </c:pt>
                <c:pt idx="1861">
                  <c:v>0.26</c:v>
                </c:pt>
                <c:pt idx="1862">
                  <c:v>0.27</c:v>
                </c:pt>
                <c:pt idx="1863">
                  <c:v>0.3</c:v>
                </c:pt>
                <c:pt idx="1864">
                  <c:v>0.27</c:v>
                </c:pt>
                <c:pt idx="1865">
                  <c:v>0.28000000000000003</c:v>
                </c:pt>
                <c:pt idx="1866">
                  <c:v>0.32</c:v>
                </c:pt>
                <c:pt idx="1867">
                  <c:v>0.34</c:v>
                </c:pt>
                <c:pt idx="1868">
                  <c:v>0.35</c:v>
                </c:pt>
                <c:pt idx="1869">
                  <c:v>0.37</c:v>
                </c:pt>
                <c:pt idx="1870">
                  <c:v>0.39</c:v>
                </c:pt>
                <c:pt idx="1871">
                  <c:v>0.39</c:v>
                </c:pt>
                <c:pt idx="1872">
                  <c:v>0.4</c:v>
                </c:pt>
                <c:pt idx="1873">
                  <c:v>0.4</c:v>
                </c:pt>
                <c:pt idx="1874">
                  <c:v>0.42</c:v>
                </c:pt>
                <c:pt idx="1875">
                  <c:v>0.46</c:v>
                </c:pt>
                <c:pt idx="1876">
                  <c:v>0.47</c:v>
                </c:pt>
                <c:pt idx="1877">
                  <c:v>0.43</c:v>
                </c:pt>
                <c:pt idx="1878">
                  <c:v>0.38</c:v>
                </c:pt>
                <c:pt idx="1879">
                  <c:v>0.38</c:v>
                </c:pt>
                <c:pt idx="1880">
                  <c:v>0.39</c:v>
                </c:pt>
                <c:pt idx="1881">
                  <c:v>0.4</c:v>
                </c:pt>
                <c:pt idx="1882">
                  <c:v>0.44</c:v>
                </c:pt>
                <c:pt idx="1883">
                  <c:v>0.39</c:v>
                </c:pt>
                <c:pt idx="1884">
                  <c:v>0.34</c:v>
                </c:pt>
                <c:pt idx="1885">
                  <c:v>0.33</c:v>
                </c:pt>
                <c:pt idx="1886">
                  <c:v>0.35</c:v>
                </c:pt>
                <c:pt idx="1887">
                  <c:v>0.37</c:v>
                </c:pt>
                <c:pt idx="1888">
                  <c:v>0.38</c:v>
                </c:pt>
                <c:pt idx="1889">
                  <c:v>0.4</c:v>
                </c:pt>
                <c:pt idx="1890">
                  <c:v>0.43</c:v>
                </c:pt>
                <c:pt idx="1891">
                  <c:v>0.45</c:v>
                </c:pt>
                <c:pt idx="1892">
                  <c:v>0.46</c:v>
                </c:pt>
                <c:pt idx="1893">
                  <c:v>0.48</c:v>
                </c:pt>
                <c:pt idx="1894">
                  <c:v>0.49</c:v>
                </c:pt>
                <c:pt idx="1895">
                  <c:v>0.5</c:v>
                </c:pt>
                <c:pt idx="1896">
                  <c:v>0.52</c:v>
                </c:pt>
                <c:pt idx="1897">
                  <c:v>0.54</c:v>
                </c:pt>
                <c:pt idx="1898">
                  <c:v>0.52</c:v>
                </c:pt>
                <c:pt idx="1899">
                  <c:v>0.5</c:v>
                </c:pt>
                <c:pt idx="1900">
                  <c:v>0.5</c:v>
                </c:pt>
                <c:pt idx="1901">
                  <c:v>0.46</c:v>
                </c:pt>
                <c:pt idx="1902">
                  <c:v>0.32</c:v>
                </c:pt>
                <c:pt idx="1903">
                  <c:v>0.28000000000000003</c:v>
                </c:pt>
                <c:pt idx="1904">
                  <c:v>0.28000000000000003</c:v>
                </c:pt>
                <c:pt idx="1905">
                  <c:v>0.32</c:v>
                </c:pt>
                <c:pt idx="1906">
                  <c:v>0.33</c:v>
                </c:pt>
                <c:pt idx="1907">
                  <c:v>0.35</c:v>
                </c:pt>
                <c:pt idx="1908">
                  <c:v>0.39</c:v>
                </c:pt>
                <c:pt idx="1909">
                  <c:v>0.39</c:v>
                </c:pt>
                <c:pt idx="1910">
                  <c:v>0.38</c:v>
                </c:pt>
                <c:pt idx="1911">
                  <c:v>0.38</c:v>
                </c:pt>
                <c:pt idx="1912">
                  <c:v>0.39</c:v>
                </c:pt>
                <c:pt idx="1913">
                  <c:v>0.36</c:v>
                </c:pt>
                <c:pt idx="1914">
                  <c:v>0.36</c:v>
                </c:pt>
                <c:pt idx="1915">
                  <c:v>0.39</c:v>
                </c:pt>
                <c:pt idx="1916">
                  <c:v>0.43</c:v>
                </c:pt>
                <c:pt idx="1917">
                  <c:v>0.43</c:v>
                </c:pt>
                <c:pt idx="1918">
                  <c:v>0.42</c:v>
                </c:pt>
                <c:pt idx="1919">
                  <c:v>0.44</c:v>
                </c:pt>
                <c:pt idx="1920">
                  <c:v>0.48</c:v>
                </c:pt>
                <c:pt idx="1921">
                  <c:v>0.49</c:v>
                </c:pt>
                <c:pt idx="1922">
                  <c:v>0.48</c:v>
                </c:pt>
                <c:pt idx="1923">
                  <c:v>0.49</c:v>
                </c:pt>
                <c:pt idx="1924">
                  <c:v>0.51</c:v>
                </c:pt>
                <c:pt idx="1925">
                  <c:v>0.53</c:v>
                </c:pt>
                <c:pt idx="1926">
                  <c:v>0.53</c:v>
                </c:pt>
                <c:pt idx="1927">
                  <c:v>0.53</c:v>
                </c:pt>
                <c:pt idx="1928">
                  <c:v>0.55000000000000004</c:v>
                </c:pt>
                <c:pt idx="1929">
                  <c:v>0.64</c:v>
                </c:pt>
                <c:pt idx="1930">
                  <c:v>0.55000000000000004</c:v>
                </c:pt>
                <c:pt idx="1931">
                  <c:v>0.51</c:v>
                </c:pt>
                <c:pt idx="1932">
                  <c:v>0.42</c:v>
                </c:pt>
                <c:pt idx="1933">
                  <c:v>0.34</c:v>
                </c:pt>
                <c:pt idx="1934">
                  <c:v>0.36</c:v>
                </c:pt>
                <c:pt idx="1935">
                  <c:v>0.38</c:v>
                </c:pt>
                <c:pt idx="1936">
                  <c:v>0.39</c:v>
                </c:pt>
                <c:pt idx="1937">
                  <c:v>0.42</c:v>
                </c:pt>
                <c:pt idx="1938">
                  <c:v>0.42</c:v>
                </c:pt>
                <c:pt idx="1939">
                  <c:v>0.41</c:v>
                </c:pt>
                <c:pt idx="1940">
                  <c:v>0.41</c:v>
                </c:pt>
                <c:pt idx="1941">
                  <c:v>0.43</c:v>
                </c:pt>
                <c:pt idx="1942">
                  <c:v>0.48</c:v>
                </c:pt>
                <c:pt idx="1943">
                  <c:v>0.5</c:v>
                </c:pt>
                <c:pt idx="1944">
                  <c:v>0.49</c:v>
                </c:pt>
                <c:pt idx="1945">
                  <c:v>0.46</c:v>
                </c:pt>
                <c:pt idx="1946">
                  <c:v>0.42</c:v>
                </c:pt>
                <c:pt idx="1947">
                  <c:v>0.38</c:v>
                </c:pt>
                <c:pt idx="1948">
                  <c:v>0.38</c:v>
                </c:pt>
                <c:pt idx="1949">
                  <c:v>0.38</c:v>
                </c:pt>
                <c:pt idx="1950">
                  <c:v>0.4</c:v>
                </c:pt>
                <c:pt idx="1951">
                  <c:v>0.44</c:v>
                </c:pt>
                <c:pt idx="1952">
                  <c:v>0.44</c:v>
                </c:pt>
                <c:pt idx="1953">
                  <c:v>0.44</c:v>
                </c:pt>
                <c:pt idx="1954">
                  <c:v>0.45</c:v>
                </c:pt>
                <c:pt idx="1955">
                  <c:v>0.46</c:v>
                </c:pt>
                <c:pt idx="1956">
                  <c:v>0.46</c:v>
                </c:pt>
                <c:pt idx="1957">
                  <c:v>0.46</c:v>
                </c:pt>
                <c:pt idx="1958">
                  <c:v>0.48</c:v>
                </c:pt>
                <c:pt idx="1959">
                  <c:v>0.51</c:v>
                </c:pt>
                <c:pt idx="1960">
                  <c:v>0.51</c:v>
                </c:pt>
                <c:pt idx="1961">
                  <c:v>0.51</c:v>
                </c:pt>
                <c:pt idx="1962">
                  <c:v>0.52</c:v>
                </c:pt>
                <c:pt idx="1963">
                  <c:v>0.52</c:v>
                </c:pt>
                <c:pt idx="1964">
                  <c:v>0.5</c:v>
                </c:pt>
                <c:pt idx="1965">
                  <c:v>0.51</c:v>
                </c:pt>
                <c:pt idx="1966">
                  <c:v>0.52</c:v>
                </c:pt>
                <c:pt idx="1967">
                  <c:v>0.57999999999999996</c:v>
                </c:pt>
                <c:pt idx="1968">
                  <c:v>0.56000000000000005</c:v>
                </c:pt>
                <c:pt idx="1969">
                  <c:v>0.56000000000000005</c:v>
                </c:pt>
                <c:pt idx="1970">
                  <c:v>0.56999999999999995</c:v>
                </c:pt>
                <c:pt idx="1971">
                  <c:v>0.57999999999999996</c:v>
                </c:pt>
                <c:pt idx="1972">
                  <c:v>0.59</c:v>
                </c:pt>
                <c:pt idx="1973">
                  <c:v>0.6</c:v>
                </c:pt>
                <c:pt idx="1974">
                  <c:v>0.61</c:v>
                </c:pt>
                <c:pt idx="1975">
                  <c:v>0.62</c:v>
                </c:pt>
                <c:pt idx="1976">
                  <c:v>0.59</c:v>
                </c:pt>
                <c:pt idx="1977">
                  <c:v>0.57999999999999996</c:v>
                </c:pt>
                <c:pt idx="1978">
                  <c:v>0.54</c:v>
                </c:pt>
                <c:pt idx="1979">
                  <c:v>0.46</c:v>
                </c:pt>
                <c:pt idx="1980">
                  <c:v>0.45</c:v>
                </c:pt>
                <c:pt idx="1981">
                  <c:v>0.46</c:v>
                </c:pt>
                <c:pt idx="1982">
                  <c:v>0.46</c:v>
                </c:pt>
                <c:pt idx="1983">
                  <c:v>0.46</c:v>
                </c:pt>
                <c:pt idx="1984">
                  <c:v>0.48</c:v>
                </c:pt>
                <c:pt idx="1985">
                  <c:v>0.45</c:v>
                </c:pt>
                <c:pt idx="1986">
                  <c:v>0.42</c:v>
                </c:pt>
                <c:pt idx="1987">
                  <c:v>0.42</c:v>
                </c:pt>
                <c:pt idx="1988">
                  <c:v>0.42</c:v>
                </c:pt>
                <c:pt idx="1989">
                  <c:v>0.42</c:v>
                </c:pt>
                <c:pt idx="1990">
                  <c:v>0.42</c:v>
                </c:pt>
                <c:pt idx="1991">
                  <c:v>0.43</c:v>
                </c:pt>
                <c:pt idx="1992">
                  <c:v>0.41</c:v>
                </c:pt>
                <c:pt idx="1993">
                  <c:v>0.39</c:v>
                </c:pt>
                <c:pt idx="1994">
                  <c:v>0.33</c:v>
                </c:pt>
                <c:pt idx="1995">
                  <c:v>0.3</c:v>
                </c:pt>
                <c:pt idx="1996">
                  <c:v>0.32</c:v>
                </c:pt>
                <c:pt idx="1997">
                  <c:v>0.31</c:v>
                </c:pt>
                <c:pt idx="1998">
                  <c:v>0.31</c:v>
                </c:pt>
                <c:pt idx="1999">
                  <c:v>0.33</c:v>
                </c:pt>
                <c:pt idx="2000">
                  <c:v>0.34</c:v>
                </c:pt>
                <c:pt idx="2001">
                  <c:v>0.34</c:v>
                </c:pt>
                <c:pt idx="2002">
                  <c:v>0.3</c:v>
                </c:pt>
                <c:pt idx="2003">
                  <c:v>0.3</c:v>
                </c:pt>
                <c:pt idx="2004">
                  <c:v>0.3</c:v>
                </c:pt>
                <c:pt idx="2005">
                  <c:v>0.31</c:v>
                </c:pt>
                <c:pt idx="2006">
                  <c:v>0.33</c:v>
                </c:pt>
                <c:pt idx="2007">
                  <c:v>0.3</c:v>
                </c:pt>
                <c:pt idx="2008">
                  <c:v>0.28999999999999998</c:v>
                </c:pt>
                <c:pt idx="2009">
                  <c:v>0.27</c:v>
                </c:pt>
                <c:pt idx="2010">
                  <c:v>0.27</c:v>
                </c:pt>
                <c:pt idx="2011">
                  <c:v>0.27</c:v>
                </c:pt>
                <c:pt idx="2012">
                  <c:v>0.28000000000000003</c:v>
                </c:pt>
                <c:pt idx="2013">
                  <c:v>0.28000000000000003</c:v>
                </c:pt>
                <c:pt idx="2014">
                  <c:v>0.27</c:v>
                </c:pt>
                <c:pt idx="2015">
                  <c:v>0.26</c:v>
                </c:pt>
                <c:pt idx="2016">
                  <c:v>0.26</c:v>
                </c:pt>
                <c:pt idx="2017">
                  <c:v>0.25</c:v>
                </c:pt>
                <c:pt idx="2018">
                  <c:v>0.25</c:v>
                </c:pt>
                <c:pt idx="2019">
                  <c:v>0.26</c:v>
                </c:pt>
                <c:pt idx="2020">
                  <c:v>0.26</c:v>
                </c:pt>
                <c:pt idx="2021">
                  <c:v>0.23</c:v>
                </c:pt>
                <c:pt idx="2022">
                  <c:v>0.24</c:v>
                </c:pt>
                <c:pt idx="2023">
                  <c:v>0.25</c:v>
                </c:pt>
                <c:pt idx="2024">
                  <c:v>0.26</c:v>
                </c:pt>
                <c:pt idx="2025">
                  <c:v>0.28999999999999998</c:v>
                </c:pt>
                <c:pt idx="2026">
                  <c:v>0.3</c:v>
                </c:pt>
                <c:pt idx="2027">
                  <c:v>0.3</c:v>
                </c:pt>
                <c:pt idx="2028">
                  <c:v>0.31</c:v>
                </c:pt>
                <c:pt idx="2029">
                  <c:v>0.3</c:v>
                </c:pt>
                <c:pt idx="2030">
                  <c:v>0.3</c:v>
                </c:pt>
                <c:pt idx="2031">
                  <c:v>0.31</c:v>
                </c:pt>
                <c:pt idx="2032">
                  <c:v>0.32</c:v>
                </c:pt>
                <c:pt idx="2033">
                  <c:v>0.33</c:v>
                </c:pt>
                <c:pt idx="2034">
                  <c:v>0.33</c:v>
                </c:pt>
                <c:pt idx="2035">
                  <c:v>0.33</c:v>
                </c:pt>
                <c:pt idx="2036">
                  <c:v>0.31</c:v>
                </c:pt>
                <c:pt idx="2037">
                  <c:v>0.3</c:v>
                </c:pt>
                <c:pt idx="2038">
                  <c:v>0.28999999999999998</c:v>
                </c:pt>
                <c:pt idx="2039">
                  <c:v>0.28000000000000003</c:v>
                </c:pt>
                <c:pt idx="2040">
                  <c:v>0.3</c:v>
                </c:pt>
                <c:pt idx="2041">
                  <c:v>0.31</c:v>
                </c:pt>
                <c:pt idx="2042">
                  <c:v>0.32</c:v>
                </c:pt>
                <c:pt idx="2043">
                  <c:v>0.34</c:v>
                </c:pt>
                <c:pt idx="2044">
                  <c:v>0.3</c:v>
                </c:pt>
                <c:pt idx="2045">
                  <c:v>0.27</c:v>
                </c:pt>
                <c:pt idx="2046">
                  <c:v>0.28000000000000003</c:v>
                </c:pt>
                <c:pt idx="2047">
                  <c:v>0.3</c:v>
                </c:pt>
                <c:pt idx="2048">
                  <c:v>0.32</c:v>
                </c:pt>
                <c:pt idx="2049">
                  <c:v>0.32</c:v>
                </c:pt>
                <c:pt idx="2050">
                  <c:v>0.32</c:v>
                </c:pt>
                <c:pt idx="2051">
                  <c:v>0.34</c:v>
                </c:pt>
                <c:pt idx="2052">
                  <c:v>0.34</c:v>
                </c:pt>
                <c:pt idx="2053">
                  <c:v>0.33</c:v>
                </c:pt>
                <c:pt idx="2054">
                  <c:v>0.32</c:v>
                </c:pt>
                <c:pt idx="2055">
                  <c:v>0.32</c:v>
                </c:pt>
                <c:pt idx="2056">
                  <c:v>0.34</c:v>
                </c:pt>
                <c:pt idx="2057">
                  <c:v>0.35</c:v>
                </c:pt>
                <c:pt idx="2058">
                  <c:v>0.36</c:v>
                </c:pt>
                <c:pt idx="2059">
                  <c:v>0.37</c:v>
                </c:pt>
                <c:pt idx="2060">
                  <c:v>0.37</c:v>
                </c:pt>
                <c:pt idx="2061">
                  <c:v>0.34</c:v>
                </c:pt>
                <c:pt idx="2062">
                  <c:v>0.28000000000000003</c:v>
                </c:pt>
                <c:pt idx="2063">
                  <c:v>0.3</c:v>
                </c:pt>
                <c:pt idx="2064">
                  <c:v>0.32</c:v>
                </c:pt>
                <c:pt idx="2065">
                  <c:v>0.35</c:v>
                </c:pt>
                <c:pt idx="2066">
                  <c:v>0.37</c:v>
                </c:pt>
                <c:pt idx="2067">
                  <c:v>0.36</c:v>
                </c:pt>
                <c:pt idx="2068">
                  <c:v>0.34</c:v>
                </c:pt>
                <c:pt idx="2069">
                  <c:v>0.35</c:v>
                </c:pt>
                <c:pt idx="2070">
                  <c:v>0.37</c:v>
                </c:pt>
                <c:pt idx="2071">
                  <c:v>0.41</c:v>
                </c:pt>
                <c:pt idx="2072">
                  <c:v>0.4</c:v>
                </c:pt>
                <c:pt idx="2073">
                  <c:v>0.39</c:v>
                </c:pt>
                <c:pt idx="2074">
                  <c:v>0.4</c:v>
                </c:pt>
                <c:pt idx="2075">
                  <c:v>0.44</c:v>
                </c:pt>
                <c:pt idx="2076">
                  <c:v>0.38</c:v>
                </c:pt>
                <c:pt idx="2077">
                  <c:v>0.33</c:v>
                </c:pt>
                <c:pt idx="2078">
                  <c:v>0.33</c:v>
                </c:pt>
                <c:pt idx="2079">
                  <c:v>0.34</c:v>
                </c:pt>
                <c:pt idx="2080">
                  <c:v>0.36</c:v>
                </c:pt>
                <c:pt idx="2081">
                  <c:v>0.4</c:v>
                </c:pt>
                <c:pt idx="2082">
                  <c:v>0.38</c:v>
                </c:pt>
                <c:pt idx="2083">
                  <c:v>0.35</c:v>
                </c:pt>
                <c:pt idx="2084">
                  <c:v>0.35</c:v>
                </c:pt>
                <c:pt idx="2085">
                  <c:v>0.37</c:v>
                </c:pt>
                <c:pt idx="2086">
                  <c:v>0.39</c:v>
                </c:pt>
                <c:pt idx="2087">
                  <c:v>0.38</c:v>
                </c:pt>
                <c:pt idx="2088">
                  <c:v>0.36</c:v>
                </c:pt>
                <c:pt idx="2089">
                  <c:v>0.35</c:v>
                </c:pt>
                <c:pt idx="2090">
                  <c:v>0.38</c:v>
                </c:pt>
                <c:pt idx="2091">
                  <c:v>0.41</c:v>
                </c:pt>
                <c:pt idx="2092">
                  <c:v>0.42</c:v>
                </c:pt>
                <c:pt idx="2093">
                  <c:v>0.4</c:v>
                </c:pt>
                <c:pt idx="2094">
                  <c:v>0.37</c:v>
                </c:pt>
                <c:pt idx="2095">
                  <c:v>0.38</c:v>
                </c:pt>
                <c:pt idx="2096">
                  <c:v>0.4</c:v>
                </c:pt>
                <c:pt idx="2097">
                  <c:v>0.44</c:v>
                </c:pt>
                <c:pt idx="2098">
                  <c:v>0.42</c:v>
                </c:pt>
                <c:pt idx="2099">
                  <c:v>0.36</c:v>
                </c:pt>
                <c:pt idx="2100">
                  <c:v>0.35</c:v>
                </c:pt>
                <c:pt idx="2101">
                  <c:v>0.36</c:v>
                </c:pt>
                <c:pt idx="2102">
                  <c:v>0.41</c:v>
                </c:pt>
                <c:pt idx="2103">
                  <c:v>0.42</c:v>
                </c:pt>
                <c:pt idx="2104">
                  <c:v>0.39</c:v>
                </c:pt>
                <c:pt idx="2105">
                  <c:v>0.42</c:v>
                </c:pt>
                <c:pt idx="2106">
                  <c:v>0.4</c:v>
                </c:pt>
                <c:pt idx="2107">
                  <c:v>0.45</c:v>
                </c:pt>
                <c:pt idx="2108">
                  <c:v>0.4</c:v>
                </c:pt>
                <c:pt idx="2109">
                  <c:v>0.43</c:v>
                </c:pt>
                <c:pt idx="2110">
                  <c:v>0.41</c:v>
                </c:pt>
                <c:pt idx="2111">
                  <c:v>0.38</c:v>
                </c:pt>
                <c:pt idx="2112">
                  <c:v>0.36</c:v>
                </c:pt>
                <c:pt idx="2113">
                  <c:v>0.35</c:v>
                </c:pt>
                <c:pt idx="2114">
                  <c:v>0.37</c:v>
                </c:pt>
                <c:pt idx="2115">
                  <c:v>0.41</c:v>
                </c:pt>
                <c:pt idx="2116">
                  <c:v>0.48</c:v>
                </c:pt>
                <c:pt idx="2117">
                  <c:v>0.49</c:v>
                </c:pt>
                <c:pt idx="2118">
                  <c:v>0.49</c:v>
                </c:pt>
                <c:pt idx="2119">
                  <c:v>0.47</c:v>
                </c:pt>
                <c:pt idx="2120">
                  <c:v>0.43</c:v>
                </c:pt>
                <c:pt idx="2121">
                  <c:v>0.43</c:v>
                </c:pt>
                <c:pt idx="2122">
                  <c:v>0.44</c:v>
                </c:pt>
                <c:pt idx="2123">
                  <c:v>0.42</c:v>
                </c:pt>
                <c:pt idx="2124">
                  <c:v>0.41</c:v>
                </c:pt>
                <c:pt idx="2125">
                  <c:v>0.4</c:v>
                </c:pt>
                <c:pt idx="2126">
                  <c:v>0.41</c:v>
                </c:pt>
                <c:pt idx="2127">
                  <c:v>0.45</c:v>
                </c:pt>
                <c:pt idx="2128">
                  <c:v>0.45</c:v>
                </c:pt>
                <c:pt idx="2129">
                  <c:v>0.42</c:v>
                </c:pt>
                <c:pt idx="2130">
                  <c:v>0.45</c:v>
                </c:pt>
                <c:pt idx="2131">
                  <c:v>0.45</c:v>
                </c:pt>
                <c:pt idx="2132">
                  <c:v>0.43</c:v>
                </c:pt>
                <c:pt idx="2133">
                  <c:v>0.42</c:v>
                </c:pt>
                <c:pt idx="2134">
                  <c:v>0.4</c:v>
                </c:pt>
                <c:pt idx="2135">
                  <c:v>0.39</c:v>
                </c:pt>
                <c:pt idx="2136">
                  <c:v>0.44</c:v>
                </c:pt>
                <c:pt idx="2137">
                  <c:v>0.49</c:v>
                </c:pt>
                <c:pt idx="2138">
                  <c:v>0.51</c:v>
                </c:pt>
                <c:pt idx="2139">
                  <c:v>0.5</c:v>
                </c:pt>
                <c:pt idx="2140">
                  <c:v>0.49</c:v>
                </c:pt>
                <c:pt idx="2141">
                  <c:v>0.47</c:v>
                </c:pt>
                <c:pt idx="2142">
                  <c:v>0.44</c:v>
                </c:pt>
                <c:pt idx="2143">
                  <c:v>0.48</c:v>
                </c:pt>
                <c:pt idx="2144">
                  <c:v>0.54</c:v>
                </c:pt>
                <c:pt idx="2145">
                  <c:v>0.51</c:v>
                </c:pt>
                <c:pt idx="2146">
                  <c:v>0.42</c:v>
                </c:pt>
                <c:pt idx="2147">
                  <c:v>0.38</c:v>
                </c:pt>
                <c:pt idx="2148">
                  <c:v>0.44</c:v>
                </c:pt>
                <c:pt idx="2149">
                  <c:v>0.46</c:v>
                </c:pt>
                <c:pt idx="2150">
                  <c:v>0.47</c:v>
                </c:pt>
                <c:pt idx="2151">
                  <c:v>0.48</c:v>
                </c:pt>
                <c:pt idx="2152">
                  <c:v>0.49</c:v>
                </c:pt>
                <c:pt idx="2153">
                  <c:v>0.5</c:v>
                </c:pt>
                <c:pt idx="2154">
                  <c:v>0.51</c:v>
                </c:pt>
                <c:pt idx="2155">
                  <c:v>0.53</c:v>
                </c:pt>
                <c:pt idx="2156">
                  <c:v>0.57999999999999996</c:v>
                </c:pt>
                <c:pt idx="2157">
                  <c:v>0.61</c:v>
                </c:pt>
                <c:pt idx="2158">
                  <c:v>0.6</c:v>
                </c:pt>
                <c:pt idx="2159">
                  <c:v>0.56999999999999995</c:v>
                </c:pt>
                <c:pt idx="2160">
                  <c:v>0.53</c:v>
                </c:pt>
                <c:pt idx="2161">
                  <c:v>0.48</c:v>
                </c:pt>
                <c:pt idx="2162">
                  <c:v>0.47</c:v>
                </c:pt>
                <c:pt idx="2163">
                  <c:v>0.46</c:v>
                </c:pt>
                <c:pt idx="2164">
                  <c:v>0.48</c:v>
                </c:pt>
                <c:pt idx="2165">
                  <c:v>0.53</c:v>
                </c:pt>
                <c:pt idx="2166">
                  <c:v>0.53</c:v>
                </c:pt>
                <c:pt idx="2167">
                  <c:v>0.51</c:v>
                </c:pt>
                <c:pt idx="216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1-49F3-9630-62618CC6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438464"/>
        <c:axId val="385438792"/>
      </c:scatterChart>
      <c:valAx>
        <c:axId val="3854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38792"/>
        <c:crosses val="autoZero"/>
        <c:crossBetween val="midCat"/>
      </c:valAx>
      <c:valAx>
        <c:axId val="38543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3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Sheet2!$J$2:$J$2557</c:f>
              <c:numCache>
                <c:formatCode>General</c:formatCode>
                <c:ptCount val="2556"/>
              </c:numCache>
            </c:numRef>
          </c:xVal>
          <c:yVal>
            <c:numRef>
              <c:f>Sheet2!$K$2:$K$2557</c:f>
              <c:numCache>
                <c:formatCode>General</c:formatCode>
                <c:ptCount val="25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8-40B4-8CD4-34475BB0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74640"/>
        <c:axId val="474374968"/>
      </c:scatterChart>
      <c:valAx>
        <c:axId val="4743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4968"/>
        <c:crosses val="autoZero"/>
        <c:crossBetween val="midCat"/>
      </c:valAx>
      <c:valAx>
        <c:axId val="4743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Sheet2!$J$2:$J$1557</c:f>
              <c:numCache>
                <c:formatCode>General</c:formatCode>
                <c:ptCount val="1556"/>
              </c:numCache>
            </c:numRef>
          </c:xVal>
          <c:yVal>
            <c:numRef>
              <c:f>Sheet2!$K$2:$K$1557</c:f>
              <c:numCache>
                <c:formatCode>General</c:formatCode>
                <c:ptCount val="15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1FB-AFCC-1AAE8BF0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74640"/>
        <c:axId val="474374968"/>
      </c:scatterChart>
      <c:valAx>
        <c:axId val="4743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4968"/>
        <c:crosses val="autoZero"/>
        <c:crossBetween val="midCat"/>
      </c:valAx>
      <c:valAx>
        <c:axId val="4743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2156</xdr:row>
      <xdr:rowOff>60325</xdr:rowOff>
    </xdr:from>
    <xdr:to>
      <xdr:col>16</xdr:col>
      <xdr:colOff>231775</xdr:colOff>
      <xdr:row>2171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19</xdr:col>
      <xdr:colOff>454025</xdr:colOff>
      <xdr:row>15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565150</xdr:colOff>
      <xdr:row>15</xdr:row>
      <xdr:rowOff>82550</xdr:rowOff>
    </xdr:from>
    <xdr:to>
      <xdr:col>19</xdr:col>
      <xdr:colOff>260350</xdr:colOff>
      <xdr:row>30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57"/>
  <sheetViews>
    <sheetView tabSelected="1" topLeftCell="A2547" workbookViewId="0">
      <selection activeCell="E2558" sqref="E2558"/>
    </sheetView>
  </sheetViews>
  <sheetFormatPr defaultRowHeight="14.5"/>
  <cols>
    <col min="3" max="3" width="10.453125" style="3" bestFit="1" customWidth="1"/>
    <col min="4" max="4" width="18" bestFit="1" customWidth="1"/>
  </cols>
  <sheetData>
    <row r="1" spans="1:5">
      <c r="A1" s="1" t="s">
        <v>1</v>
      </c>
      <c r="B1" t="s">
        <v>2</v>
      </c>
      <c r="C1" s="3" t="s">
        <v>3</v>
      </c>
      <c r="D1" t="s">
        <v>4</v>
      </c>
      <c r="E1" t="s">
        <v>5</v>
      </c>
    </row>
    <row r="2" spans="1:5">
      <c r="A2" s="1" t="s">
        <v>0</v>
      </c>
      <c r="B2">
        <v>1193050</v>
      </c>
      <c r="C2" s="3">
        <v>41183</v>
      </c>
      <c r="D2">
        <v>10900</v>
      </c>
      <c r="E2">
        <v>0.5</v>
      </c>
    </row>
    <row r="3" spans="1:5">
      <c r="A3" s="1" t="s">
        <v>0</v>
      </c>
      <c r="B3">
        <v>1193050</v>
      </c>
      <c r="C3" s="3">
        <v>41184</v>
      </c>
      <c r="D3">
        <v>9770</v>
      </c>
      <c r="E3">
        <v>0.5</v>
      </c>
    </row>
    <row r="4" spans="1:5">
      <c r="A4" s="1" t="s">
        <v>0</v>
      </c>
      <c r="B4">
        <v>1193050</v>
      </c>
      <c r="C4" s="3">
        <v>41185</v>
      </c>
      <c r="D4">
        <v>12300</v>
      </c>
      <c r="E4">
        <v>0.44</v>
      </c>
    </row>
    <row r="5" spans="1:5">
      <c r="A5" s="1" t="s">
        <v>0</v>
      </c>
      <c r="B5">
        <v>1193050</v>
      </c>
      <c r="C5" s="3">
        <v>41186</v>
      </c>
      <c r="D5">
        <v>13300</v>
      </c>
      <c r="E5">
        <v>0.45</v>
      </c>
    </row>
    <row r="6" spans="1:5">
      <c r="A6" s="1" t="s">
        <v>0</v>
      </c>
      <c r="B6">
        <v>1193050</v>
      </c>
      <c r="C6" s="3">
        <v>41187</v>
      </c>
      <c r="D6">
        <v>11800</v>
      </c>
      <c r="E6">
        <v>0.43</v>
      </c>
    </row>
    <row r="7" spans="1:5">
      <c r="A7" s="1" t="s">
        <v>0</v>
      </c>
      <c r="B7">
        <v>1193050</v>
      </c>
      <c r="C7" s="3">
        <v>41188</v>
      </c>
      <c r="D7">
        <v>11000</v>
      </c>
      <c r="E7">
        <v>0.43</v>
      </c>
    </row>
    <row r="8" spans="1:5">
      <c r="A8" s="1" t="s">
        <v>0</v>
      </c>
      <c r="B8">
        <v>1193050</v>
      </c>
      <c r="C8" s="3">
        <v>41189</v>
      </c>
      <c r="D8">
        <v>9250</v>
      </c>
      <c r="E8">
        <v>0.46</v>
      </c>
    </row>
    <row r="9" spans="1:5">
      <c r="A9" s="1" t="s">
        <v>0</v>
      </c>
      <c r="B9">
        <v>1193050</v>
      </c>
      <c r="C9" s="3">
        <v>41190</v>
      </c>
      <c r="D9">
        <v>9230</v>
      </c>
      <c r="E9">
        <v>0.46</v>
      </c>
    </row>
    <row r="10" spans="1:5">
      <c r="A10" s="1" t="s">
        <v>0</v>
      </c>
      <c r="B10">
        <v>1193050</v>
      </c>
      <c r="C10" s="3">
        <v>41191</v>
      </c>
      <c r="D10">
        <v>10000</v>
      </c>
      <c r="E10">
        <v>0.46</v>
      </c>
    </row>
    <row r="11" spans="1:5">
      <c r="A11" s="1" t="s">
        <v>0</v>
      </c>
      <c r="B11">
        <v>1193050</v>
      </c>
      <c r="C11" s="3">
        <v>41192</v>
      </c>
      <c r="D11">
        <v>10600</v>
      </c>
      <c r="E11">
        <v>0.46</v>
      </c>
    </row>
    <row r="12" spans="1:5">
      <c r="A12" s="1" t="s">
        <v>0</v>
      </c>
      <c r="B12">
        <v>1193050</v>
      </c>
      <c r="C12" s="3">
        <v>41193</v>
      </c>
      <c r="D12">
        <v>10700</v>
      </c>
      <c r="E12">
        <v>0.43</v>
      </c>
    </row>
    <row r="13" spans="1:5">
      <c r="A13" s="1" t="s">
        <v>0</v>
      </c>
      <c r="B13">
        <v>1193050</v>
      </c>
      <c r="C13" s="3">
        <v>41194</v>
      </c>
      <c r="D13">
        <v>9710</v>
      </c>
      <c r="E13">
        <v>0.44</v>
      </c>
    </row>
    <row r="14" spans="1:5">
      <c r="A14" s="1" t="s">
        <v>0</v>
      </c>
      <c r="B14">
        <v>1193050</v>
      </c>
      <c r="C14" s="3">
        <v>41195</v>
      </c>
      <c r="D14">
        <v>10300</v>
      </c>
      <c r="E14">
        <v>0.46</v>
      </c>
    </row>
    <row r="15" spans="1:5">
      <c r="A15" s="1" t="s">
        <v>0</v>
      </c>
      <c r="B15">
        <v>1193050</v>
      </c>
      <c r="C15" s="3">
        <v>41196</v>
      </c>
      <c r="D15">
        <v>11800</v>
      </c>
      <c r="E15">
        <v>0.46</v>
      </c>
    </row>
    <row r="16" spans="1:5">
      <c r="A16" s="1" t="s">
        <v>0</v>
      </c>
      <c r="B16">
        <v>1193050</v>
      </c>
      <c r="C16" s="3">
        <v>41197</v>
      </c>
      <c r="D16">
        <v>12000</v>
      </c>
      <c r="E16">
        <v>0.43</v>
      </c>
    </row>
    <row r="17" spans="1:5">
      <c r="A17" s="1" t="s">
        <v>0</v>
      </c>
      <c r="B17">
        <v>1193050</v>
      </c>
      <c r="C17" s="3">
        <v>41198</v>
      </c>
      <c r="D17">
        <v>13800</v>
      </c>
      <c r="E17">
        <v>0.4</v>
      </c>
    </row>
    <row r="18" spans="1:5">
      <c r="A18" s="1" t="s">
        <v>0</v>
      </c>
      <c r="B18">
        <v>1193050</v>
      </c>
      <c r="C18" s="3">
        <v>41199</v>
      </c>
      <c r="D18">
        <v>13300</v>
      </c>
      <c r="E18">
        <v>0.39</v>
      </c>
    </row>
    <row r="19" spans="1:5">
      <c r="A19" s="1" t="s">
        <v>0</v>
      </c>
      <c r="B19">
        <v>1193050</v>
      </c>
      <c r="C19" s="3">
        <v>41200</v>
      </c>
      <c r="D19">
        <v>12400</v>
      </c>
      <c r="E19">
        <v>0.38</v>
      </c>
    </row>
    <row r="20" spans="1:5">
      <c r="A20" s="1" t="s">
        <v>0</v>
      </c>
      <c r="B20">
        <v>1193050</v>
      </c>
      <c r="C20" s="3">
        <v>41201</v>
      </c>
      <c r="D20">
        <v>12400</v>
      </c>
      <c r="E20">
        <v>0.37</v>
      </c>
    </row>
    <row r="21" spans="1:5">
      <c r="A21" s="1" t="s">
        <v>0</v>
      </c>
      <c r="B21">
        <v>1193050</v>
      </c>
      <c r="C21" s="3">
        <v>41202</v>
      </c>
      <c r="D21">
        <v>19300</v>
      </c>
      <c r="E21">
        <v>0.36</v>
      </c>
    </row>
    <row r="22" spans="1:5">
      <c r="A22" s="1" t="s">
        <v>0</v>
      </c>
      <c r="B22">
        <v>1193050</v>
      </c>
      <c r="C22" s="3">
        <v>41203</v>
      </c>
      <c r="D22">
        <v>27400</v>
      </c>
      <c r="E22">
        <v>0.35</v>
      </c>
    </row>
    <row r="23" spans="1:5">
      <c r="A23" s="1" t="s">
        <v>0</v>
      </c>
      <c r="B23">
        <v>1193050</v>
      </c>
      <c r="C23" s="3">
        <v>41204</v>
      </c>
      <c r="D23">
        <v>26100</v>
      </c>
      <c r="E23">
        <v>0.28000000000000003</v>
      </c>
    </row>
    <row r="24" spans="1:5">
      <c r="A24" s="1" t="s">
        <v>0</v>
      </c>
      <c r="B24">
        <v>1193050</v>
      </c>
      <c r="C24" s="3">
        <v>41205</v>
      </c>
      <c r="D24">
        <v>19700</v>
      </c>
      <c r="E24">
        <v>0.27</v>
      </c>
    </row>
    <row r="25" spans="1:5">
      <c r="A25" s="1" t="s">
        <v>0</v>
      </c>
      <c r="B25">
        <v>1193050</v>
      </c>
      <c r="C25" s="3">
        <v>41206</v>
      </c>
      <c r="D25">
        <v>16200</v>
      </c>
      <c r="E25">
        <v>0.28000000000000003</v>
      </c>
    </row>
    <row r="26" spans="1:5">
      <c r="A26" s="1" t="s">
        <v>0</v>
      </c>
      <c r="B26">
        <v>1193050</v>
      </c>
      <c r="C26" s="3">
        <v>41207</v>
      </c>
      <c r="D26">
        <v>13400</v>
      </c>
      <c r="E26">
        <v>0.3</v>
      </c>
    </row>
    <row r="27" spans="1:5">
      <c r="A27" s="1" t="s">
        <v>0</v>
      </c>
      <c r="B27">
        <v>1193050</v>
      </c>
      <c r="C27" s="3">
        <v>41208</v>
      </c>
      <c r="D27">
        <v>11300</v>
      </c>
      <c r="E27">
        <v>0.31</v>
      </c>
    </row>
    <row r="28" spans="1:5">
      <c r="A28" s="1" t="s">
        <v>0</v>
      </c>
      <c r="B28">
        <v>1193050</v>
      </c>
      <c r="C28" s="3">
        <v>41209</v>
      </c>
      <c r="D28">
        <v>12400</v>
      </c>
      <c r="E28">
        <v>0.34</v>
      </c>
    </row>
    <row r="29" spans="1:5">
      <c r="A29" s="1" t="s">
        <v>0</v>
      </c>
      <c r="B29">
        <v>1193050</v>
      </c>
      <c r="C29" s="3">
        <v>41210</v>
      </c>
      <c r="D29">
        <v>12700</v>
      </c>
      <c r="E29">
        <v>0.37</v>
      </c>
    </row>
    <row r="30" spans="1:5">
      <c r="A30" s="1" t="s">
        <v>0</v>
      </c>
      <c r="B30">
        <v>1193050</v>
      </c>
      <c r="C30" s="3">
        <v>41211</v>
      </c>
      <c r="D30">
        <v>11900</v>
      </c>
      <c r="E30">
        <v>0.37</v>
      </c>
    </row>
    <row r="31" spans="1:5">
      <c r="A31" s="1" t="s">
        <v>0</v>
      </c>
      <c r="B31">
        <v>1193050</v>
      </c>
      <c r="C31" s="3">
        <v>41212</v>
      </c>
      <c r="D31">
        <v>21900</v>
      </c>
      <c r="E31">
        <v>0.36</v>
      </c>
    </row>
    <row r="32" spans="1:5">
      <c r="A32" s="1" t="s">
        <v>0</v>
      </c>
      <c r="B32">
        <v>1193050</v>
      </c>
      <c r="C32" s="3">
        <v>41213</v>
      </c>
      <c r="D32">
        <v>28600</v>
      </c>
      <c r="E32">
        <v>0.36</v>
      </c>
    </row>
    <row r="33" spans="1:5">
      <c r="A33" s="1" t="s">
        <v>0</v>
      </c>
      <c r="B33">
        <v>1193050</v>
      </c>
      <c r="C33" s="3">
        <v>41214</v>
      </c>
      <c r="D33">
        <v>38100</v>
      </c>
      <c r="E33">
        <v>0.31</v>
      </c>
    </row>
    <row r="34" spans="1:5">
      <c r="A34" s="1" t="s">
        <v>0</v>
      </c>
      <c r="B34">
        <v>1193050</v>
      </c>
      <c r="C34" s="3">
        <v>41215</v>
      </c>
      <c r="D34">
        <v>40200</v>
      </c>
      <c r="E34">
        <v>0.24</v>
      </c>
    </row>
    <row r="35" spans="1:5">
      <c r="A35" s="1" t="s">
        <v>0</v>
      </c>
      <c r="B35">
        <v>1193050</v>
      </c>
      <c r="C35" s="3">
        <v>41216</v>
      </c>
      <c r="D35">
        <v>33700</v>
      </c>
      <c r="E35">
        <v>0.23</v>
      </c>
    </row>
    <row r="36" spans="1:5">
      <c r="A36" s="1" t="s">
        <v>0</v>
      </c>
      <c r="B36">
        <v>1193050</v>
      </c>
      <c r="C36" s="3">
        <v>41217</v>
      </c>
      <c r="D36">
        <v>25200</v>
      </c>
      <c r="E36">
        <v>0.25</v>
      </c>
    </row>
    <row r="37" spans="1:5">
      <c r="A37" s="1" t="s">
        <v>0</v>
      </c>
      <c r="B37">
        <v>1193050</v>
      </c>
      <c r="C37" s="3">
        <v>41218</v>
      </c>
      <c r="D37">
        <v>19900</v>
      </c>
      <c r="E37">
        <v>0.26</v>
      </c>
    </row>
    <row r="38" spans="1:5">
      <c r="A38" s="1" t="s">
        <v>0</v>
      </c>
      <c r="B38">
        <v>1193050</v>
      </c>
      <c r="C38" s="3">
        <v>41219</v>
      </c>
      <c r="D38">
        <v>17700</v>
      </c>
      <c r="E38">
        <v>0.27</v>
      </c>
    </row>
    <row r="39" spans="1:5">
      <c r="A39" s="1" t="s">
        <v>0</v>
      </c>
      <c r="B39">
        <v>1193050</v>
      </c>
      <c r="C39" s="3">
        <v>41220</v>
      </c>
      <c r="D39">
        <v>17400</v>
      </c>
      <c r="E39">
        <v>0.3</v>
      </c>
    </row>
    <row r="40" spans="1:5">
      <c r="A40" s="1" t="s">
        <v>0</v>
      </c>
      <c r="B40">
        <v>1193050</v>
      </c>
      <c r="C40" s="3">
        <v>41221</v>
      </c>
      <c r="D40">
        <v>18200</v>
      </c>
      <c r="E40">
        <v>0.3</v>
      </c>
    </row>
    <row r="41" spans="1:5">
      <c r="A41" s="1" t="s">
        <v>0</v>
      </c>
      <c r="B41">
        <v>1193050</v>
      </c>
      <c r="C41" s="3">
        <v>41222</v>
      </c>
      <c r="D41">
        <v>13600</v>
      </c>
      <c r="E41">
        <v>0.31</v>
      </c>
    </row>
    <row r="42" spans="1:5">
      <c r="A42" s="1" t="s">
        <v>0</v>
      </c>
      <c r="B42">
        <v>1193050</v>
      </c>
      <c r="C42" s="3">
        <v>41223</v>
      </c>
      <c r="D42">
        <v>12200</v>
      </c>
      <c r="E42">
        <v>0.34</v>
      </c>
    </row>
    <row r="43" spans="1:5">
      <c r="A43" s="1" t="s">
        <v>0</v>
      </c>
      <c r="B43">
        <v>1193050</v>
      </c>
      <c r="C43" s="3">
        <v>41224</v>
      </c>
      <c r="D43">
        <v>10900</v>
      </c>
      <c r="E43">
        <v>0.35</v>
      </c>
    </row>
    <row r="44" spans="1:5">
      <c r="A44" s="1" t="s">
        <v>0</v>
      </c>
      <c r="B44">
        <v>1193050</v>
      </c>
      <c r="C44" s="3">
        <v>41225</v>
      </c>
      <c r="D44">
        <v>10800</v>
      </c>
      <c r="E44">
        <v>0.36</v>
      </c>
    </row>
    <row r="45" spans="1:5">
      <c r="A45" s="1" t="s">
        <v>0</v>
      </c>
      <c r="B45">
        <v>1193050</v>
      </c>
      <c r="C45" s="3">
        <v>41226</v>
      </c>
      <c r="D45">
        <v>10900</v>
      </c>
      <c r="E45">
        <v>0.39</v>
      </c>
    </row>
    <row r="46" spans="1:5">
      <c r="A46" s="1" t="s">
        <v>0</v>
      </c>
      <c r="B46">
        <v>1193050</v>
      </c>
      <c r="C46" s="3">
        <v>41227</v>
      </c>
      <c r="D46">
        <v>11100</v>
      </c>
      <c r="E46">
        <v>0.39</v>
      </c>
    </row>
    <row r="47" spans="1:5">
      <c r="A47" s="1" t="s">
        <v>0</v>
      </c>
      <c r="B47">
        <v>1193050</v>
      </c>
      <c r="C47" s="3">
        <v>41228</v>
      </c>
      <c r="D47">
        <v>13000</v>
      </c>
      <c r="E47">
        <v>0.42</v>
      </c>
    </row>
    <row r="48" spans="1:5">
      <c r="A48" s="1" t="s">
        <v>0</v>
      </c>
      <c r="B48">
        <v>1193050</v>
      </c>
      <c r="C48" s="3">
        <v>41229</v>
      </c>
      <c r="D48">
        <v>14900</v>
      </c>
      <c r="E48">
        <v>0.4</v>
      </c>
    </row>
    <row r="49" spans="1:5">
      <c r="A49" s="1" t="s">
        <v>0</v>
      </c>
      <c r="B49">
        <v>1193050</v>
      </c>
      <c r="C49" s="3">
        <v>41230</v>
      </c>
      <c r="D49">
        <v>13400</v>
      </c>
      <c r="E49">
        <v>0.38</v>
      </c>
    </row>
    <row r="50" spans="1:5">
      <c r="A50" s="1" t="s">
        <v>0</v>
      </c>
      <c r="B50">
        <v>1193050</v>
      </c>
      <c r="C50" s="3">
        <v>41231</v>
      </c>
      <c r="D50">
        <v>10100</v>
      </c>
      <c r="E50">
        <v>0.37</v>
      </c>
    </row>
    <row r="51" spans="1:5">
      <c r="A51" s="1" t="s">
        <v>0</v>
      </c>
      <c r="B51">
        <v>1193050</v>
      </c>
      <c r="C51" s="3">
        <v>41232</v>
      </c>
      <c r="D51">
        <v>9620</v>
      </c>
      <c r="E51">
        <v>0.38</v>
      </c>
    </row>
    <row r="52" spans="1:5">
      <c r="A52" s="1" t="s">
        <v>0</v>
      </c>
      <c r="B52">
        <v>1193050</v>
      </c>
      <c r="C52" s="3">
        <v>41233</v>
      </c>
      <c r="D52">
        <v>10300</v>
      </c>
      <c r="E52">
        <v>0.41</v>
      </c>
    </row>
    <row r="53" spans="1:5">
      <c r="A53" s="1" t="s">
        <v>0</v>
      </c>
      <c r="B53">
        <v>1193050</v>
      </c>
      <c r="C53" s="3">
        <v>41234</v>
      </c>
      <c r="D53">
        <v>10600</v>
      </c>
      <c r="E53">
        <v>0.42</v>
      </c>
    </row>
    <row r="54" spans="1:5">
      <c r="A54" s="1" t="s">
        <v>0</v>
      </c>
      <c r="B54">
        <v>1193050</v>
      </c>
      <c r="C54" s="3">
        <v>41235</v>
      </c>
      <c r="D54">
        <v>9830</v>
      </c>
      <c r="E54">
        <v>0.42</v>
      </c>
    </row>
    <row r="55" spans="1:5">
      <c r="A55" s="1" t="s">
        <v>0</v>
      </c>
      <c r="B55">
        <v>1193050</v>
      </c>
      <c r="C55" s="3">
        <v>41236</v>
      </c>
      <c r="D55">
        <v>8230</v>
      </c>
      <c r="E55">
        <v>0.43</v>
      </c>
    </row>
    <row r="56" spans="1:5">
      <c r="A56" s="1" t="s">
        <v>0</v>
      </c>
      <c r="B56">
        <v>1193050</v>
      </c>
      <c r="C56" s="3">
        <v>41237</v>
      </c>
      <c r="D56">
        <v>9620</v>
      </c>
      <c r="E56">
        <v>0.43</v>
      </c>
    </row>
    <row r="57" spans="1:5">
      <c r="A57" s="1" t="s">
        <v>0</v>
      </c>
      <c r="B57">
        <v>1193050</v>
      </c>
      <c r="C57" s="3">
        <v>41238</v>
      </c>
      <c r="D57">
        <v>9350</v>
      </c>
      <c r="E57">
        <v>0.46</v>
      </c>
    </row>
    <row r="58" spans="1:5">
      <c r="A58" s="1" t="s">
        <v>0</v>
      </c>
      <c r="B58">
        <v>1193050</v>
      </c>
      <c r="C58" s="3">
        <v>41239</v>
      </c>
      <c r="D58">
        <v>8820</v>
      </c>
      <c r="E58">
        <v>0.46</v>
      </c>
    </row>
    <row r="59" spans="1:5">
      <c r="A59" s="1" t="s">
        <v>0</v>
      </c>
      <c r="B59">
        <v>1193050</v>
      </c>
      <c r="C59" s="3">
        <v>41240</v>
      </c>
      <c r="D59">
        <v>9200</v>
      </c>
      <c r="E59">
        <v>0.47</v>
      </c>
    </row>
    <row r="60" spans="1:5">
      <c r="A60" s="1" t="s">
        <v>0</v>
      </c>
      <c r="B60">
        <v>1193050</v>
      </c>
      <c r="C60" s="3">
        <v>41241</v>
      </c>
      <c r="D60">
        <v>10900</v>
      </c>
      <c r="E60">
        <v>0.46</v>
      </c>
    </row>
    <row r="61" spans="1:5">
      <c r="A61" s="1" t="s">
        <v>0</v>
      </c>
      <c r="B61">
        <v>1193050</v>
      </c>
      <c r="C61" s="3">
        <v>41242</v>
      </c>
      <c r="D61">
        <v>11300</v>
      </c>
      <c r="E61">
        <v>0.46</v>
      </c>
    </row>
    <row r="62" spans="1:5">
      <c r="A62" s="1" t="s">
        <v>0</v>
      </c>
      <c r="B62">
        <v>1193050</v>
      </c>
      <c r="C62" s="3">
        <v>41243</v>
      </c>
      <c r="D62">
        <v>9200</v>
      </c>
      <c r="E62">
        <v>0.45</v>
      </c>
    </row>
    <row r="63" spans="1:5">
      <c r="A63" s="1" t="s">
        <v>0</v>
      </c>
      <c r="B63">
        <v>1193050</v>
      </c>
      <c r="C63" s="3">
        <v>41244</v>
      </c>
      <c r="D63">
        <v>7410</v>
      </c>
      <c r="E63">
        <v>0.47</v>
      </c>
    </row>
    <row r="64" spans="1:5">
      <c r="A64" s="1" t="s">
        <v>0</v>
      </c>
      <c r="B64">
        <v>1193050</v>
      </c>
      <c r="C64" s="3">
        <v>41245</v>
      </c>
      <c r="D64">
        <v>7210</v>
      </c>
      <c r="E64">
        <v>0.47</v>
      </c>
    </row>
    <row r="65" spans="1:5">
      <c r="A65" s="1" t="s">
        <v>0</v>
      </c>
      <c r="B65">
        <v>1193050</v>
      </c>
      <c r="C65" s="3">
        <v>41246</v>
      </c>
      <c r="D65">
        <v>7690</v>
      </c>
      <c r="E65">
        <v>0.47</v>
      </c>
    </row>
    <row r="66" spans="1:5">
      <c r="A66" s="1" t="s">
        <v>0</v>
      </c>
      <c r="B66">
        <v>1193050</v>
      </c>
      <c r="C66" s="3">
        <v>41247</v>
      </c>
      <c r="D66">
        <v>8720</v>
      </c>
      <c r="E66">
        <v>0.51</v>
      </c>
    </row>
    <row r="67" spans="1:5">
      <c r="A67" s="1" t="s">
        <v>0</v>
      </c>
      <c r="B67">
        <v>1193050</v>
      </c>
      <c r="C67" s="3">
        <v>41248</v>
      </c>
      <c r="D67">
        <v>9650</v>
      </c>
      <c r="E67">
        <v>0.53</v>
      </c>
    </row>
    <row r="68" spans="1:5">
      <c r="A68" s="1" t="s">
        <v>0</v>
      </c>
      <c r="B68">
        <v>1193050</v>
      </c>
      <c r="C68" s="3">
        <v>41249</v>
      </c>
      <c r="D68">
        <v>9990</v>
      </c>
      <c r="E68">
        <v>0.52</v>
      </c>
    </row>
    <row r="69" spans="1:5">
      <c r="A69" s="1" t="s">
        <v>0</v>
      </c>
      <c r="B69">
        <v>1193050</v>
      </c>
      <c r="C69" s="3">
        <v>41250</v>
      </c>
      <c r="D69">
        <v>11200</v>
      </c>
      <c r="E69">
        <v>0.53</v>
      </c>
    </row>
    <row r="70" spans="1:5">
      <c r="A70" s="1" t="s">
        <v>0</v>
      </c>
      <c r="B70">
        <v>1193050</v>
      </c>
      <c r="C70" s="3">
        <v>41251</v>
      </c>
      <c r="D70">
        <v>13600</v>
      </c>
      <c r="E70">
        <v>0.49</v>
      </c>
    </row>
    <row r="71" spans="1:5">
      <c r="A71" s="1" t="s">
        <v>0</v>
      </c>
      <c r="B71">
        <v>1193050</v>
      </c>
      <c r="C71" s="3">
        <v>41252</v>
      </c>
      <c r="D71">
        <v>12500</v>
      </c>
      <c r="E71">
        <v>0.45</v>
      </c>
    </row>
    <row r="72" spans="1:5">
      <c r="A72" s="1" t="s">
        <v>0</v>
      </c>
      <c r="B72">
        <v>1193050</v>
      </c>
      <c r="C72" s="3">
        <v>41253</v>
      </c>
      <c r="D72">
        <v>13000</v>
      </c>
      <c r="E72">
        <v>0.44</v>
      </c>
    </row>
    <row r="73" spans="1:5">
      <c r="A73" s="1" t="s">
        <v>0</v>
      </c>
      <c r="B73">
        <v>1193050</v>
      </c>
      <c r="C73" s="3">
        <v>41254</v>
      </c>
      <c r="D73">
        <v>16600</v>
      </c>
      <c r="E73">
        <v>0.44</v>
      </c>
    </row>
    <row r="74" spans="1:5">
      <c r="A74" s="1" t="s">
        <v>0</v>
      </c>
      <c r="B74">
        <v>1193050</v>
      </c>
      <c r="C74" s="3">
        <v>41255</v>
      </c>
      <c r="D74">
        <v>17800</v>
      </c>
      <c r="E74">
        <v>0.43</v>
      </c>
    </row>
    <row r="75" spans="1:5">
      <c r="A75" s="1" t="s">
        <v>0</v>
      </c>
      <c r="B75">
        <v>1193050</v>
      </c>
      <c r="C75" s="3">
        <v>41256</v>
      </c>
      <c r="D75">
        <v>19000</v>
      </c>
      <c r="E75">
        <v>0.41</v>
      </c>
    </row>
    <row r="76" spans="1:5">
      <c r="A76" s="1" t="s">
        <v>0</v>
      </c>
      <c r="B76">
        <v>1193050</v>
      </c>
      <c r="C76" s="3">
        <v>41257</v>
      </c>
      <c r="D76">
        <v>19200</v>
      </c>
      <c r="E76">
        <v>0.38</v>
      </c>
    </row>
    <row r="77" spans="1:5">
      <c r="A77" s="1" t="s">
        <v>0</v>
      </c>
      <c r="B77">
        <v>1193050</v>
      </c>
      <c r="C77" s="3">
        <v>41258</v>
      </c>
      <c r="D77">
        <v>15500</v>
      </c>
      <c r="E77">
        <v>0.36</v>
      </c>
    </row>
    <row r="78" spans="1:5">
      <c r="A78" s="1" t="s">
        <v>0</v>
      </c>
      <c r="B78">
        <v>1193050</v>
      </c>
      <c r="C78" s="3">
        <v>41259</v>
      </c>
      <c r="D78">
        <v>11500</v>
      </c>
      <c r="E78">
        <v>0.37</v>
      </c>
    </row>
    <row r="79" spans="1:5">
      <c r="A79" s="1" t="s">
        <v>0</v>
      </c>
      <c r="B79">
        <v>1193050</v>
      </c>
      <c r="C79" s="3">
        <v>41260</v>
      </c>
      <c r="D79">
        <v>13400</v>
      </c>
      <c r="E79">
        <v>0.38</v>
      </c>
    </row>
    <row r="80" spans="1:5">
      <c r="A80" s="1" t="s">
        <v>0</v>
      </c>
      <c r="B80">
        <v>1193050</v>
      </c>
      <c r="C80" s="3">
        <v>41261</v>
      </c>
      <c r="D80">
        <v>17300</v>
      </c>
      <c r="E80">
        <v>0.4</v>
      </c>
    </row>
    <row r="81" spans="1:5">
      <c r="A81" s="1" t="s">
        <v>0</v>
      </c>
      <c r="B81">
        <v>1193050</v>
      </c>
      <c r="C81" s="3">
        <v>41262</v>
      </c>
      <c r="D81">
        <v>19000</v>
      </c>
      <c r="E81">
        <v>0.44</v>
      </c>
    </row>
    <row r="82" spans="1:5">
      <c r="A82" s="1" t="s">
        <v>0</v>
      </c>
      <c r="B82">
        <v>1193050</v>
      </c>
      <c r="C82" s="3">
        <v>41263</v>
      </c>
      <c r="D82">
        <v>20000</v>
      </c>
      <c r="E82">
        <v>0.46</v>
      </c>
    </row>
    <row r="83" spans="1:5">
      <c r="A83" s="1" t="s">
        <v>0</v>
      </c>
      <c r="B83">
        <v>1193050</v>
      </c>
      <c r="C83" s="3">
        <v>41264</v>
      </c>
      <c r="D83">
        <v>27500</v>
      </c>
      <c r="E83">
        <v>0.39</v>
      </c>
    </row>
    <row r="84" spans="1:5">
      <c r="A84" s="1" t="s">
        <v>0</v>
      </c>
      <c r="B84">
        <v>1193050</v>
      </c>
      <c r="C84" s="3">
        <v>41265</v>
      </c>
      <c r="D84">
        <v>37200</v>
      </c>
      <c r="E84">
        <v>0.36</v>
      </c>
    </row>
    <row r="85" spans="1:5">
      <c r="A85" s="1" t="s">
        <v>0</v>
      </c>
      <c r="B85">
        <v>1193050</v>
      </c>
      <c r="C85" s="3">
        <v>41266</v>
      </c>
      <c r="D85">
        <v>42200</v>
      </c>
      <c r="E85">
        <v>0.31</v>
      </c>
    </row>
    <row r="86" spans="1:5">
      <c r="A86" s="1" t="s">
        <v>0</v>
      </c>
      <c r="B86">
        <v>1193050</v>
      </c>
      <c r="C86" s="3">
        <v>41267</v>
      </c>
      <c r="D86">
        <v>40700</v>
      </c>
      <c r="E86">
        <v>0.28999999999999998</v>
      </c>
    </row>
    <row r="87" spans="1:5">
      <c r="A87" s="1" t="s">
        <v>0</v>
      </c>
      <c r="B87">
        <v>1193050</v>
      </c>
      <c r="C87" s="3">
        <v>41268</v>
      </c>
      <c r="D87">
        <v>34000</v>
      </c>
      <c r="E87">
        <v>0.28999999999999998</v>
      </c>
    </row>
    <row r="88" spans="1:5">
      <c r="A88" s="1" t="s">
        <v>0</v>
      </c>
      <c r="B88">
        <v>1193050</v>
      </c>
      <c r="C88" s="3">
        <v>41269</v>
      </c>
      <c r="D88">
        <v>25800</v>
      </c>
      <c r="E88">
        <v>0.31</v>
      </c>
    </row>
    <row r="89" spans="1:5">
      <c r="A89" s="1" t="s">
        <v>0</v>
      </c>
      <c r="B89">
        <v>1193050</v>
      </c>
      <c r="C89" s="3">
        <v>41270</v>
      </c>
      <c r="D89">
        <v>23900</v>
      </c>
      <c r="E89">
        <v>0.32</v>
      </c>
    </row>
    <row r="90" spans="1:5">
      <c r="A90" s="1" t="s">
        <v>0</v>
      </c>
      <c r="B90">
        <v>1193050</v>
      </c>
      <c r="C90" s="3">
        <v>41271</v>
      </c>
      <c r="D90">
        <v>22900</v>
      </c>
      <c r="E90">
        <v>0.37</v>
      </c>
    </row>
    <row r="91" spans="1:5">
      <c r="A91" s="1" t="s">
        <v>0</v>
      </c>
      <c r="B91">
        <v>1193050</v>
      </c>
      <c r="C91" s="3">
        <v>41272</v>
      </c>
      <c r="D91">
        <v>20000</v>
      </c>
      <c r="E91">
        <v>0.39</v>
      </c>
    </row>
    <row r="92" spans="1:5">
      <c r="A92" s="1" t="s">
        <v>0</v>
      </c>
      <c r="B92">
        <v>1193050</v>
      </c>
      <c r="C92" s="3">
        <v>41273</v>
      </c>
      <c r="D92">
        <v>19400</v>
      </c>
      <c r="E92">
        <v>0.38</v>
      </c>
    </row>
    <row r="93" spans="1:5">
      <c r="A93" s="1" t="s">
        <v>0</v>
      </c>
      <c r="B93">
        <v>1193050</v>
      </c>
      <c r="C93" s="3">
        <v>41274</v>
      </c>
      <c r="D93">
        <v>15900</v>
      </c>
      <c r="E93">
        <v>0.39</v>
      </c>
    </row>
    <row r="94" spans="1:5">
      <c r="A94" s="1" t="s">
        <v>0</v>
      </c>
      <c r="B94">
        <v>1193050</v>
      </c>
      <c r="C94" s="3">
        <v>41275</v>
      </c>
      <c r="D94">
        <v>14500</v>
      </c>
      <c r="E94">
        <v>0.39</v>
      </c>
    </row>
    <row r="95" spans="1:5">
      <c r="A95" s="1" t="s">
        <v>0</v>
      </c>
      <c r="B95">
        <v>1193050</v>
      </c>
      <c r="C95" s="3">
        <v>41276</v>
      </c>
      <c r="D95">
        <v>14700</v>
      </c>
      <c r="E95">
        <v>0.41</v>
      </c>
    </row>
    <row r="96" spans="1:5">
      <c r="A96" s="1" t="s">
        <v>0</v>
      </c>
      <c r="B96">
        <v>1193050</v>
      </c>
      <c r="C96" s="3">
        <v>41277</v>
      </c>
      <c r="D96">
        <v>13200</v>
      </c>
      <c r="E96">
        <v>0.43</v>
      </c>
    </row>
    <row r="97" spans="1:5">
      <c r="A97" s="1" t="s">
        <v>0</v>
      </c>
      <c r="B97">
        <v>1193050</v>
      </c>
      <c r="C97" s="3">
        <v>41278</v>
      </c>
      <c r="D97">
        <v>10500</v>
      </c>
      <c r="E97">
        <v>0.43</v>
      </c>
    </row>
    <row r="98" spans="1:5">
      <c r="A98" s="1" t="s">
        <v>0</v>
      </c>
      <c r="B98">
        <v>1193050</v>
      </c>
      <c r="C98" s="3">
        <v>41279</v>
      </c>
      <c r="D98">
        <v>9890</v>
      </c>
      <c r="E98">
        <v>0.45</v>
      </c>
    </row>
    <row r="99" spans="1:5">
      <c r="A99" s="1" t="s">
        <v>0</v>
      </c>
      <c r="B99">
        <v>1193050</v>
      </c>
      <c r="C99" s="3">
        <v>41280</v>
      </c>
      <c r="D99">
        <v>9930</v>
      </c>
      <c r="E99">
        <v>0.46</v>
      </c>
    </row>
    <row r="100" spans="1:5">
      <c r="A100" s="1" t="s">
        <v>0</v>
      </c>
      <c r="B100">
        <v>1193050</v>
      </c>
      <c r="C100" s="3">
        <v>41281</v>
      </c>
      <c r="D100">
        <v>12100</v>
      </c>
      <c r="E100">
        <v>0.49</v>
      </c>
    </row>
    <row r="101" spans="1:5">
      <c r="A101" s="1" t="s">
        <v>0</v>
      </c>
      <c r="B101">
        <v>1193050</v>
      </c>
      <c r="C101" s="3">
        <v>41282</v>
      </c>
      <c r="D101">
        <v>13500</v>
      </c>
      <c r="E101">
        <v>0.49</v>
      </c>
    </row>
    <row r="102" spans="1:5">
      <c r="A102" s="1" t="s">
        <v>0</v>
      </c>
      <c r="B102">
        <v>1193050</v>
      </c>
      <c r="C102" s="3">
        <v>41283</v>
      </c>
      <c r="D102">
        <v>13300</v>
      </c>
      <c r="E102">
        <v>0.49</v>
      </c>
    </row>
    <row r="103" spans="1:5">
      <c r="A103" s="1" t="s">
        <v>0</v>
      </c>
      <c r="B103">
        <v>1193050</v>
      </c>
      <c r="C103" s="3">
        <v>41284</v>
      </c>
      <c r="D103">
        <v>11600</v>
      </c>
      <c r="E103">
        <v>0.49</v>
      </c>
    </row>
    <row r="104" spans="1:5">
      <c r="A104" s="1" t="s">
        <v>0</v>
      </c>
      <c r="B104">
        <v>1193050</v>
      </c>
      <c r="C104" s="3">
        <v>41285</v>
      </c>
      <c r="D104">
        <v>9860</v>
      </c>
      <c r="E104">
        <v>0.5</v>
      </c>
    </row>
    <row r="105" spans="1:5">
      <c r="A105" s="1" t="s">
        <v>0</v>
      </c>
      <c r="B105">
        <v>1193050</v>
      </c>
      <c r="C105" s="3">
        <v>41286</v>
      </c>
      <c r="D105">
        <v>12500</v>
      </c>
      <c r="E105">
        <v>0.51</v>
      </c>
    </row>
    <row r="106" spans="1:5">
      <c r="A106" s="1" t="s">
        <v>0</v>
      </c>
      <c r="B106">
        <v>1193050</v>
      </c>
      <c r="C106" s="3">
        <v>41287</v>
      </c>
      <c r="D106">
        <v>14400</v>
      </c>
      <c r="E106">
        <v>0.52</v>
      </c>
    </row>
    <row r="107" spans="1:5">
      <c r="A107" s="1" t="s">
        <v>0</v>
      </c>
      <c r="B107">
        <v>1193050</v>
      </c>
      <c r="C107" s="3">
        <v>41288</v>
      </c>
      <c r="D107">
        <v>15900</v>
      </c>
      <c r="E107">
        <v>0.53</v>
      </c>
    </row>
    <row r="108" spans="1:5">
      <c r="A108" s="1" t="s">
        <v>0</v>
      </c>
      <c r="B108">
        <v>1193050</v>
      </c>
      <c r="C108" s="3">
        <v>41289</v>
      </c>
      <c r="D108">
        <v>18200</v>
      </c>
      <c r="E108">
        <v>0.52</v>
      </c>
    </row>
    <row r="109" spans="1:5">
      <c r="A109" s="1" t="s">
        <v>0</v>
      </c>
      <c r="B109">
        <v>1193050</v>
      </c>
      <c r="C109" s="3">
        <v>41290</v>
      </c>
      <c r="D109">
        <v>21700</v>
      </c>
      <c r="E109">
        <v>0.49</v>
      </c>
    </row>
    <row r="110" spans="1:5">
      <c r="A110" s="1" t="s">
        <v>0</v>
      </c>
      <c r="B110">
        <v>1193050</v>
      </c>
      <c r="C110" s="3">
        <v>41291</v>
      </c>
      <c r="D110">
        <v>24200</v>
      </c>
      <c r="E110">
        <v>0.43</v>
      </c>
    </row>
    <row r="111" spans="1:5">
      <c r="A111" s="1" t="s">
        <v>0</v>
      </c>
      <c r="B111">
        <v>1193050</v>
      </c>
      <c r="C111" s="3">
        <v>41292</v>
      </c>
      <c r="D111">
        <v>21400</v>
      </c>
      <c r="E111">
        <v>0.41</v>
      </c>
    </row>
    <row r="112" spans="1:5">
      <c r="A112" s="1" t="s">
        <v>0</v>
      </c>
      <c r="B112">
        <v>1193050</v>
      </c>
      <c r="C112" s="3">
        <v>41293</v>
      </c>
      <c r="D112">
        <v>18300</v>
      </c>
      <c r="E112">
        <v>0.42</v>
      </c>
    </row>
    <row r="113" spans="1:5">
      <c r="A113" s="1" t="s">
        <v>0</v>
      </c>
      <c r="B113">
        <v>1193050</v>
      </c>
      <c r="C113" s="3">
        <v>41294</v>
      </c>
      <c r="D113">
        <v>15600</v>
      </c>
      <c r="E113">
        <v>0.43</v>
      </c>
    </row>
    <row r="114" spans="1:5">
      <c r="A114" s="1" t="s">
        <v>0</v>
      </c>
      <c r="B114">
        <v>1193050</v>
      </c>
      <c r="C114" s="3">
        <v>41295</v>
      </c>
      <c r="D114">
        <v>14600</v>
      </c>
      <c r="E114">
        <v>0.45</v>
      </c>
    </row>
    <row r="115" spans="1:5">
      <c r="A115" s="1" t="s">
        <v>0</v>
      </c>
      <c r="B115">
        <v>1193050</v>
      </c>
      <c r="C115" s="3">
        <v>41296</v>
      </c>
      <c r="D115">
        <v>16400</v>
      </c>
      <c r="E115">
        <v>0.45</v>
      </c>
    </row>
    <row r="116" spans="1:5">
      <c r="A116" s="1" t="s">
        <v>0</v>
      </c>
      <c r="B116">
        <v>1193050</v>
      </c>
      <c r="C116" s="3">
        <v>41297</v>
      </c>
      <c r="D116">
        <v>14600</v>
      </c>
      <c r="E116">
        <v>0.45</v>
      </c>
    </row>
    <row r="117" spans="1:5">
      <c r="A117" s="1" t="s">
        <v>0</v>
      </c>
      <c r="B117">
        <v>1193050</v>
      </c>
      <c r="C117" s="3">
        <v>41298</v>
      </c>
      <c r="D117">
        <v>11600</v>
      </c>
      <c r="E117">
        <v>0.45</v>
      </c>
    </row>
    <row r="118" spans="1:5">
      <c r="A118" s="1" t="s">
        <v>0</v>
      </c>
      <c r="B118">
        <v>1193050</v>
      </c>
      <c r="C118" s="3">
        <v>41299</v>
      </c>
      <c r="D118">
        <v>10300</v>
      </c>
      <c r="E118">
        <v>0.45</v>
      </c>
    </row>
    <row r="119" spans="1:5">
      <c r="A119" s="1" t="s">
        <v>0</v>
      </c>
      <c r="B119">
        <v>1193050</v>
      </c>
      <c r="C119" s="3">
        <v>41300</v>
      </c>
      <c r="D119">
        <v>11600</v>
      </c>
      <c r="E119">
        <v>0.47</v>
      </c>
    </row>
    <row r="120" spans="1:5">
      <c r="A120" s="1" t="s">
        <v>0</v>
      </c>
      <c r="B120">
        <v>1193050</v>
      </c>
      <c r="C120" s="3">
        <v>41301</v>
      </c>
      <c r="D120">
        <v>10700</v>
      </c>
      <c r="E120">
        <v>0.47</v>
      </c>
    </row>
    <row r="121" spans="1:5">
      <c r="A121" s="1" t="s">
        <v>0</v>
      </c>
      <c r="B121">
        <v>1193050</v>
      </c>
      <c r="C121" s="3">
        <v>41302</v>
      </c>
      <c r="D121">
        <v>9930</v>
      </c>
      <c r="E121">
        <v>0.49</v>
      </c>
    </row>
    <row r="122" spans="1:5">
      <c r="A122" s="1" t="s">
        <v>0</v>
      </c>
      <c r="B122">
        <v>1193050</v>
      </c>
      <c r="C122" s="3">
        <v>41303</v>
      </c>
      <c r="D122">
        <v>10600</v>
      </c>
      <c r="E122">
        <v>0.51</v>
      </c>
    </row>
    <row r="123" spans="1:5">
      <c r="A123" s="1" t="s">
        <v>0</v>
      </c>
      <c r="B123">
        <v>1193050</v>
      </c>
      <c r="C123" s="3">
        <v>41304</v>
      </c>
      <c r="D123">
        <v>12000</v>
      </c>
      <c r="E123">
        <v>0.51</v>
      </c>
    </row>
    <row r="124" spans="1:5">
      <c r="A124" s="1" t="s">
        <v>0</v>
      </c>
      <c r="B124">
        <v>1193050</v>
      </c>
      <c r="C124" s="3">
        <v>41305</v>
      </c>
      <c r="D124">
        <v>19200</v>
      </c>
      <c r="E124">
        <v>0.53</v>
      </c>
    </row>
    <row r="125" spans="1:5">
      <c r="A125" s="1" t="s">
        <v>0</v>
      </c>
      <c r="B125">
        <v>1193050</v>
      </c>
      <c r="C125" s="3">
        <v>41306</v>
      </c>
      <c r="D125">
        <v>29100</v>
      </c>
      <c r="E125">
        <v>0.54</v>
      </c>
    </row>
    <row r="126" spans="1:5">
      <c r="A126" s="1" t="s">
        <v>0</v>
      </c>
      <c r="B126">
        <v>1193050</v>
      </c>
      <c r="C126" s="3">
        <v>41307</v>
      </c>
      <c r="D126">
        <v>37400</v>
      </c>
      <c r="E126">
        <v>0.4</v>
      </c>
    </row>
    <row r="127" spans="1:5">
      <c r="A127" s="1" t="s">
        <v>0</v>
      </c>
      <c r="B127">
        <v>1193050</v>
      </c>
      <c r="C127" s="3">
        <v>41308</v>
      </c>
      <c r="D127">
        <v>36600</v>
      </c>
      <c r="E127">
        <v>0.37</v>
      </c>
    </row>
    <row r="128" spans="1:5">
      <c r="A128" s="1" t="s">
        <v>0</v>
      </c>
      <c r="B128">
        <v>1193050</v>
      </c>
      <c r="C128" s="3">
        <v>41309</v>
      </c>
      <c r="D128">
        <v>29900</v>
      </c>
      <c r="E128">
        <v>0.39</v>
      </c>
    </row>
    <row r="129" spans="1:5">
      <c r="A129" s="1" t="s">
        <v>0</v>
      </c>
      <c r="B129">
        <v>1193050</v>
      </c>
      <c r="C129" s="3">
        <v>41310</v>
      </c>
      <c r="D129">
        <v>24200</v>
      </c>
      <c r="E129">
        <v>0.4</v>
      </c>
    </row>
    <row r="130" spans="1:5">
      <c r="A130" s="1" t="s">
        <v>0</v>
      </c>
      <c r="B130">
        <v>1193050</v>
      </c>
      <c r="C130" s="3">
        <v>41311</v>
      </c>
      <c r="D130">
        <v>22800</v>
      </c>
      <c r="E130">
        <v>0.4</v>
      </c>
    </row>
    <row r="131" spans="1:5">
      <c r="A131" s="1" t="s">
        <v>0</v>
      </c>
      <c r="B131">
        <v>1193050</v>
      </c>
      <c r="C131" s="3">
        <v>41312</v>
      </c>
      <c r="D131">
        <v>20300</v>
      </c>
      <c r="E131">
        <v>0.41</v>
      </c>
    </row>
    <row r="132" spans="1:5">
      <c r="A132" s="1" t="s">
        <v>0</v>
      </c>
      <c r="B132">
        <v>1193050</v>
      </c>
      <c r="C132" s="3">
        <v>41313</v>
      </c>
      <c r="D132">
        <v>16200</v>
      </c>
      <c r="E132">
        <v>0.43</v>
      </c>
    </row>
    <row r="133" spans="1:5">
      <c r="A133" s="1" t="s">
        <v>0</v>
      </c>
      <c r="B133">
        <v>1193050</v>
      </c>
      <c r="C133" s="3">
        <v>41314</v>
      </c>
      <c r="D133">
        <v>12000</v>
      </c>
      <c r="E133">
        <v>0.44</v>
      </c>
    </row>
    <row r="134" spans="1:5">
      <c r="A134" s="1" t="s">
        <v>0</v>
      </c>
      <c r="B134">
        <v>1193050</v>
      </c>
      <c r="C134" s="3">
        <v>41315</v>
      </c>
      <c r="D134">
        <v>8800</v>
      </c>
      <c r="E134">
        <v>0.45</v>
      </c>
    </row>
    <row r="135" spans="1:5">
      <c r="A135" s="1" t="s">
        <v>0</v>
      </c>
      <c r="B135">
        <v>1193050</v>
      </c>
      <c r="C135" s="3">
        <v>41316</v>
      </c>
      <c r="D135">
        <v>11600</v>
      </c>
      <c r="E135">
        <v>0.48</v>
      </c>
    </row>
    <row r="136" spans="1:5">
      <c r="A136" s="1" t="s">
        <v>0</v>
      </c>
      <c r="B136">
        <v>1193050</v>
      </c>
      <c r="C136" s="3">
        <v>41317</v>
      </c>
      <c r="D136">
        <v>17000</v>
      </c>
      <c r="E136">
        <v>0.52</v>
      </c>
    </row>
    <row r="137" spans="1:5">
      <c r="A137" s="1" t="s">
        <v>0</v>
      </c>
      <c r="B137">
        <v>1193050</v>
      </c>
      <c r="C137" s="3">
        <v>41318</v>
      </c>
      <c r="D137">
        <v>20400</v>
      </c>
      <c r="E137">
        <v>0.48</v>
      </c>
    </row>
    <row r="138" spans="1:5">
      <c r="A138" s="1" t="s">
        <v>0</v>
      </c>
      <c r="B138">
        <v>1193050</v>
      </c>
      <c r="C138" s="3">
        <v>41319</v>
      </c>
      <c r="D138">
        <v>18700</v>
      </c>
      <c r="E138">
        <v>0.48</v>
      </c>
    </row>
    <row r="139" spans="1:5">
      <c r="A139" s="1" t="s">
        <v>0</v>
      </c>
      <c r="B139">
        <v>1193050</v>
      </c>
      <c r="C139" s="3">
        <v>41320</v>
      </c>
      <c r="D139">
        <v>17500</v>
      </c>
      <c r="E139">
        <v>0.48</v>
      </c>
    </row>
    <row r="140" spans="1:5">
      <c r="A140" s="1" t="s">
        <v>0</v>
      </c>
      <c r="B140">
        <v>1193050</v>
      </c>
      <c r="C140" s="3">
        <v>41321</v>
      </c>
      <c r="D140">
        <v>17000</v>
      </c>
      <c r="E140">
        <v>0.49</v>
      </c>
    </row>
    <row r="141" spans="1:5">
      <c r="A141" s="1" t="s">
        <v>0</v>
      </c>
      <c r="B141">
        <v>1193050</v>
      </c>
      <c r="C141" s="3">
        <v>41322</v>
      </c>
      <c r="D141">
        <v>16700</v>
      </c>
      <c r="E141">
        <v>0.51</v>
      </c>
    </row>
    <row r="142" spans="1:5">
      <c r="A142" s="1" t="s">
        <v>0</v>
      </c>
      <c r="B142">
        <v>1193050</v>
      </c>
      <c r="C142" s="3">
        <v>41323</v>
      </c>
      <c r="D142">
        <v>14100</v>
      </c>
      <c r="E142">
        <v>0.52</v>
      </c>
    </row>
    <row r="143" spans="1:5">
      <c r="A143" s="1" t="s">
        <v>0</v>
      </c>
      <c r="B143">
        <v>1193050</v>
      </c>
      <c r="C143" s="3">
        <v>41324</v>
      </c>
      <c r="D143">
        <v>13400</v>
      </c>
      <c r="E143">
        <v>0.51</v>
      </c>
    </row>
    <row r="144" spans="1:5">
      <c r="A144" s="1" t="s">
        <v>0</v>
      </c>
      <c r="B144">
        <v>1193050</v>
      </c>
      <c r="C144" s="3">
        <v>41325</v>
      </c>
      <c r="D144">
        <v>15400</v>
      </c>
      <c r="E144">
        <v>0.52</v>
      </c>
    </row>
    <row r="145" spans="1:5">
      <c r="A145" s="1" t="s">
        <v>0</v>
      </c>
      <c r="B145">
        <v>1193050</v>
      </c>
      <c r="C145" s="3">
        <v>41326</v>
      </c>
      <c r="D145">
        <v>13000</v>
      </c>
      <c r="E145">
        <v>0.52</v>
      </c>
    </row>
    <row r="146" spans="1:5">
      <c r="A146" s="1" t="s">
        <v>0</v>
      </c>
      <c r="B146">
        <v>1193050</v>
      </c>
      <c r="C146" s="3">
        <v>41327</v>
      </c>
      <c r="D146">
        <v>11400</v>
      </c>
      <c r="E146">
        <v>0.3</v>
      </c>
    </row>
    <row r="147" spans="1:5">
      <c r="A147" s="1" t="s">
        <v>0</v>
      </c>
      <c r="B147">
        <v>1193050</v>
      </c>
      <c r="C147" s="3">
        <v>41328</v>
      </c>
      <c r="D147">
        <v>11900</v>
      </c>
      <c r="E147">
        <v>0.3</v>
      </c>
    </row>
    <row r="148" spans="1:5">
      <c r="A148" s="1" t="s">
        <v>0</v>
      </c>
      <c r="B148">
        <v>1193050</v>
      </c>
      <c r="C148" s="3">
        <v>41329</v>
      </c>
      <c r="D148">
        <v>11800</v>
      </c>
      <c r="E148">
        <v>0.3</v>
      </c>
    </row>
    <row r="149" spans="1:5">
      <c r="A149" s="1" t="s">
        <v>0</v>
      </c>
      <c r="B149">
        <v>1193050</v>
      </c>
      <c r="C149" s="3">
        <v>41330</v>
      </c>
      <c r="D149">
        <v>12200</v>
      </c>
      <c r="E149">
        <v>0.3</v>
      </c>
    </row>
    <row r="150" spans="1:5">
      <c r="A150" s="1" t="s">
        <v>0</v>
      </c>
      <c r="B150">
        <v>1193050</v>
      </c>
      <c r="C150" s="3">
        <v>41331</v>
      </c>
      <c r="D150">
        <v>13300</v>
      </c>
      <c r="E150">
        <v>0.3</v>
      </c>
    </row>
    <row r="151" spans="1:5">
      <c r="A151" s="1" t="s">
        <v>0</v>
      </c>
      <c r="B151">
        <v>1193050</v>
      </c>
      <c r="C151" s="3">
        <v>41332</v>
      </c>
      <c r="D151">
        <v>16500</v>
      </c>
      <c r="E151">
        <v>0.3</v>
      </c>
    </row>
    <row r="152" spans="1:5">
      <c r="A152" s="1" t="s">
        <v>0</v>
      </c>
      <c r="B152">
        <v>1193050</v>
      </c>
      <c r="C152" s="3">
        <v>41333</v>
      </c>
      <c r="D152">
        <v>23900</v>
      </c>
      <c r="E152">
        <v>0.3</v>
      </c>
    </row>
    <row r="153" spans="1:5">
      <c r="A153" s="1" t="s">
        <v>0</v>
      </c>
      <c r="B153">
        <v>1193050</v>
      </c>
      <c r="C153" s="3">
        <v>41334</v>
      </c>
      <c r="D153">
        <v>24300</v>
      </c>
      <c r="E153">
        <v>0.3</v>
      </c>
    </row>
    <row r="154" spans="1:5">
      <c r="A154" s="1" t="s">
        <v>0</v>
      </c>
      <c r="B154">
        <v>1193050</v>
      </c>
      <c r="C154" s="3">
        <v>41335</v>
      </c>
      <c r="D154">
        <v>23300</v>
      </c>
      <c r="E154">
        <v>0.3</v>
      </c>
    </row>
    <row r="155" spans="1:5">
      <c r="A155" s="1" t="s">
        <v>0</v>
      </c>
      <c r="B155">
        <v>1193050</v>
      </c>
      <c r="C155" s="3">
        <v>41336</v>
      </c>
      <c r="D155">
        <v>21300</v>
      </c>
      <c r="E155">
        <v>0.3</v>
      </c>
    </row>
    <row r="156" spans="1:5">
      <c r="A156" s="1" t="s">
        <v>0</v>
      </c>
      <c r="B156">
        <v>1193050</v>
      </c>
      <c r="C156" s="3">
        <v>41337</v>
      </c>
      <c r="D156">
        <v>19600</v>
      </c>
      <c r="E156">
        <v>0.3</v>
      </c>
    </row>
    <row r="157" spans="1:5">
      <c r="A157" s="1" t="s">
        <v>0</v>
      </c>
      <c r="B157">
        <v>1193050</v>
      </c>
      <c r="C157" s="3">
        <v>41338</v>
      </c>
      <c r="D157">
        <v>16400</v>
      </c>
      <c r="E157">
        <v>0.3</v>
      </c>
    </row>
    <row r="158" spans="1:5">
      <c r="A158" s="1" t="s">
        <v>0</v>
      </c>
      <c r="B158">
        <v>1193050</v>
      </c>
      <c r="C158" s="3">
        <v>41339</v>
      </c>
      <c r="D158">
        <v>14300</v>
      </c>
      <c r="E158">
        <v>0.3</v>
      </c>
    </row>
    <row r="159" spans="1:5">
      <c r="A159" s="1" t="s">
        <v>0</v>
      </c>
      <c r="B159">
        <v>1193050</v>
      </c>
      <c r="C159" s="3">
        <v>41340</v>
      </c>
      <c r="D159">
        <v>14800</v>
      </c>
      <c r="E159">
        <v>0.48</v>
      </c>
    </row>
    <row r="160" spans="1:5">
      <c r="A160" s="1" t="s">
        <v>0</v>
      </c>
      <c r="B160">
        <v>1193050</v>
      </c>
      <c r="C160" s="3">
        <v>41341</v>
      </c>
      <c r="D160">
        <v>15400</v>
      </c>
      <c r="E160">
        <v>0.51</v>
      </c>
    </row>
    <row r="161" spans="1:5">
      <c r="A161" s="1" t="s">
        <v>0</v>
      </c>
      <c r="B161">
        <v>1193050</v>
      </c>
      <c r="C161" s="3">
        <v>41342</v>
      </c>
      <c r="D161">
        <v>15900</v>
      </c>
      <c r="E161">
        <v>0.52</v>
      </c>
    </row>
    <row r="162" spans="1:5">
      <c r="A162" s="1" t="s">
        <v>0</v>
      </c>
      <c r="B162">
        <v>1193050</v>
      </c>
      <c r="C162" s="3">
        <v>41343</v>
      </c>
      <c r="D162">
        <v>16400</v>
      </c>
      <c r="E162">
        <v>0.51</v>
      </c>
    </row>
    <row r="163" spans="1:5">
      <c r="A163" s="1" t="s">
        <v>0</v>
      </c>
      <c r="B163">
        <v>1193050</v>
      </c>
      <c r="C163" s="3">
        <v>41344</v>
      </c>
      <c r="D163">
        <v>16700</v>
      </c>
      <c r="E163">
        <v>0.52</v>
      </c>
    </row>
    <row r="164" spans="1:5">
      <c r="A164" s="1" t="s">
        <v>0</v>
      </c>
      <c r="B164">
        <v>1193050</v>
      </c>
      <c r="C164" s="3">
        <v>41345</v>
      </c>
      <c r="D164">
        <v>21100</v>
      </c>
      <c r="E164">
        <v>0.52</v>
      </c>
    </row>
    <row r="165" spans="1:5">
      <c r="A165" s="1" t="s">
        <v>0</v>
      </c>
      <c r="B165">
        <v>1193050</v>
      </c>
      <c r="C165" s="3">
        <v>41346</v>
      </c>
      <c r="D165">
        <v>34000</v>
      </c>
      <c r="E165">
        <v>0.48</v>
      </c>
    </row>
    <row r="166" spans="1:5">
      <c r="A166" s="1" t="s">
        <v>0</v>
      </c>
      <c r="B166">
        <v>1193050</v>
      </c>
      <c r="C166" s="3">
        <v>41347</v>
      </c>
      <c r="D166">
        <v>52700</v>
      </c>
      <c r="E166">
        <v>0.39</v>
      </c>
    </row>
    <row r="167" spans="1:5">
      <c r="A167" s="1" t="s">
        <v>0</v>
      </c>
      <c r="B167">
        <v>1193050</v>
      </c>
      <c r="C167" s="3">
        <v>41348</v>
      </c>
      <c r="D167">
        <v>60900</v>
      </c>
      <c r="E167">
        <v>0.32</v>
      </c>
    </row>
    <row r="168" spans="1:5">
      <c r="A168" s="1" t="s">
        <v>0</v>
      </c>
      <c r="B168">
        <v>1193050</v>
      </c>
      <c r="C168" s="3">
        <v>41349</v>
      </c>
      <c r="D168">
        <v>51600</v>
      </c>
      <c r="E168">
        <v>0.33</v>
      </c>
    </row>
    <row r="169" spans="1:5">
      <c r="A169" s="1" t="s">
        <v>0</v>
      </c>
      <c r="B169">
        <v>1193050</v>
      </c>
      <c r="C169" s="3">
        <v>41350</v>
      </c>
      <c r="D169">
        <v>39400</v>
      </c>
      <c r="E169">
        <v>0.34</v>
      </c>
    </row>
    <row r="170" spans="1:5">
      <c r="A170" s="1" t="s">
        <v>0</v>
      </c>
      <c r="B170">
        <v>1193050</v>
      </c>
      <c r="C170" s="3">
        <v>41351</v>
      </c>
      <c r="D170">
        <v>32000</v>
      </c>
      <c r="E170">
        <v>0.35</v>
      </c>
    </row>
    <row r="171" spans="1:5">
      <c r="A171" s="1" t="s">
        <v>0</v>
      </c>
      <c r="B171">
        <v>1193050</v>
      </c>
      <c r="C171" s="3">
        <v>41352</v>
      </c>
      <c r="D171">
        <v>29300</v>
      </c>
      <c r="E171">
        <v>0.35</v>
      </c>
    </row>
    <row r="172" spans="1:5">
      <c r="A172" s="1" t="s">
        <v>0</v>
      </c>
      <c r="B172">
        <v>1193050</v>
      </c>
      <c r="C172" s="3">
        <v>41353</v>
      </c>
      <c r="D172">
        <v>27700</v>
      </c>
      <c r="E172">
        <v>0.38</v>
      </c>
    </row>
    <row r="173" spans="1:5">
      <c r="A173" s="1" t="s">
        <v>0</v>
      </c>
      <c r="B173">
        <v>1193050</v>
      </c>
      <c r="C173" s="3">
        <v>41354</v>
      </c>
      <c r="D173">
        <v>24900</v>
      </c>
      <c r="E173">
        <v>0.4</v>
      </c>
    </row>
    <row r="174" spans="1:5">
      <c r="A174" s="1" t="s">
        <v>0</v>
      </c>
      <c r="B174">
        <v>1193050</v>
      </c>
      <c r="C174" s="3">
        <v>41355</v>
      </c>
      <c r="D174">
        <v>23000</v>
      </c>
      <c r="E174">
        <v>0.41</v>
      </c>
    </row>
    <row r="175" spans="1:5">
      <c r="A175" s="1" t="s">
        <v>0</v>
      </c>
      <c r="B175">
        <v>1193050</v>
      </c>
      <c r="C175" s="3">
        <v>41356</v>
      </c>
      <c r="D175">
        <v>20900</v>
      </c>
      <c r="E175">
        <v>0.42</v>
      </c>
    </row>
    <row r="176" spans="1:5">
      <c r="A176" s="1" t="s">
        <v>0</v>
      </c>
      <c r="B176">
        <v>1193050</v>
      </c>
      <c r="C176" s="3">
        <v>41357</v>
      </c>
      <c r="D176">
        <v>17200</v>
      </c>
      <c r="E176">
        <v>0.43</v>
      </c>
    </row>
    <row r="177" spans="1:5">
      <c r="A177" s="1" t="s">
        <v>0</v>
      </c>
      <c r="B177">
        <v>1193050</v>
      </c>
      <c r="C177" s="3">
        <v>41358</v>
      </c>
      <c r="D177">
        <v>16800</v>
      </c>
      <c r="E177">
        <v>0.44</v>
      </c>
    </row>
    <row r="178" spans="1:5">
      <c r="A178" s="1" t="s">
        <v>0</v>
      </c>
      <c r="B178">
        <v>1193050</v>
      </c>
      <c r="C178" s="3">
        <v>41359</v>
      </c>
      <c r="D178">
        <v>19500</v>
      </c>
      <c r="E178">
        <v>0.44</v>
      </c>
    </row>
    <row r="179" spans="1:5">
      <c r="A179" s="1" t="s">
        <v>0</v>
      </c>
      <c r="B179">
        <v>1193050</v>
      </c>
      <c r="C179" s="3">
        <v>41360</v>
      </c>
      <c r="D179">
        <v>18800</v>
      </c>
      <c r="E179">
        <v>0.45</v>
      </c>
    </row>
    <row r="180" spans="1:5">
      <c r="A180" s="1" t="s">
        <v>0</v>
      </c>
      <c r="B180">
        <v>1193050</v>
      </c>
      <c r="C180" s="3">
        <v>41361</v>
      </c>
      <c r="D180">
        <v>16900</v>
      </c>
      <c r="E180">
        <v>0.46</v>
      </c>
    </row>
    <row r="181" spans="1:5">
      <c r="A181" s="1" t="s">
        <v>0</v>
      </c>
      <c r="B181">
        <v>1193050</v>
      </c>
      <c r="C181" s="3">
        <v>41362</v>
      </c>
      <c r="D181">
        <v>18600</v>
      </c>
      <c r="E181">
        <v>0.45</v>
      </c>
    </row>
    <row r="182" spans="1:5">
      <c r="A182" s="1" t="s">
        <v>0</v>
      </c>
      <c r="B182">
        <v>1193050</v>
      </c>
      <c r="C182" s="3">
        <v>41363</v>
      </c>
      <c r="D182">
        <v>20100</v>
      </c>
      <c r="E182">
        <v>0.44</v>
      </c>
    </row>
    <row r="183" spans="1:5">
      <c r="A183" s="1" t="s">
        <v>0</v>
      </c>
      <c r="B183">
        <v>1193050</v>
      </c>
      <c r="C183" s="3">
        <v>41364</v>
      </c>
      <c r="D183">
        <v>20700</v>
      </c>
      <c r="E183">
        <v>0.42</v>
      </c>
    </row>
    <row r="184" spans="1:5">
      <c r="A184" s="1" t="s">
        <v>0</v>
      </c>
      <c r="B184">
        <v>1193050</v>
      </c>
      <c r="C184" s="3">
        <v>41365</v>
      </c>
      <c r="D184">
        <v>25300</v>
      </c>
      <c r="E184">
        <v>0.4</v>
      </c>
    </row>
    <row r="185" spans="1:5">
      <c r="A185" s="1" t="s">
        <v>0</v>
      </c>
      <c r="B185">
        <v>1193050</v>
      </c>
      <c r="C185" s="3">
        <v>41366</v>
      </c>
      <c r="D185">
        <v>31100</v>
      </c>
      <c r="E185">
        <v>0.37</v>
      </c>
    </row>
    <row r="186" spans="1:5">
      <c r="A186" s="1" t="s">
        <v>0</v>
      </c>
      <c r="B186">
        <v>1193050</v>
      </c>
      <c r="C186" s="3">
        <v>41367</v>
      </c>
      <c r="D186">
        <v>35400</v>
      </c>
      <c r="E186">
        <v>0.34</v>
      </c>
    </row>
    <row r="187" spans="1:5">
      <c r="A187" s="1" t="s">
        <v>0</v>
      </c>
      <c r="B187">
        <v>1193050</v>
      </c>
      <c r="C187" s="3">
        <v>41368</v>
      </c>
      <c r="D187">
        <v>33000</v>
      </c>
      <c r="E187">
        <v>0.32</v>
      </c>
    </row>
    <row r="188" spans="1:5">
      <c r="A188" s="1" t="s">
        <v>0</v>
      </c>
      <c r="B188">
        <v>1193050</v>
      </c>
      <c r="C188" s="3">
        <v>41369</v>
      </c>
      <c r="D188">
        <v>29200</v>
      </c>
      <c r="E188">
        <v>0.32</v>
      </c>
    </row>
    <row r="189" spans="1:5">
      <c r="A189" s="1" t="s">
        <v>0</v>
      </c>
      <c r="B189">
        <v>1193050</v>
      </c>
      <c r="C189" s="3">
        <v>41370</v>
      </c>
      <c r="D189">
        <v>25700</v>
      </c>
      <c r="E189">
        <v>0.32</v>
      </c>
    </row>
    <row r="190" spans="1:5">
      <c r="A190" s="1" t="s">
        <v>0</v>
      </c>
      <c r="B190">
        <v>1193050</v>
      </c>
      <c r="C190" s="3">
        <v>41371</v>
      </c>
      <c r="D190">
        <v>24200</v>
      </c>
      <c r="E190">
        <v>0.32</v>
      </c>
    </row>
    <row r="191" spans="1:5">
      <c r="A191" s="1" t="s">
        <v>0</v>
      </c>
      <c r="B191">
        <v>1193050</v>
      </c>
      <c r="C191" s="3">
        <v>41372</v>
      </c>
      <c r="D191">
        <v>24700</v>
      </c>
      <c r="E191">
        <v>0.32</v>
      </c>
    </row>
    <row r="192" spans="1:5">
      <c r="A192" s="1" t="s">
        <v>0</v>
      </c>
      <c r="B192">
        <v>1193050</v>
      </c>
      <c r="C192" s="3">
        <v>41373</v>
      </c>
      <c r="D192">
        <v>25900</v>
      </c>
      <c r="E192">
        <v>0.32</v>
      </c>
    </row>
    <row r="193" spans="1:5">
      <c r="A193" s="1" t="s">
        <v>0</v>
      </c>
      <c r="B193">
        <v>1193050</v>
      </c>
      <c r="C193" s="3">
        <v>41374</v>
      </c>
      <c r="D193">
        <v>33400</v>
      </c>
      <c r="E193">
        <v>0.31</v>
      </c>
    </row>
    <row r="194" spans="1:5">
      <c r="A194" s="1" t="s">
        <v>0</v>
      </c>
      <c r="B194">
        <v>1193050</v>
      </c>
      <c r="C194" s="3">
        <v>41375</v>
      </c>
      <c r="D194">
        <v>46300</v>
      </c>
      <c r="E194">
        <v>0.28000000000000003</v>
      </c>
    </row>
    <row r="195" spans="1:5">
      <c r="A195" s="1" t="s">
        <v>0</v>
      </c>
      <c r="B195">
        <v>1193050</v>
      </c>
      <c r="C195" s="3">
        <v>41376</v>
      </c>
      <c r="D195">
        <v>58100</v>
      </c>
      <c r="E195">
        <v>0.26</v>
      </c>
    </row>
    <row r="196" spans="1:5">
      <c r="A196" s="1" t="s">
        <v>0</v>
      </c>
      <c r="B196">
        <v>1193050</v>
      </c>
      <c r="C196" s="3">
        <v>41377</v>
      </c>
      <c r="D196">
        <v>60200</v>
      </c>
      <c r="E196">
        <v>0.26</v>
      </c>
    </row>
    <row r="197" spans="1:5">
      <c r="A197" s="1" t="s">
        <v>0</v>
      </c>
      <c r="B197">
        <v>1193050</v>
      </c>
      <c r="C197" s="3">
        <v>41378</v>
      </c>
      <c r="D197">
        <v>54000</v>
      </c>
      <c r="E197">
        <v>0.28000000000000003</v>
      </c>
    </row>
    <row r="198" spans="1:5">
      <c r="A198" s="1" t="s">
        <v>0</v>
      </c>
      <c r="B198">
        <v>1193050</v>
      </c>
      <c r="C198" s="3">
        <v>41379</v>
      </c>
      <c r="D198">
        <v>48600</v>
      </c>
      <c r="E198">
        <v>0.28000000000000003</v>
      </c>
    </row>
    <row r="199" spans="1:5">
      <c r="A199" s="1" t="s">
        <v>0</v>
      </c>
      <c r="B199">
        <v>1193050</v>
      </c>
      <c r="C199" s="3">
        <v>41380</v>
      </c>
      <c r="D199">
        <v>44500</v>
      </c>
      <c r="E199">
        <v>0.28000000000000003</v>
      </c>
    </row>
    <row r="200" spans="1:5">
      <c r="A200" s="1" t="s">
        <v>0</v>
      </c>
      <c r="B200">
        <v>1193050</v>
      </c>
      <c r="C200" s="3">
        <v>41381</v>
      </c>
      <c r="D200">
        <v>42000</v>
      </c>
      <c r="E200">
        <v>0.28000000000000003</v>
      </c>
    </row>
    <row r="201" spans="1:5">
      <c r="A201" s="1" t="s">
        <v>0</v>
      </c>
      <c r="B201">
        <v>1193050</v>
      </c>
      <c r="C201" s="3">
        <v>41382</v>
      </c>
      <c r="D201">
        <v>43200</v>
      </c>
      <c r="E201">
        <v>0.28000000000000003</v>
      </c>
    </row>
    <row r="202" spans="1:5">
      <c r="A202" s="1" t="s">
        <v>0</v>
      </c>
      <c r="B202">
        <v>1193050</v>
      </c>
      <c r="C202" s="3">
        <v>41383</v>
      </c>
      <c r="D202">
        <v>46000</v>
      </c>
      <c r="E202">
        <v>0.27</v>
      </c>
    </row>
    <row r="203" spans="1:5">
      <c r="A203" s="1" t="s">
        <v>0</v>
      </c>
      <c r="B203">
        <v>1193050</v>
      </c>
      <c r="C203" s="3">
        <v>41384</v>
      </c>
      <c r="D203">
        <v>48000</v>
      </c>
      <c r="E203">
        <v>0.27</v>
      </c>
    </row>
    <row r="204" spans="1:5">
      <c r="A204" s="1" t="s">
        <v>0</v>
      </c>
      <c r="B204">
        <v>1193050</v>
      </c>
      <c r="C204" s="3">
        <v>41385</v>
      </c>
      <c r="D204">
        <v>53900</v>
      </c>
      <c r="E204">
        <v>0.28999999999999998</v>
      </c>
    </row>
    <row r="205" spans="1:5">
      <c r="A205" s="1" t="s">
        <v>0</v>
      </c>
      <c r="B205">
        <v>1193050</v>
      </c>
      <c r="C205" s="3">
        <v>41386</v>
      </c>
      <c r="D205">
        <v>59700</v>
      </c>
      <c r="E205">
        <v>0.27</v>
      </c>
    </row>
    <row r="206" spans="1:5">
      <c r="A206" s="1" t="s">
        <v>0</v>
      </c>
      <c r="B206">
        <v>1193050</v>
      </c>
      <c r="C206" s="3">
        <v>41387</v>
      </c>
      <c r="D206">
        <v>55500</v>
      </c>
      <c r="E206">
        <v>0.28000000000000003</v>
      </c>
    </row>
    <row r="207" spans="1:5">
      <c r="A207" s="1" t="s">
        <v>0</v>
      </c>
      <c r="B207">
        <v>1193050</v>
      </c>
      <c r="C207" s="3">
        <v>41388</v>
      </c>
      <c r="D207">
        <v>46400</v>
      </c>
      <c r="E207">
        <v>0.27</v>
      </c>
    </row>
    <row r="208" spans="1:5">
      <c r="A208" s="1" t="s">
        <v>0</v>
      </c>
      <c r="B208">
        <v>1193050</v>
      </c>
      <c r="C208" s="3">
        <v>41389</v>
      </c>
      <c r="D208">
        <v>37400</v>
      </c>
      <c r="E208">
        <v>0.25</v>
      </c>
    </row>
    <row r="209" spans="1:5">
      <c r="A209" s="1" t="s">
        <v>0</v>
      </c>
      <c r="B209">
        <v>1193050</v>
      </c>
      <c r="C209" s="3">
        <v>41390</v>
      </c>
      <c r="D209">
        <v>29800</v>
      </c>
      <c r="E209">
        <v>0.27</v>
      </c>
    </row>
    <row r="210" spans="1:5">
      <c r="A210" s="1" t="s">
        <v>0</v>
      </c>
      <c r="B210">
        <v>1193050</v>
      </c>
      <c r="C210" s="3">
        <v>41391</v>
      </c>
      <c r="D210">
        <v>27200</v>
      </c>
      <c r="E210">
        <v>0.27</v>
      </c>
    </row>
    <row r="211" spans="1:5">
      <c r="A211" s="1" t="s">
        <v>0</v>
      </c>
      <c r="B211">
        <v>1193050</v>
      </c>
      <c r="C211" s="3">
        <v>41392</v>
      </c>
      <c r="D211">
        <v>24600</v>
      </c>
      <c r="E211">
        <v>0.27</v>
      </c>
    </row>
    <row r="212" spans="1:5">
      <c r="A212" s="1" t="s">
        <v>0</v>
      </c>
      <c r="B212">
        <v>1193050</v>
      </c>
      <c r="C212" s="3">
        <v>41393</v>
      </c>
      <c r="D212">
        <v>21200</v>
      </c>
      <c r="E212">
        <v>0.28000000000000003</v>
      </c>
    </row>
    <row r="213" spans="1:5">
      <c r="A213" s="1" t="s">
        <v>0</v>
      </c>
      <c r="B213">
        <v>1193050</v>
      </c>
      <c r="C213" s="3">
        <v>41394</v>
      </c>
      <c r="D213">
        <v>19600</v>
      </c>
      <c r="E213">
        <v>0.28999999999999998</v>
      </c>
    </row>
    <row r="214" spans="1:5">
      <c r="A214" s="1" t="s">
        <v>0</v>
      </c>
      <c r="B214">
        <v>1193050</v>
      </c>
      <c r="C214" s="3">
        <v>41395</v>
      </c>
      <c r="D214">
        <v>18000</v>
      </c>
      <c r="E214">
        <v>0.3</v>
      </c>
    </row>
    <row r="215" spans="1:5">
      <c r="A215" s="1" t="s">
        <v>0</v>
      </c>
      <c r="B215">
        <v>1193050</v>
      </c>
      <c r="C215" s="3">
        <v>41396</v>
      </c>
      <c r="D215">
        <v>16800</v>
      </c>
      <c r="E215">
        <v>0.33</v>
      </c>
    </row>
    <row r="216" spans="1:5">
      <c r="A216" s="1" t="s">
        <v>0</v>
      </c>
      <c r="B216">
        <v>1193050</v>
      </c>
      <c r="C216" s="3">
        <v>41397</v>
      </c>
      <c r="D216">
        <v>15500</v>
      </c>
      <c r="E216">
        <v>0.33</v>
      </c>
    </row>
    <row r="217" spans="1:5">
      <c r="A217" s="1" t="s">
        <v>0</v>
      </c>
      <c r="B217">
        <v>1193050</v>
      </c>
      <c r="C217" s="3">
        <v>41398</v>
      </c>
      <c r="D217">
        <v>14000</v>
      </c>
      <c r="E217">
        <v>0.33</v>
      </c>
    </row>
    <row r="218" spans="1:5">
      <c r="A218" s="1" t="s">
        <v>0</v>
      </c>
      <c r="B218">
        <v>1193050</v>
      </c>
      <c r="C218" s="3">
        <v>41399</v>
      </c>
      <c r="D218">
        <v>13400</v>
      </c>
      <c r="E218">
        <v>0.33</v>
      </c>
    </row>
    <row r="219" spans="1:5">
      <c r="A219" s="1" t="s">
        <v>0</v>
      </c>
      <c r="B219">
        <v>1193050</v>
      </c>
      <c r="C219" s="3">
        <v>41400</v>
      </c>
      <c r="D219">
        <v>13100</v>
      </c>
      <c r="E219">
        <v>0.34</v>
      </c>
    </row>
    <row r="220" spans="1:5">
      <c r="A220" s="1" t="s">
        <v>0</v>
      </c>
      <c r="B220">
        <v>1193050</v>
      </c>
      <c r="C220" s="3">
        <v>41401</v>
      </c>
      <c r="D220">
        <v>13600</v>
      </c>
      <c r="E220">
        <v>0.37</v>
      </c>
    </row>
    <row r="221" spans="1:5">
      <c r="A221" s="1" t="s">
        <v>0</v>
      </c>
      <c r="B221">
        <v>1193050</v>
      </c>
      <c r="C221" s="3">
        <v>41402</v>
      </c>
      <c r="D221">
        <v>13200</v>
      </c>
      <c r="E221">
        <v>0.37</v>
      </c>
    </row>
    <row r="222" spans="1:5">
      <c r="A222" s="1" t="s">
        <v>0</v>
      </c>
      <c r="B222">
        <v>1193050</v>
      </c>
      <c r="C222" s="3">
        <v>41403</v>
      </c>
      <c r="D222">
        <v>12800</v>
      </c>
      <c r="E222">
        <v>0.37</v>
      </c>
    </row>
    <row r="223" spans="1:5">
      <c r="A223" s="1" t="s">
        <v>0</v>
      </c>
      <c r="B223">
        <v>1193050</v>
      </c>
      <c r="C223" s="3">
        <v>41404</v>
      </c>
      <c r="D223">
        <v>14400</v>
      </c>
      <c r="E223">
        <v>0.37</v>
      </c>
    </row>
    <row r="224" spans="1:5">
      <c r="A224" s="1" t="s">
        <v>0</v>
      </c>
      <c r="B224">
        <v>1193050</v>
      </c>
      <c r="C224" s="3">
        <v>41405</v>
      </c>
      <c r="D224">
        <v>16400</v>
      </c>
      <c r="E224">
        <v>0.37</v>
      </c>
    </row>
    <row r="225" spans="1:5">
      <c r="A225" s="1" t="s">
        <v>0</v>
      </c>
      <c r="B225">
        <v>1193050</v>
      </c>
      <c r="C225" s="3">
        <v>41406</v>
      </c>
      <c r="D225">
        <v>18900</v>
      </c>
      <c r="E225">
        <v>0.35</v>
      </c>
    </row>
    <row r="226" spans="1:5">
      <c r="A226" s="1" t="s">
        <v>0</v>
      </c>
      <c r="B226">
        <v>1193050</v>
      </c>
      <c r="C226" s="3">
        <v>41407</v>
      </c>
      <c r="D226">
        <v>18000</v>
      </c>
      <c r="E226">
        <v>0.34</v>
      </c>
    </row>
    <row r="227" spans="1:5">
      <c r="A227" s="1" t="s">
        <v>0</v>
      </c>
      <c r="B227">
        <v>1193050</v>
      </c>
      <c r="C227" s="3">
        <v>41408</v>
      </c>
      <c r="D227">
        <v>16300</v>
      </c>
      <c r="E227">
        <v>0.33</v>
      </c>
    </row>
    <row r="228" spans="1:5">
      <c r="A228" s="1" t="s">
        <v>0</v>
      </c>
      <c r="B228">
        <v>1193050</v>
      </c>
      <c r="C228" s="3">
        <v>41409</v>
      </c>
      <c r="D228">
        <v>15800</v>
      </c>
      <c r="E228">
        <v>0.32</v>
      </c>
    </row>
    <row r="229" spans="1:5">
      <c r="A229" s="1" t="s">
        <v>0</v>
      </c>
      <c r="B229">
        <v>1193050</v>
      </c>
      <c r="C229" s="3">
        <v>41410</v>
      </c>
      <c r="D229">
        <v>16200</v>
      </c>
      <c r="E229">
        <v>0.32</v>
      </c>
    </row>
    <row r="230" spans="1:5">
      <c r="A230" s="1" t="s">
        <v>0</v>
      </c>
      <c r="B230">
        <v>1193050</v>
      </c>
      <c r="C230" s="3">
        <v>41411</v>
      </c>
      <c r="D230">
        <v>14200</v>
      </c>
      <c r="E230">
        <v>0.31</v>
      </c>
    </row>
    <row r="231" spans="1:5">
      <c r="A231" s="1" t="s">
        <v>0</v>
      </c>
      <c r="B231">
        <v>1193050</v>
      </c>
      <c r="C231" s="3">
        <v>41412</v>
      </c>
      <c r="D231">
        <v>12000</v>
      </c>
      <c r="E231">
        <v>0.32</v>
      </c>
    </row>
    <row r="232" spans="1:5">
      <c r="A232" s="1" t="s">
        <v>0</v>
      </c>
      <c r="B232">
        <v>1193050</v>
      </c>
      <c r="C232" s="3">
        <v>41413</v>
      </c>
      <c r="D232">
        <v>10700</v>
      </c>
      <c r="E232">
        <v>0.33</v>
      </c>
    </row>
    <row r="233" spans="1:5">
      <c r="A233" s="1" t="s">
        <v>0</v>
      </c>
      <c r="B233">
        <v>1193050</v>
      </c>
      <c r="C233" s="3">
        <v>41414</v>
      </c>
      <c r="D233">
        <v>10100</v>
      </c>
      <c r="E233">
        <v>0.34</v>
      </c>
    </row>
    <row r="234" spans="1:5">
      <c r="A234" s="1" t="s">
        <v>0</v>
      </c>
      <c r="B234">
        <v>1193050</v>
      </c>
      <c r="C234" s="3">
        <v>41415</v>
      </c>
      <c r="D234">
        <v>11900</v>
      </c>
      <c r="E234">
        <v>0.34</v>
      </c>
    </row>
    <row r="235" spans="1:5">
      <c r="A235" s="1" t="s">
        <v>0</v>
      </c>
      <c r="B235">
        <v>1193050</v>
      </c>
      <c r="C235" s="3">
        <v>41416</v>
      </c>
      <c r="D235">
        <v>14300</v>
      </c>
      <c r="E235">
        <v>0.36</v>
      </c>
    </row>
    <row r="236" spans="1:5">
      <c r="A236" s="1" t="s">
        <v>0</v>
      </c>
      <c r="B236">
        <v>1193050</v>
      </c>
      <c r="C236" s="3">
        <v>41417</v>
      </c>
      <c r="D236">
        <v>23400</v>
      </c>
      <c r="E236">
        <v>0.35</v>
      </c>
    </row>
    <row r="237" spans="1:5">
      <c r="A237" s="1" t="s">
        <v>0</v>
      </c>
      <c r="B237">
        <v>1193050</v>
      </c>
      <c r="C237" s="3">
        <v>41418</v>
      </c>
      <c r="D237">
        <v>40000</v>
      </c>
      <c r="E237">
        <v>0.31</v>
      </c>
    </row>
    <row r="238" spans="1:5">
      <c r="A238" s="1" t="s">
        <v>0</v>
      </c>
      <c r="B238">
        <v>1193050</v>
      </c>
      <c r="C238" s="3">
        <v>41419</v>
      </c>
      <c r="D238">
        <v>50500</v>
      </c>
      <c r="E238">
        <v>0.26</v>
      </c>
    </row>
    <row r="239" spans="1:5">
      <c r="A239" s="1" t="s">
        <v>0</v>
      </c>
      <c r="B239">
        <v>1193050</v>
      </c>
      <c r="C239" s="3">
        <v>41420</v>
      </c>
      <c r="D239">
        <v>56900</v>
      </c>
      <c r="E239">
        <v>0.23</v>
      </c>
    </row>
    <row r="240" spans="1:5">
      <c r="A240" s="1" t="s">
        <v>0</v>
      </c>
      <c r="B240">
        <v>1193050</v>
      </c>
      <c r="C240" s="3">
        <v>41421</v>
      </c>
      <c r="D240">
        <v>64500</v>
      </c>
      <c r="E240">
        <v>0.18</v>
      </c>
    </row>
    <row r="241" spans="1:5">
      <c r="A241" s="1" t="s">
        <v>0</v>
      </c>
      <c r="B241">
        <v>1193050</v>
      </c>
      <c r="C241" s="3">
        <v>41422</v>
      </c>
      <c r="D241">
        <v>67300</v>
      </c>
      <c r="E241">
        <v>0.17</v>
      </c>
    </row>
    <row r="242" spans="1:5">
      <c r="A242" s="1" t="s">
        <v>0</v>
      </c>
      <c r="B242">
        <v>1193050</v>
      </c>
      <c r="C242" s="3">
        <v>41423</v>
      </c>
      <c r="D242">
        <v>63600</v>
      </c>
      <c r="E242">
        <v>0.17</v>
      </c>
    </row>
    <row r="243" spans="1:5">
      <c r="A243" s="1" t="s">
        <v>0</v>
      </c>
      <c r="B243">
        <v>1193050</v>
      </c>
      <c r="C243" s="3">
        <v>41424</v>
      </c>
      <c r="D243">
        <v>58600</v>
      </c>
      <c r="E243">
        <v>0.19</v>
      </c>
    </row>
    <row r="244" spans="1:5">
      <c r="A244" s="1" t="s">
        <v>0</v>
      </c>
      <c r="B244">
        <v>1193050</v>
      </c>
      <c r="C244" s="3">
        <v>41425</v>
      </c>
      <c r="D244">
        <v>52300</v>
      </c>
      <c r="E244">
        <v>0.2</v>
      </c>
    </row>
    <row r="245" spans="1:5">
      <c r="A245" s="1" t="s">
        <v>0</v>
      </c>
      <c r="B245">
        <v>1193050</v>
      </c>
      <c r="C245" s="3">
        <v>41426</v>
      </c>
      <c r="D245">
        <v>42500</v>
      </c>
      <c r="E245">
        <v>0.2</v>
      </c>
    </row>
    <row r="246" spans="1:5">
      <c r="A246" s="1" t="s">
        <v>0</v>
      </c>
      <c r="B246">
        <v>1193050</v>
      </c>
      <c r="C246" s="3">
        <v>41427</v>
      </c>
      <c r="D246">
        <v>32600</v>
      </c>
      <c r="E246">
        <v>0.2</v>
      </c>
    </row>
    <row r="247" spans="1:5">
      <c r="A247" s="1" t="s">
        <v>0</v>
      </c>
      <c r="B247">
        <v>1193050</v>
      </c>
      <c r="C247" s="3">
        <v>41428</v>
      </c>
      <c r="D247">
        <v>29300</v>
      </c>
      <c r="E247">
        <v>0.22</v>
      </c>
    </row>
    <row r="248" spans="1:5">
      <c r="A248" s="1" t="s">
        <v>0</v>
      </c>
      <c r="B248">
        <v>1193050</v>
      </c>
      <c r="C248" s="3">
        <v>41429</v>
      </c>
      <c r="D248">
        <v>28600</v>
      </c>
      <c r="E248">
        <v>0.26</v>
      </c>
    </row>
    <row r="249" spans="1:5">
      <c r="A249" s="1" t="s">
        <v>0</v>
      </c>
      <c r="B249">
        <v>1193050</v>
      </c>
      <c r="C249" s="3">
        <v>41430</v>
      </c>
      <c r="D249">
        <v>26700</v>
      </c>
      <c r="E249">
        <v>0.26</v>
      </c>
    </row>
    <row r="250" spans="1:5">
      <c r="A250" s="1" t="s">
        <v>0</v>
      </c>
      <c r="B250">
        <v>1193050</v>
      </c>
      <c r="C250" s="3">
        <v>41431</v>
      </c>
      <c r="D250">
        <v>25300</v>
      </c>
      <c r="E250">
        <v>0.25</v>
      </c>
    </row>
    <row r="251" spans="1:5">
      <c r="A251" s="1" t="s">
        <v>0</v>
      </c>
      <c r="B251">
        <v>1193050</v>
      </c>
      <c r="C251" s="3">
        <v>41432</v>
      </c>
      <c r="D251">
        <v>27000</v>
      </c>
      <c r="E251">
        <v>0.26</v>
      </c>
    </row>
    <row r="252" spans="1:5">
      <c r="A252" s="1" t="s">
        <v>0</v>
      </c>
      <c r="B252">
        <v>1193050</v>
      </c>
      <c r="C252" s="3">
        <v>41433</v>
      </c>
      <c r="D252">
        <v>39600</v>
      </c>
      <c r="E252">
        <v>0.28999999999999998</v>
      </c>
    </row>
    <row r="253" spans="1:5">
      <c r="A253" s="1" t="s">
        <v>0</v>
      </c>
      <c r="B253">
        <v>1193050</v>
      </c>
      <c r="C253" s="3">
        <v>41434</v>
      </c>
      <c r="D253">
        <v>47700</v>
      </c>
      <c r="E253">
        <v>0.28000000000000003</v>
      </c>
    </row>
    <row r="254" spans="1:5">
      <c r="A254" s="1" t="s">
        <v>0</v>
      </c>
      <c r="B254">
        <v>1193050</v>
      </c>
      <c r="C254" s="3">
        <v>41435</v>
      </c>
      <c r="D254">
        <v>48600</v>
      </c>
      <c r="E254">
        <v>0.22</v>
      </c>
    </row>
    <row r="255" spans="1:5">
      <c r="A255" s="1" t="s">
        <v>0</v>
      </c>
      <c r="B255">
        <v>1193050</v>
      </c>
      <c r="C255" s="3">
        <v>41436</v>
      </c>
      <c r="D255">
        <v>50600</v>
      </c>
      <c r="E255">
        <v>0.22</v>
      </c>
    </row>
    <row r="256" spans="1:5">
      <c r="A256" s="1" t="s">
        <v>0</v>
      </c>
      <c r="B256">
        <v>1193050</v>
      </c>
      <c r="C256" s="3">
        <v>41437</v>
      </c>
      <c r="D256">
        <v>58400</v>
      </c>
      <c r="E256">
        <v>0.23</v>
      </c>
    </row>
    <row r="257" spans="1:5">
      <c r="A257" s="1" t="s">
        <v>0</v>
      </c>
      <c r="B257">
        <v>1193050</v>
      </c>
      <c r="C257" s="3">
        <v>41438</v>
      </c>
      <c r="D257">
        <v>68500</v>
      </c>
      <c r="E257">
        <v>0.17</v>
      </c>
    </row>
    <row r="258" spans="1:5">
      <c r="A258" s="1" t="s">
        <v>0</v>
      </c>
      <c r="B258">
        <v>1193050</v>
      </c>
      <c r="C258" s="3">
        <v>41439</v>
      </c>
      <c r="D258">
        <v>77900</v>
      </c>
      <c r="E258">
        <v>0.18</v>
      </c>
    </row>
    <row r="259" spans="1:5">
      <c r="A259" s="1" t="s">
        <v>0</v>
      </c>
      <c r="B259">
        <v>1193050</v>
      </c>
      <c r="C259" s="3">
        <v>41440</v>
      </c>
      <c r="D259">
        <v>80300</v>
      </c>
      <c r="E259">
        <v>0.18</v>
      </c>
    </row>
    <row r="260" spans="1:5">
      <c r="A260" s="1" t="s">
        <v>0</v>
      </c>
      <c r="B260">
        <v>1193050</v>
      </c>
      <c r="C260" s="3">
        <v>41441</v>
      </c>
      <c r="D260">
        <v>71700</v>
      </c>
      <c r="E260">
        <v>0.18</v>
      </c>
    </row>
    <row r="261" spans="1:5">
      <c r="A261" s="1" t="s">
        <v>0</v>
      </c>
      <c r="B261">
        <v>1193050</v>
      </c>
      <c r="C261" s="3">
        <v>41442</v>
      </c>
      <c r="D261">
        <v>56400</v>
      </c>
      <c r="E261">
        <v>0.19</v>
      </c>
    </row>
    <row r="262" spans="1:5">
      <c r="A262" s="1" t="s">
        <v>0</v>
      </c>
      <c r="B262">
        <v>1193050</v>
      </c>
      <c r="C262" s="3">
        <v>41443</v>
      </c>
      <c r="D262">
        <v>42800</v>
      </c>
      <c r="E262">
        <v>0.22</v>
      </c>
    </row>
    <row r="263" spans="1:5">
      <c r="A263" s="1" t="s">
        <v>0</v>
      </c>
      <c r="B263">
        <v>1193050</v>
      </c>
      <c r="C263" s="3">
        <v>41444</v>
      </c>
      <c r="D263">
        <v>37100</v>
      </c>
      <c r="E263">
        <v>0.25</v>
      </c>
    </row>
    <row r="264" spans="1:5">
      <c r="A264" s="1" t="s">
        <v>0</v>
      </c>
      <c r="B264">
        <v>1193050</v>
      </c>
      <c r="C264" s="3">
        <v>41445</v>
      </c>
      <c r="D264">
        <v>34600</v>
      </c>
      <c r="E264">
        <v>0.25</v>
      </c>
    </row>
    <row r="265" spans="1:5">
      <c r="A265" s="1" t="s">
        <v>0</v>
      </c>
      <c r="B265">
        <v>1193050</v>
      </c>
      <c r="C265" s="3">
        <v>41446</v>
      </c>
      <c r="D265">
        <v>29400</v>
      </c>
      <c r="E265">
        <v>0.25</v>
      </c>
    </row>
    <row r="266" spans="1:5">
      <c r="A266" s="1" t="s">
        <v>0</v>
      </c>
      <c r="B266">
        <v>1193050</v>
      </c>
      <c r="C266" s="3">
        <v>41447</v>
      </c>
      <c r="D266">
        <v>23600</v>
      </c>
      <c r="E266">
        <v>0.27</v>
      </c>
    </row>
    <row r="267" spans="1:5">
      <c r="A267" s="1" t="s">
        <v>0</v>
      </c>
      <c r="B267">
        <v>1193050</v>
      </c>
      <c r="C267" s="3">
        <v>41448</v>
      </c>
      <c r="D267">
        <v>19000</v>
      </c>
      <c r="E267">
        <v>0.3</v>
      </c>
    </row>
    <row r="268" spans="1:5">
      <c r="A268" s="1" t="s">
        <v>0</v>
      </c>
      <c r="B268">
        <v>1193050</v>
      </c>
      <c r="C268" s="3">
        <v>41449</v>
      </c>
      <c r="D268">
        <v>17700</v>
      </c>
      <c r="E268">
        <v>0.33</v>
      </c>
    </row>
    <row r="269" spans="1:5">
      <c r="A269" s="1" t="s">
        <v>0</v>
      </c>
      <c r="B269">
        <v>1193050</v>
      </c>
      <c r="C269" s="3">
        <v>41450</v>
      </c>
      <c r="D269">
        <v>19200</v>
      </c>
      <c r="E269">
        <v>0.35</v>
      </c>
    </row>
    <row r="270" spans="1:5">
      <c r="A270" s="1" t="s">
        <v>0</v>
      </c>
      <c r="B270">
        <v>1193050</v>
      </c>
      <c r="C270" s="3">
        <v>41451</v>
      </c>
      <c r="D270">
        <v>20900</v>
      </c>
      <c r="E270">
        <v>0.34</v>
      </c>
    </row>
    <row r="271" spans="1:5">
      <c r="A271" s="1" t="s">
        <v>0</v>
      </c>
      <c r="B271">
        <v>1193050</v>
      </c>
      <c r="C271" s="3">
        <v>41452</v>
      </c>
      <c r="D271">
        <v>22100</v>
      </c>
      <c r="E271">
        <v>0.3</v>
      </c>
    </row>
    <row r="272" spans="1:5">
      <c r="A272" s="1" t="s">
        <v>0</v>
      </c>
      <c r="B272">
        <v>1193050</v>
      </c>
      <c r="C272" s="3">
        <v>41453</v>
      </c>
      <c r="D272">
        <v>28700</v>
      </c>
      <c r="E272">
        <v>0.3</v>
      </c>
    </row>
    <row r="273" spans="1:5">
      <c r="A273" s="1" t="s">
        <v>0</v>
      </c>
      <c r="B273">
        <v>1193050</v>
      </c>
      <c r="C273" s="3">
        <v>41454</v>
      </c>
      <c r="D273">
        <v>40500</v>
      </c>
      <c r="E273">
        <v>0.28999999999999998</v>
      </c>
    </row>
    <row r="274" spans="1:5">
      <c r="A274" s="1" t="s">
        <v>0</v>
      </c>
      <c r="B274">
        <v>1193050</v>
      </c>
      <c r="C274" s="3">
        <v>41455</v>
      </c>
      <c r="D274">
        <v>45600</v>
      </c>
      <c r="E274">
        <v>0.24</v>
      </c>
    </row>
    <row r="275" spans="1:5">
      <c r="A275" s="1" t="s">
        <v>0</v>
      </c>
      <c r="B275">
        <v>1193050</v>
      </c>
      <c r="C275" s="3">
        <v>41456</v>
      </c>
      <c r="D275">
        <v>40300</v>
      </c>
      <c r="E275">
        <v>0.23</v>
      </c>
    </row>
    <row r="276" spans="1:5">
      <c r="A276" s="1" t="s">
        <v>0</v>
      </c>
      <c r="B276">
        <v>1193050</v>
      </c>
      <c r="C276" s="3">
        <v>41457</v>
      </c>
      <c r="D276">
        <v>38200</v>
      </c>
      <c r="E276">
        <v>0.24</v>
      </c>
    </row>
    <row r="277" spans="1:5">
      <c r="A277" s="1" t="s">
        <v>0</v>
      </c>
      <c r="B277">
        <v>1193050</v>
      </c>
      <c r="C277" s="3">
        <v>41458</v>
      </c>
      <c r="D277">
        <v>41700</v>
      </c>
      <c r="E277">
        <v>0.24</v>
      </c>
    </row>
    <row r="278" spans="1:5">
      <c r="A278" s="1" t="s">
        <v>0</v>
      </c>
      <c r="B278">
        <v>1193050</v>
      </c>
      <c r="C278" s="3">
        <v>41459</v>
      </c>
      <c r="D278">
        <v>52700</v>
      </c>
      <c r="E278">
        <v>0.2</v>
      </c>
    </row>
    <row r="279" spans="1:5">
      <c r="A279" s="1" t="s">
        <v>0</v>
      </c>
      <c r="B279">
        <v>1193050</v>
      </c>
      <c r="C279" s="3">
        <v>41460</v>
      </c>
      <c r="D279">
        <v>58200</v>
      </c>
      <c r="E279">
        <v>0.19</v>
      </c>
    </row>
    <row r="280" spans="1:5">
      <c r="A280" s="1" t="s">
        <v>0</v>
      </c>
      <c r="B280">
        <v>1193050</v>
      </c>
      <c r="C280" s="3">
        <v>41461</v>
      </c>
      <c r="D280">
        <v>52600</v>
      </c>
      <c r="E280">
        <v>0.19</v>
      </c>
    </row>
    <row r="281" spans="1:5">
      <c r="A281" s="1" t="s">
        <v>0</v>
      </c>
      <c r="B281">
        <v>1193050</v>
      </c>
      <c r="C281" s="3">
        <v>41462</v>
      </c>
      <c r="D281">
        <v>43400</v>
      </c>
      <c r="E281">
        <v>0.2</v>
      </c>
    </row>
    <row r="282" spans="1:5">
      <c r="A282" s="1" t="s">
        <v>0</v>
      </c>
      <c r="B282">
        <v>1193050</v>
      </c>
      <c r="C282" s="3">
        <v>41463</v>
      </c>
      <c r="D282">
        <v>36000</v>
      </c>
      <c r="E282">
        <v>0.22</v>
      </c>
    </row>
    <row r="283" spans="1:5">
      <c r="A283" s="1" t="s">
        <v>0</v>
      </c>
      <c r="B283">
        <v>1193050</v>
      </c>
      <c r="C283" s="3">
        <v>41464</v>
      </c>
      <c r="D283">
        <v>30400</v>
      </c>
      <c r="E283">
        <v>0.24</v>
      </c>
    </row>
    <row r="284" spans="1:5">
      <c r="A284" s="1" t="s">
        <v>0</v>
      </c>
      <c r="B284">
        <v>1193050</v>
      </c>
      <c r="C284" s="3">
        <v>41465</v>
      </c>
      <c r="D284">
        <v>27800</v>
      </c>
      <c r="E284">
        <v>0.27</v>
      </c>
    </row>
    <row r="285" spans="1:5">
      <c r="A285" s="1" t="s">
        <v>0</v>
      </c>
      <c r="B285">
        <v>1193050</v>
      </c>
      <c r="C285" s="3">
        <v>41466</v>
      </c>
      <c r="D285">
        <v>30200</v>
      </c>
      <c r="E285">
        <v>0.3</v>
      </c>
    </row>
    <row r="286" spans="1:5">
      <c r="A286" s="1" t="s">
        <v>0</v>
      </c>
      <c r="B286">
        <v>1193050</v>
      </c>
      <c r="C286" s="3">
        <v>41467</v>
      </c>
      <c r="D286">
        <v>33900</v>
      </c>
      <c r="E286">
        <v>0.3</v>
      </c>
    </row>
    <row r="287" spans="1:5">
      <c r="A287" s="1" t="s">
        <v>0</v>
      </c>
      <c r="B287">
        <v>1193050</v>
      </c>
      <c r="C287" s="3">
        <v>41468</v>
      </c>
      <c r="D287">
        <v>32800</v>
      </c>
      <c r="E287">
        <v>0.27</v>
      </c>
    </row>
    <row r="288" spans="1:5">
      <c r="A288" s="1" t="s">
        <v>0</v>
      </c>
      <c r="B288">
        <v>1193050</v>
      </c>
      <c r="C288" s="3">
        <v>41469</v>
      </c>
      <c r="D288">
        <v>26400</v>
      </c>
      <c r="E288">
        <v>0.27</v>
      </c>
    </row>
    <row r="289" spans="1:5">
      <c r="A289" s="1" t="s">
        <v>0</v>
      </c>
      <c r="B289">
        <v>1193050</v>
      </c>
      <c r="C289" s="3">
        <v>41470</v>
      </c>
      <c r="D289">
        <v>22200</v>
      </c>
      <c r="E289">
        <v>0.3</v>
      </c>
    </row>
    <row r="290" spans="1:5">
      <c r="A290" s="1" t="s">
        <v>0</v>
      </c>
      <c r="B290">
        <v>1193050</v>
      </c>
      <c r="C290" s="3">
        <v>41471</v>
      </c>
      <c r="D290">
        <v>19900</v>
      </c>
      <c r="E290">
        <v>0.31</v>
      </c>
    </row>
    <row r="291" spans="1:5">
      <c r="A291" s="1" t="s">
        <v>0</v>
      </c>
      <c r="B291">
        <v>1193050</v>
      </c>
      <c r="C291" s="3">
        <v>41472</v>
      </c>
      <c r="D291">
        <v>17800</v>
      </c>
      <c r="E291">
        <v>0.32</v>
      </c>
    </row>
    <row r="292" spans="1:5">
      <c r="A292" s="1" t="s">
        <v>0</v>
      </c>
      <c r="B292">
        <v>1193050</v>
      </c>
      <c r="C292" s="3">
        <v>41473</v>
      </c>
      <c r="D292">
        <v>15600</v>
      </c>
      <c r="E292">
        <v>0.34</v>
      </c>
    </row>
    <row r="293" spans="1:5">
      <c r="A293" s="1" t="s">
        <v>0</v>
      </c>
      <c r="B293">
        <v>1193050</v>
      </c>
      <c r="C293" s="3">
        <v>41474</v>
      </c>
      <c r="D293">
        <v>14500</v>
      </c>
      <c r="E293">
        <v>0.35</v>
      </c>
    </row>
    <row r="294" spans="1:5">
      <c r="A294" s="1" t="s">
        <v>0</v>
      </c>
      <c r="B294">
        <v>1193050</v>
      </c>
      <c r="C294" s="3">
        <v>41475</v>
      </c>
      <c r="D294">
        <v>15600</v>
      </c>
      <c r="E294">
        <v>0.35</v>
      </c>
    </row>
    <row r="295" spans="1:5">
      <c r="A295" s="1" t="s">
        <v>0</v>
      </c>
      <c r="B295">
        <v>1193050</v>
      </c>
      <c r="C295" s="3">
        <v>41476</v>
      </c>
      <c r="D295">
        <v>16500</v>
      </c>
      <c r="E295">
        <v>0.35</v>
      </c>
    </row>
    <row r="296" spans="1:5">
      <c r="A296" s="1" t="s">
        <v>0</v>
      </c>
      <c r="B296">
        <v>1193050</v>
      </c>
      <c r="C296" s="3">
        <v>41477</v>
      </c>
      <c r="D296">
        <v>15400</v>
      </c>
      <c r="E296">
        <v>0.34</v>
      </c>
    </row>
    <row r="297" spans="1:5">
      <c r="A297" s="1" t="s">
        <v>0</v>
      </c>
      <c r="B297">
        <v>1193050</v>
      </c>
      <c r="C297" s="3">
        <v>41478</v>
      </c>
      <c r="D297">
        <v>16900</v>
      </c>
      <c r="E297">
        <v>0.31</v>
      </c>
    </row>
    <row r="298" spans="1:5">
      <c r="A298" s="1" t="s">
        <v>0</v>
      </c>
      <c r="B298">
        <v>1193050</v>
      </c>
      <c r="C298" s="3">
        <v>41479</v>
      </c>
      <c r="D298">
        <v>23500</v>
      </c>
      <c r="E298">
        <v>0.34</v>
      </c>
    </row>
    <row r="299" spans="1:5">
      <c r="A299" s="1" t="s">
        <v>0</v>
      </c>
      <c r="B299">
        <v>1193050</v>
      </c>
      <c r="C299" s="3">
        <v>41480</v>
      </c>
      <c r="D299">
        <v>27200</v>
      </c>
      <c r="E299">
        <v>0.35</v>
      </c>
    </row>
    <row r="300" spans="1:5">
      <c r="A300" s="1" t="s">
        <v>0</v>
      </c>
      <c r="B300">
        <v>1193050</v>
      </c>
      <c r="C300" s="3">
        <v>41481</v>
      </c>
      <c r="D300">
        <v>23000</v>
      </c>
      <c r="E300">
        <v>0.32</v>
      </c>
    </row>
    <row r="301" spans="1:5">
      <c r="A301" s="1" t="s">
        <v>0</v>
      </c>
      <c r="B301">
        <v>1193050</v>
      </c>
      <c r="C301" s="3">
        <v>41482</v>
      </c>
      <c r="D301">
        <v>16800</v>
      </c>
      <c r="E301">
        <v>0.33</v>
      </c>
    </row>
    <row r="302" spans="1:5">
      <c r="A302" s="1" t="s">
        <v>0</v>
      </c>
      <c r="B302">
        <v>1193050</v>
      </c>
      <c r="C302" s="3">
        <v>41483</v>
      </c>
      <c r="D302">
        <v>14400</v>
      </c>
      <c r="E302">
        <v>0.35</v>
      </c>
    </row>
    <row r="303" spans="1:5">
      <c r="A303" s="1" t="s">
        <v>0</v>
      </c>
      <c r="B303">
        <v>1193050</v>
      </c>
      <c r="C303" s="3">
        <v>41484</v>
      </c>
      <c r="D303">
        <v>13000</v>
      </c>
      <c r="E303">
        <v>0.36</v>
      </c>
    </row>
    <row r="304" spans="1:5">
      <c r="A304" s="1" t="s">
        <v>0</v>
      </c>
      <c r="B304">
        <v>1193050</v>
      </c>
      <c r="C304" s="3">
        <v>41485</v>
      </c>
      <c r="D304">
        <v>12400</v>
      </c>
      <c r="E304">
        <v>0.38</v>
      </c>
    </row>
    <row r="305" spans="1:5">
      <c r="A305" s="1" t="s">
        <v>0</v>
      </c>
      <c r="B305">
        <v>1193050</v>
      </c>
      <c r="C305" s="3">
        <v>41486</v>
      </c>
      <c r="D305">
        <v>12000</v>
      </c>
      <c r="E305">
        <v>0.39</v>
      </c>
    </row>
    <row r="306" spans="1:5">
      <c r="A306" s="1" t="s">
        <v>0</v>
      </c>
      <c r="B306">
        <v>1193050</v>
      </c>
      <c r="C306" s="3">
        <v>41487</v>
      </c>
      <c r="D306">
        <v>10500</v>
      </c>
      <c r="E306">
        <v>0.39</v>
      </c>
    </row>
    <row r="307" spans="1:5">
      <c r="A307" s="1" t="s">
        <v>0</v>
      </c>
      <c r="B307">
        <v>1193050</v>
      </c>
      <c r="C307" s="3">
        <v>41488</v>
      </c>
      <c r="D307">
        <v>9830</v>
      </c>
      <c r="E307">
        <v>0.39</v>
      </c>
    </row>
    <row r="308" spans="1:5">
      <c r="A308" s="1" t="s">
        <v>0</v>
      </c>
      <c r="B308">
        <v>1193050</v>
      </c>
      <c r="C308" s="3">
        <v>41489</v>
      </c>
      <c r="D308">
        <v>9610</v>
      </c>
      <c r="E308">
        <v>0.41</v>
      </c>
    </row>
    <row r="309" spans="1:5">
      <c r="A309" s="1" t="s">
        <v>0</v>
      </c>
      <c r="B309">
        <v>1193050</v>
      </c>
      <c r="C309" s="3">
        <v>41490</v>
      </c>
      <c r="D309">
        <v>9760</v>
      </c>
      <c r="E309">
        <v>0.46</v>
      </c>
    </row>
    <row r="310" spans="1:5">
      <c r="A310" s="1" t="s">
        <v>0</v>
      </c>
      <c r="B310">
        <v>1193050</v>
      </c>
      <c r="C310" s="3">
        <v>41491</v>
      </c>
      <c r="D310">
        <v>8390</v>
      </c>
      <c r="E310">
        <v>0.46</v>
      </c>
    </row>
    <row r="311" spans="1:5">
      <c r="A311" s="1" t="s">
        <v>0</v>
      </c>
      <c r="B311">
        <v>1193050</v>
      </c>
      <c r="C311" s="3">
        <v>41492</v>
      </c>
      <c r="D311">
        <v>8800</v>
      </c>
      <c r="E311">
        <v>0.45</v>
      </c>
    </row>
    <row r="312" spans="1:5">
      <c r="A312" s="1" t="s">
        <v>0</v>
      </c>
      <c r="B312">
        <v>1193050</v>
      </c>
      <c r="C312" s="3">
        <v>41493</v>
      </c>
      <c r="D312">
        <v>8030</v>
      </c>
      <c r="E312">
        <v>0.43</v>
      </c>
    </row>
    <row r="313" spans="1:5">
      <c r="A313" s="1" t="s">
        <v>0</v>
      </c>
      <c r="B313">
        <v>1193050</v>
      </c>
      <c r="C313" s="3">
        <v>41494</v>
      </c>
      <c r="D313">
        <v>8730</v>
      </c>
      <c r="E313">
        <v>0.44</v>
      </c>
    </row>
    <row r="314" spans="1:5">
      <c r="A314" s="1" t="s">
        <v>0</v>
      </c>
      <c r="B314">
        <v>1193050</v>
      </c>
      <c r="C314" s="3">
        <v>41495</v>
      </c>
      <c r="D314">
        <v>12700</v>
      </c>
      <c r="E314">
        <v>0.43</v>
      </c>
    </row>
    <row r="315" spans="1:5">
      <c r="A315" s="1" t="s">
        <v>0</v>
      </c>
      <c r="B315">
        <v>1193050</v>
      </c>
      <c r="C315" s="3">
        <v>41496</v>
      </c>
      <c r="D315">
        <v>20700</v>
      </c>
      <c r="E315">
        <v>0.43</v>
      </c>
    </row>
    <row r="316" spans="1:5">
      <c r="A316" s="1" t="s">
        <v>0</v>
      </c>
      <c r="B316">
        <v>1193050</v>
      </c>
      <c r="C316" s="3">
        <v>41497</v>
      </c>
      <c r="D316">
        <v>23200</v>
      </c>
      <c r="E316">
        <v>0.41</v>
      </c>
    </row>
    <row r="317" spans="1:5">
      <c r="A317" s="1" t="s">
        <v>0</v>
      </c>
      <c r="B317">
        <v>1193050</v>
      </c>
      <c r="C317" s="3">
        <v>41498</v>
      </c>
      <c r="D317">
        <v>18300</v>
      </c>
      <c r="E317">
        <v>0.33</v>
      </c>
    </row>
    <row r="318" spans="1:5">
      <c r="A318" s="1" t="s">
        <v>0</v>
      </c>
      <c r="B318">
        <v>1193050</v>
      </c>
      <c r="C318" s="3">
        <v>41499</v>
      </c>
      <c r="D318">
        <v>13500</v>
      </c>
      <c r="E318">
        <v>0.31</v>
      </c>
    </row>
    <row r="319" spans="1:5">
      <c r="A319" s="1" t="s">
        <v>0</v>
      </c>
      <c r="B319">
        <v>1193050</v>
      </c>
      <c r="C319" s="3">
        <v>41500</v>
      </c>
      <c r="D319">
        <v>13300</v>
      </c>
      <c r="E319">
        <v>0.32</v>
      </c>
    </row>
    <row r="320" spans="1:5">
      <c r="A320" s="1" t="s">
        <v>0</v>
      </c>
      <c r="B320">
        <v>1193050</v>
      </c>
      <c r="C320" s="3">
        <v>41501</v>
      </c>
      <c r="D320">
        <v>11800</v>
      </c>
      <c r="E320">
        <v>0.34</v>
      </c>
    </row>
    <row r="321" spans="1:5">
      <c r="A321" s="1" t="s">
        <v>0</v>
      </c>
      <c r="B321">
        <v>1193050</v>
      </c>
      <c r="C321" s="3">
        <v>41502</v>
      </c>
      <c r="D321">
        <v>9930</v>
      </c>
      <c r="E321">
        <v>0.38</v>
      </c>
    </row>
    <row r="322" spans="1:5">
      <c r="A322" s="1" t="s">
        <v>0</v>
      </c>
      <c r="B322">
        <v>1193050</v>
      </c>
      <c r="C322" s="3">
        <v>41503</v>
      </c>
      <c r="D322">
        <v>7620</v>
      </c>
      <c r="E322">
        <v>0.39</v>
      </c>
    </row>
    <row r="323" spans="1:5">
      <c r="A323" s="1" t="s">
        <v>0</v>
      </c>
      <c r="B323">
        <v>1193050</v>
      </c>
      <c r="C323" s="3">
        <v>41504</v>
      </c>
      <c r="D323">
        <v>7320</v>
      </c>
      <c r="E323">
        <v>0.4</v>
      </c>
    </row>
    <row r="324" spans="1:5">
      <c r="A324" s="1" t="s">
        <v>0</v>
      </c>
      <c r="B324">
        <v>1193050</v>
      </c>
      <c r="C324" s="3">
        <v>41505</v>
      </c>
      <c r="D324">
        <v>8060</v>
      </c>
      <c r="E324">
        <v>0.42</v>
      </c>
    </row>
    <row r="325" spans="1:5">
      <c r="A325" s="1" t="s">
        <v>0</v>
      </c>
      <c r="B325">
        <v>1193050</v>
      </c>
      <c r="C325" s="3">
        <v>41506</v>
      </c>
      <c r="D325">
        <v>7570</v>
      </c>
      <c r="E325">
        <v>0.44</v>
      </c>
    </row>
    <row r="326" spans="1:5">
      <c r="A326" s="1" t="s">
        <v>0</v>
      </c>
      <c r="B326">
        <v>1193050</v>
      </c>
      <c r="C326" s="3">
        <v>41507</v>
      </c>
      <c r="D326">
        <v>6430</v>
      </c>
      <c r="E326">
        <v>0.42</v>
      </c>
    </row>
    <row r="327" spans="1:5">
      <c r="A327" s="1" t="s">
        <v>0</v>
      </c>
      <c r="B327">
        <v>1193050</v>
      </c>
      <c r="C327" s="3">
        <v>41508</v>
      </c>
      <c r="D327">
        <v>8060</v>
      </c>
      <c r="E327">
        <v>0.42</v>
      </c>
    </row>
    <row r="328" spans="1:5">
      <c r="A328" s="1" t="s">
        <v>0</v>
      </c>
      <c r="B328">
        <v>1193050</v>
      </c>
      <c r="C328" s="3">
        <v>41509</v>
      </c>
      <c r="D328">
        <v>8220</v>
      </c>
      <c r="E328">
        <v>0.44</v>
      </c>
    </row>
    <row r="329" spans="1:5">
      <c r="A329" s="1" t="s">
        <v>0</v>
      </c>
      <c r="B329">
        <v>1193050</v>
      </c>
      <c r="C329" s="3">
        <v>41510</v>
      </c>
      <c r="D329">
        <v>6730</v>
      </c>
      <c r="E329">
        <v>0.45</v>
      </c>
    </row>
    <row r="330" spans="1:5">
      <c r="A330" s="1" t="s">
        <v>0</v>
      </c>
      <c r="B330">
        <v>1193050</v>
      </c>
      <c r="C330" s="3">
        <v>41511</v>
      </c>
      <c r="D330">
        <v>5850</v>
      </c>
      <c r="E330">
        <v>0.44</v>
      </c>
    </row>
    <row r="331" spans="1:5">
      <c r="A331" s="1" t="s">
        <v>0</v>
      </c>
      <c r="B331">
        <v>1193050</v>
      </c>
      <c r="C331" s="3">
        <v>41512</v>
      </c>
      <c r="D331">
        <v>5920</v>
      </c>
      <c r="E331">
        <v>0.43</v>
      </c>
    </row>
    <row r="332" spans="1:5">
      <c r="A332" s="1" t="s">
        <v>0</v>
      </c>
      <c r="B332">
        <v>1193050</v>
      </c>
      <c r="C332" s="3">
        <v>41513</v>
      </c>
      <c r="D332">
        <v>7680</v>
      </c>
      <c r="E332">
        <v>0.49</v>
      </c>
    </row>
    <row r="333" spans="1:5">
      <c r="A333" s="1" t="s">
        <v>0</v>
      </c>
      <c r="B333">
        <v>1193050</v>
      </c>
      <c r="C333" s="3">
        <v>41514</v>
      </c>
      <c r="D333">
        <v>7240</v>
      </c>
      <c r="E333">
        <v>0.5</v>
      </c>
    </row>
    <row r="334" spans="1:5">
      <c r="A334" s="1" t="s">
        <v>0</v>
      </c>
      <c r="B334">
        <v>1193050</v>
      </c>
      <c r="C334" s="3">
        <v>41515</v>
      </c>
      <c r="D334">
        <v>6300</v>
      </c>
      <c r="E334">
        <v>0.51</v>
      </c>
    </row>
    <row r="335" spans="1:5">
      <c r="A335" s="1" t="s">
        <v>0</v>
      </c>
      <c r="B335">
        <v>1193050</v>
      </c>
      <c r="C335" s="3">
        <v>41516</v>
      </c>
      <c r="D335">
        <v>5750</v>
      </c>
      <c r="E335">
        <v>0.5</v>
      </c>
    </row>
    <row r="336" spans="1:5">
      <c r="A336" s="1" t="s">
        <v>0</v>
      </c>
      <c r="B336">
        <v>1193050</v>
      </c>
      <c r="C336" s="3">
        <v>41517</v>
      </c>
      <c r="D336">
        <v>5800</v>
      </c>
      <c r="E336">
        <v>0.5</v>
      </c>
    </row>
    <row r="337" spans="1:5">
      <c r="A337" s="1" t="s">
        <v>0</v>
      </c>
      <c r="B337">
        <v>1193050</v>
      </c>
      <c r="C337" s="3">
        <v>41518</v>
      </c>
      <c r="D337">
        <v>7210</v>
      </c>
      <c r="E337">
        <v>0.52</v>
      </c>
    </row>
    <row r="338" spans="1:5">
      <c r="A338" s="1" t="s">
        <v>0</v>
      </c>
      <c r="B338">
        <v>1193050</v>
      </c>
      <c r="C338" s="3">
        <v>41519</v>
      </c>
      <c r="D338">
        <v>8680</v>
      </c>
      <c r="E338">
        <v>0.54</v>
      </c>
    </row>
    <row r="339" spans="1:5">
      <c r="A339" s="1" t="s">
        <v>0</v>
      </c>
      <c r="B339">
        <v>1193050</v>
      </c>
      <c r="C339" s="3">
        <v>41520</v>
      </c>
      <c r="D339">
        <v>11700</v>
      </c>
      <c r="E339">
        <v>0.54</v>
      </c>
    </row>
    <row r="340" spans="1:5">
      <c r="A340" s="1" t="s">
        <v>0</v>
      </c>
      <c r="B340">
        <v>1193050</v>
      </c>
      <c r="C340" s="3">
        <v>41521</v>
      </c>
      <c r="D340">
        <v>12900</v>
      </c>
      <c r="E340">
        <v>0.51</v>
      </c>
    </row>
    <row r="341" spans="1:5">
      <c r="A341" s="1" t="s">
        <v>0</v>
      </c>
      <c r="B341">
        <v>1193050</v>
      </c>
      <c r="C341" s="3">
        <v>41522</v>
      </c>
      <c r="D341">
        <v>11100</v>
      </c>
      <c r="E341">
        <v>0.44</v>
      </c>
    </row>
    <row r="342" spans="1:5">
      <c r="A342" s="1" t="s">
        <v>0</v>
      </c>
      <c r="B342">
        <v>1193050</v>
      </c>
      <c r="C342" s="3">
        <v>41523</v>
      </c>
      <c r="D342">
        <v>8430</v>
      </c>
      <c r="E342">
        <v>0.43</v>
      </c>
    </row>
    <row r="343" spans="1:5">
      <c r="A343" s="1" t="s">
        <v>0</v>
      </c>
      <c r="B343">
        <v>1193050</v>
      </c>
      <c r="C343" s="3">
        <v>41524</v>
      </c>
      <c r="D343">
        <v>6540</v>
      </c>
      <c r="E343">
        <v>0.44</v>
      </c>
    </row>
    <row r="344" spans="1:5">
      <c r="A344" s="1" t="s">
        <v>0</v>
      </c>
      <c r="B344">
        <v>1193050</v>
      </c>
      <c r="C344" s="3">
        <v>41525</v>
      </c>
      <c r="D344">
        <v>7390</v>
      </c>
      <c r="E344">
        <v>0.45</v>
      </c>
    </row>
    <row r="345" spans="1:5">
      <c r="A345" s="1" t="s">
        <v>0</v>
      </c>
      <c r="B345">
        <v>1193050</v>
      </c>
      <c r="C345" s="3">
        <v>41526</v>
      </c>
      <c r="D345">
        <v>8740</v>
      </c>
      <c r="E345">
        <v>0.49</v>
      </c>
    </row>
    <row r="346" spans="1:5">
      <c r="A346" s="1" t="s">
        <v>0</v>
      </c>
      <c r="B346">
        <v>1193050</v>
      </c>
      <c r="C346" s="3">
        <v>41527</v>
      </c>
      <c r="D346">
        <v>7530</v>
      </c>
      <c r="E346">
        <v>0.53</v>
      </c>
    </row>
    <row r="347" spans="1:5">
      <c r="A347" s="1" t="s">
        <v>0</v>
      </c>
      <c r="B347">
        <v>1193050</v>
      </c>
      <c r="C347" s="3">
        <v>41528</v>
      </c>
      <c r="D347">
        <v>6040</v>
      </c>
      <c r="E347">
        <v>0.53</v>
      </c>
    </row>
    <row r="348" spans="1:5">
      <c r="A348" s="1" t="s">
        <v>0</v>
      </c>
      <c r="B348">
        <v>1193050</v>
      </c>
      <c r="C348" s="3">
        <v>41529</v>
      </c>
      <c r="D348">
        <v>7180</v>
      </c>
      <c r="E348">
        <v>0.52</v>
      </c>
    </row>
    <row r="349" spans="1:5">
      <c r="A349" s="1" t="s">
        <v>0</v>
      </c>
      <c r="B349">
        <v>1193050</v>
      </c>
      <c r="C349" s="3">
        <v>41530</v>
      </c>
      <c r="D349">
        <v>11600</v>
      </c>
      <c r="E349">
        <v>0.56000000000000005</v>
      </c>
    </row>
    <row r="350" spans="1:5">
      <c r="A350" s="1" t="s">
        <v>0</v>
      </c>
      <c r="B350">
        <v>1193050</v>
      </c>
      <c r="C350" s="3">
        <v>41531</v>
      </c>
      <c r="D350">
        <v>18500</v>
      </c>
      <c r="E350">
        <v>0.56000000000000005</v>
      </c>
    </row>
    <row r="351" spans="1:5">
      <c r="A351" s="1" t="s">
        <v>0</v>
      </c>
      <c r="B351">
        <v>1193050</v>
      </c>
      <c r="C351" s="3">
        <v>41532</v>
      </c>
      <c r="D351">
        <v>21400</v>
      </c>
      <c r="E351">
        <v>0.42</v>
      </c>
    </row>
    <row r="352" spans="1:5">
      <c r="A352" s="1" t="s">
        <v>0</v>
      </c>
      <c r="B352">
        <v>1193050</v>
      </c>
      <c r="C352" s="3">
        <v>41533</v>
      </c>
      <c r="D352">
        <v>20700</v>
      </c>
      <c r="E352">
        <v>0.36</v>
      </c>
    </row>
    <row r="353" spans="1:5">
      <c r="A353" s="1" t="s">
        <v>0</v>
      </c>
      <c r="B353">
        <v>1193050</v>
      </c>
      <c r="C353" s="3">
        <v>41534</v>
      </c>
      <c r="D353">
        <v>17900</v>
      </c>
      <c r="E353">
        <v>0.33</v>
      </c>
    </row>
    <row r="354" spans="1:5">
      <c r="A354" s="1" t="s">
        <v>0</v>
      </c>
      <c r="B354">
        <v>1193050</v>
      </c>
      <c r="C354" s="3">
        <v>41535</v>
      </c>
      <c r="D354">
        <v>15900</v>
      </c>
      <c r="E354">
        <v>0.34</v>
      </c>
    </row>
    <row r="355" spans="1:5">
      <c r="A355" s="1" t="s">
        <v>0</v>
      </c>
      <c r="B355">
        <v>1193050</v>
      </c>
      <c r="C355" s="3">
        <v>41536</v>
      </c>
      <c r="D355">
        <v>13000</v>
      </c>
      <c r="E355">
        <v>0.33</v>
      </c>
    </row>
    <row r="356" spans="1:5">
      <c r="A356" s="1" t="s">
        <v>0</v>
      </c>
      <c r="B356">
        <v>1193050</v>
      </c>
      <c r="C356" s="3">
        <v>41537</v>
      </c>
      <c r="D356">
        <v>9870</v>
      </c>
      <c r="E356">
        <v>0.35</v>
      </c>
    </row>
    <row r="357" spans="1:5">
      <c r="A357" s="1" t="s">
        <v>0</v>
      </c>
      <c r="B357">
        <v>1193050</v>
      </c>
      <c r="C357" s="3">
        <v>41538</v>
      </c>
      <c r="D357">
        <v>8950</v>
      </c>
      <c r="E357">
        <v>0.37</v>
      </c>
    </row>
    <row r="358" spans="1:5">
      <c r="A358" s="1" t="s">
        <v>0</v>
      </c>
      <c r="B358">
        <v>1193050</v>
      </c>
      <c r="C358" s="3">
        <v>41539</v>
      </c>
      <c r="D358">
        <v>9600</v>
      </c>
      <c r="E358">
        <v>0.4</v>
      </c>
    </row>
    <row r="359" spans="1:5">
      <c r="A359" s="1" t="s">
        <v>0</v>
      </c>
      <c r="B359">
        <v>1193050</v>
      </c>
      <c r="C359" s="3">
        <v>41540</v>
      </c>
      <c r="D359">
        <v>10100</v>
      </c>
      <c r="E359">
        <v>0.42</v>
      </c>
    </row>
    <row r="360" spans="1:5">
      <c r="A360" s="1" t="s">
        <v>0</v>
      </c>
      <c r="B360">
        <v>1193050</v>
      </c>
      <c r="C360" s="3">
        <v>41541</v>
      </c>
      <c r="D360">
        <v>12800</v>
      </c>
      <c r="E360">
        <v>0.48</v>
      </c>
    </row>
    <row r="361" spans="1:5">
      <c r="A361" s="1" t="s">
        <v>0</v>
      </c>
      <c r="B361">
        <v>1193050</v>
      </c>
      <c r="C361" s="3">
        <v>41542</v>
      </c>
      <c r="D361">
        <v>11300</v>
      </c>
      <c r="E361">
        <v>0.46</v>
      </c>
    </row>
    <row r="362" spans="1:5">
      <c r="A362" s="1" t="s">
        <v>0</v>
      </c>
      <c r="B362">
        <v>1193050</v>
      </c>
      <c r="C362" s="3">
        <v>41543</v>
      </c>
      <c r="D362">
        <v>9970</v>
      </c>
      <c r="E362">
        <v>0.41</v>
      </c>
    </row>
    <row r="363" spans="1:5">
      <c r="A363" s="1" t="s">
        <v>0</v>
      </c>
      <c r="B363">
        <v>1193050</v>
      </c>
      <c r="C363" s="3">
        <v>41544</v>
      </c>
      <c r="D363">
        <v>8970</v>
      </c>
      <c r="E363">
        <v>0.42</v>
      </c>
    </row>
    <row r="364" spans="1:5">
      <c r="A364" s="1" t="s">
        <v>0</v>
      </c>
      <c r="B364">
        <v>1193050</v>
      </c>
      <c r="C364" s="3">
        <v>41545</v>
      </c>
      <c r="D364">
        <v>7300</v>
      </c>
      <c r="E364">
        <v>0.41</v>
      </c>
    </row>
    <row r="365" spans="1:5">
      <c r="A365" s="1" t="s">
        <v>0</v>
      </c>
      <c r="B365">
        <v>1193050</v>
      </c>
      <c r="C365" s="3">
        <v>41546</v>
      </c>
      <c r="D365">
        <v>6990</v>
      </c>
      <c r="E365">
        <v>0.43</v>
      </c>
    </row>
    <row r="366" spans="1:5">
      <c r="A366" s="1" t="s">
        <v>0</v>
      </c>
      <c r="B366">
        <v>1193050</v>
      </c>
      <c r="C366" s="3">
        <v>41547</v>
      </c>
      <c r="D366">
        <v>7390</v>
      </c>
      <c r="E366">
        <v>0.46</v>
      </c>
    </row>
    <row r="367" spans="1:5">
      <c r="A367" s="1" t="s">
        <v>0</v>
      </c>
      <c r="B367">
        <v>1193050</v>
      </c>
      <c r="C367" s="3">
        <v>41548</v>
      </c>
      <c r="D367">
        <v>7570</v>
      </c>
      <c r="E367">
        <v>0.49</v>
      </c>
    </row>
    <row r="368" spans="1:5">
      <c r="A368" s="1" t="s">
        <v>0</v>
      </c>
      <c r="B368">
        <v>1193050</v>
      </c>
      <c r="C368" s="3">
        <v>41549</v>
      </c>
      <c r="D368">
        <v>7540</v>
      </c>
      <c r="E368">
        <v>0.5</v>
      </c>
    </row>
    <row r="369" spans="1:5">
      <c r="A369" s="1" t="s">
        <v>0</v>
      </c>
      <c r="B369">
        <v>1193050</v>
      </c>
      <c r="C369" s="3">
        <v>41550</v>
      </c>
      <c r="D369">
        <v>7970</v>
      </c>
      <c r="E369">
        <v>0.48</v>
      </c>
    </row>
    <row r="370" spans="1:5">
      <c r="A370" s="1" t="s">
        <v>0</v>
      </c>
      <c r="B370">
        <v>1193050</v>
      </c>
      <c r="C370" s="3">
        <v>41551</v>
      </c>
      <c r="D370">
        <v>7050</v>
      </c>
      <c r="E370">
        <v>0.47</v>
      </c>
    </row>
    <row r="371" spans="1:5">
      <c r="A371" s="1" t="s">
        <v>0</v>
      </c>
      <c r="B371">
        <v>1193050</v>
      </c>
      <c r="C371" s="3">
        <v>41552</v>
      </c>
      <c r="D371">
        <v>7060</v>
      </c>
      <c r="E371">
        <v>0.47</v>
      </c>
    </row>
    <row r="372" spans="1:5">
      <c r="A372" s="1" t="s">
        <v>0</v>
      </c>
      <c r="B372">
        <v>1193050</v>
      </c>
      <c r="C372" s="3">
        <v>41553</v>
      </c>
      <c r="D372">
        <v>7450</v>
      </c>
      <c r="E372">
        <v>0.47</v>
      </c>
    </row>
    <row r="373" spans="1:5">
      <c r="A373" s="1" t="s">
        <v>0</v>
      </c>
      <c r="B373">
        <v>1193050</v>
      </c>
      <c r="C373" s="3">
        <v>41554</v>
      </c>
      <c r="D373">
        <v>8090</v>
      </c>
      <c r="E373">
        <v>0.49</v>
      </c>
    </row>
    <row r="374" spans="1:5">
      <c r="A374" s="1" t="s">
        <v>0</v>
      </c>
      <c r="B374">
        <v>1193050</v>
      </c>
      <c r="C374" s="3">
        <v>41555</v>
      </c>
      <c r="D374">
        <v>9640</v>
      </c>
      <c r="E374">
        <v>0.5</v>
      </c>
    </row>
    <row r="375" spans="1:5">
      <c r="A375" s="1" t="s">
        <v>0</v>
      </c>
      <c r="B375">
        <v>1193050</v>
      </c>
      <c r="C375" s="3">
        <v>41556</v>
      </c>
      <c r="D375">
        <v>10100</v>
      </c>
      <c r="E375">
        <v>0.51</v>
      </c>
    </row>
    <row r="376" spans="1:5">
      <c r="A376" s="1" t="s">
        <v>0</v>
      </c>
      <c r="B376">
        <v>1193050</v>
      </c>
      <c r="C376" s="3">
        <v>41557</v>
      </c>
      <c r="D376">
        <v>11500</v>
      </c>
      <c r="E376">
        <v>0.5</v>
      </c>
    </row>
    <row r="377" spans="1:5">
      <c r="A377" s="1" t="s">
        <v>0</v>
      </c>
      <c r="B377">
        <v>1193050</v>
      </c>
      <c r="C377" s="3">
        <v>41558</v>
      </c>
      <c r="D377">
        <v>10600</v>
      </c>
      <c r="E377">
        <v>0.45</v>
      </c>
    </row>
    <row r="378" spans="1:5">
      <c r="A378" s="1" t="s">
        <v>0</v>
      </c>
      <c r="B378">
        <v>1193050</v>
      </c>
      <c r="C378" s="3">
        <v>41559</v>
      </c>
      <c r="D378">
        <v>8940</v>
      </c>
      <c r="E378">
        <v>0.43</v>
      </c>
    </row>
    <row r="379" spans="1:5">
      <c r="A379" s="1" t="s">
        <v>0</v>
      </c>
      <c r="B379">
        <v>1193050</v>
      </c>
      <c r="C379" s="3">
        <v>41560</v>
      </c>
      <c r="D379">
        <v>7290</v>
      </c>
      <c r="E379">
        <v>0.43</v>
      </c>
    </row>
    <row r="380" spans="1:5">
      <c r="A380" s="1" t="s">
        <v>0</v>
      </c>
      <c r="B380">
        <v>1193050</v>
      </c>
      <c r="C380" s="3">
        <v>41561</v>
      </c>
      <c r="D380">
        <v>6020</v>
      </c>
      <c r="E380">
        <v>0.43</v>
      </c>
    </row>
    <row r="381" spans="1:5">
      <c r="A381" s="1" t="s">
        <v>0</v>
      </c>
      <c r="B381">
        <v>1193050</v>
      </c>
      <c r="C381" s="3">
        <v>41562</v>
      </c>
      <c r="D381">
        <v>6280</v>
      </c>
      <c r="E381">
        <v>0.45</v>
      </c>
    </row>
    <row r="382" spans="1:5">
      <c r="A382" s="1" t="s">
        <v>0</v>
      </c>
      <c r="B382">
        <v>1193050</v>
      </c>
      <c r="C382" s="3">
        <v>41563</v>
      </c>
      <c r="D382">
        <v>6720</v>
      </c>
      <c r="E382">
        <v>0.48</v>
      </c>
    </row>
    <row r="383" spans="1:5">
      <c r="A383" s="1" t="s">
        <v>0</v>
      </c>
      <c r="B383">
        <v>1193050</v>
      </c>
      <c r="C383" s="3">
        <v>41564</v>
      </c>
      <c r="D383">
        <v>6990</v>
      </c>
      <c r="E383">
        <v>0.3</v>
      </c>
    </row>
    <row r="384" spans="1:5">
      <c r="A384" s="1" t="s">
        <v>0</v>
      </c>
      <c r="B384">
        <v>1193050</v>
      </c>
      <c r="C384" s="3">
        <v>41565</v>
      </c>
      <c r="D384">
        <v>7680</v>
      </c>
      <c r="E384">
        <v>0.3</v>
      </c>
    </row>
    <row r="385" spans="1:5">
      <c r="A385" s="1" t="s">
        <v>0</v>
      </c>
      <c r="B385">
        <v>1193050</v>
      </c>
      <c r="C385" s="3">
        <v>41566</v>
      </c>
      <c r="D385">
        <v>7010</v>
      </c>
      <c r="E385">
        <v>0.48</v>
      </c>
    </row>
    <row r="386" spans="1:5">
      <c r="A386" s="1" t="s">
        <v>0</v>
      </c>
      <c r="B386">
        <v>1193050</v>
      </c>
      <c r="C386" s="3">
        <v>41567</v>
      </c>
      <c r="D386">
        <v>7980</v>
      </c>
      <c r="E386">
        <v>0.5</v>
      </c>
    </row>
    <row r="387" spans="1:5">
      <c r="A387" s="1" t="s">
        <v>0</v>
      </c>
      <c r="B387">
        <v>1193050</v>
      </c>
      <c r="C387" s="3">
        <v>41568</v>
      </c>
      <c r="D387">
        <v>7940</v>
      </c>
      <c r="E387">
        <v>0.5</v>
      </c>
    </row>
    <row r="388" spans="1:5">
      <c r="A388" s="1" t="s">
        <v>0</v>
      </c>
      <c r="B388">
        <v>1193050</v>
      </c>
      <c r="C388" s="3">
        <v>41569</v>
      </c>
      <c r="D388">
        <v>7350</v>
      </c>
      <c r="E388">
        <v>0.49</v>
      </c>
    </row>
    <row r="389" spans="1:5">
      <c r="A389" s="1" t="s">
        <v>0</v>
      </c>
      <c r="B389">
        <v>1193050</v>
      </c>
      <c r="C389" s="3">
        <v>41570</v>
      </c>
      <c r="D389">
        <v>7280</v>
      </c>
      <c r="E389">
        <v>0.47</v>
      </c>
    </row>
    <row r="390" spans="1:5">
      <c r="A390" s="1" t="s">
        <v>0</v>
      </c>
      <c r="B390">
        <v>1193050</v>
      </c>
      <c r="C390" s="3">
        <v>41571</v>
      </c>
      <c r="D390">
        <v>8400</v>
      </c>
      <c r="E390">
        <v>0.46</v>
      </c>
    </row>
    <row r="391" spans="1:5">
      <c r="A391" s="1" t="s">
        <v>0</v>
      </c>
      <c r="B391">
        <v>1193050</v>
      </c>
      <c r="C391" s="3">
        <v>41572</v>
      </c>
      <c r="D391">
        <v>7760</v>
      </c>
      <c r="E391">
        <v>0.45</v>
      </c>
    </row>
    <row r="392" spans="1:5">
      <c r="A392" s="1" t="s">
        <v>0</v>
      </c>
      <c r="B392">
        <v>1193050</v>
      </c>
      <c r="C392" s="3">
        <v>41573</v>
      </c>
      <c r="D392">
        <v>6620</v>
      </c>
      <c r="E392">
        <v>0.46</v>
      </c>
    </row>
    <row r="393" spans="1:5">
      <c r="A393" s="1" t="s">
        <v>0</v>
      </c>
      <c r="B393">
        <v>1193050</v>
      </c>
      <c r="C393" s="3">
        <v>41574</v>
      </c>
      <c r="D393">
        <v>7250</v>
      </c>
      <c r="E393">
        <v>0.46</v>
      </c>
    </row>
    <row r="394" spans="1:5">
      <c r="A394" s="1" t="s">
        <v>0</v>
      </c>
      <c r="B394">
        <v>1193050</v>
      </c>
      <c r="C394" s="3">
        <v>41575</v>
      </c>
      <c r="D394">
        <v>6960</v>
      </c>
      <c r="E394">
        <v>0.47</v>
      </c>
    </row>
    <row r="395" spans="1:5">
      <c r="A395" s="1" t="s">
        <v>0</v>
      </c>
      <c r="B395">
        <v>1193050</v>
      </c>
      <c r="C395" s="3">
        <v>41576</v>
      </c>
      <c r="D395">
        <v>5870</v>
      </c>
      <c r="E395">
        <v>0.48</v>
      </c>
    </row>
    <row r="396" spans="1:5">
      <c r="A396" s="1" t="s">
        <v>0</v>
      </c>
      <c r="B396">
        <v>1193050</v>
      </c>
      <c r="C396" s="3">
        <v>41577</v>
      </c>
      <c r="D396">
        <v>6380</v>
      </c>
      <c r="E396">
        <v>0.47</v>
      </c>
    </row>
    <row r="397" spans="1:5">
      <c r="A397" s="1" t="s">
        <v>0</v>
      </c>
      <c r="B397">
        <v>1193050</v>
      </c>
      <c r="C397" s="3">
        <v>41578</v>
      </c>
      <c r="D397">
        <v>6450</v>
      </c>
      <c r="E397">
        <v>0.47</v>
      </c>
    </row>
    <row r="398" spans="1:5">
      <c r="A398" s="1" t="s">
        <v>0</v>
      </c>
      <c r="B398">
        <v>1193050</v>
      </c>
      <c r="C398" s="3">
        <v>41579</v>
      </c>
      <c r="D398">
        <v>6360</v>
      </c>
      <c r="E398">
        <v>0.48</v>
      </c>
    </row>
    <row r="399" spans="1:5">
      <c r="A399" s="1" t="s">
        <v>0</v>
      </c>
      <c r="B399">
        <v>1193050</v>
      </c>
      <c r="C399" s="3">
        <v>41580</v>
      </c>
      <c r="D399">
        <v>8640</v>
      </c>
      <c r="E399">
        <v>0.46</v>
      </c>
    </row>
    <row r="400" spans="1:5">
      <c r="A400" s="1" t="s">
        <v>0</v>
      </c>
      <c r="B400">
        <v>1193050</v>
      </c>
      <c r="C400" s="3">
        <v>41581</v>
      </c>
      <c r="D400">
        <v>15000</v>
      </c>
      <c r="E400">
        <v>0.48</v>
      </c>
    </row>
    <row r="401" spans="1:5">
      <c r="A401" s="1" t="s">
        <v>0</v>
      </c>
      <c r="B401">
        <v>1193050</v>
      </c>
      <c r="C401" s="3">
        <v>41582</v>
      </c>
      <c r="D401">
        <v>15200</v>
      </c>
      <c r="E401">
        <v>0.4</v>
      </c>
    </row>
    <row r="402" spans="1:5">
      <c r="A402" s="1" t="s">
        <v>0</v>
      </c>
      <c r="B402">
        <v>1193050</v>
      </c>
      <c r="C402" s="3">
        <v>41583</v>
      </c>
      <c r="D402">
        <v>11500</v>
      </c>
      <c r="E402">
        <v>0.34</v>
      </c>
    </row>
    <row r="403" spans="1:5">
      <c r="A403" s="1" t="s">
        <v>0</v>
      </c>
      <c r="B403">
        <v>1193050</v>
      </c>
      <c r="C403" s="3">
        <v>41584</v>
      </c>
      <c r="D403">
        <v>8830</v>
      </c>
      <c r="E403">
        <v>0.35</v>
      </c>
    </row>
    <row r="404" spans="1:5">
      <c r="A404" s="1" t="s">
        <v>0</v>
      </c>
      <c r="B404">
        <v>1193050</v>
      </c>
      <c r="C404" s="3">
        <v>41585</v>
      </c>
      <c r="D404">
        <v>7790</v>
      </c>
      <c r="E404">
        <v>0.34</v>
      </c>
    </row>
    <row r="405" spans="1:5">
      <c r="A405" s="1" t="s">
        <v>0</v>
      </c>
      <c r="B405">
        <v>1193050</v>
      </c>
      <c r="C405" s="3">
        <v>41586</v>
      </c>
      <c r="D405">
        <v>8180</v>
      </c>
      <c r="E405">
        <v>0.37</v>
      </c>
    </row>
    <row r="406" spans="1:5">
      <c r="A406" s="1" t="s">
        <v>0</v>
      </c>
      <c r="B406">
        <v>1193050</v>
      </c>
      <c r="C406" s="3">
        <v>41587</v>
      </c>
      <c r="D406">
        <v>8710</v>
      </c>
      <c r="E406">
        <v>0.4</v>
      </c>
    </row>
    <row r="407" spans="1:5">
      <c r="A407" s="1" t="s">
        <v>0</v>
      </c>
      <c r="B407">
        <v>1193050</v>
      </c>
      <c r="C407" s="3">
        <v>41588</v>
      </c>
      <c r="D407">
        <v>9440</v>
      </c>
      <c r="E407">
        <v>0.44</v>
      </c>
    </row>
    <row r="408" spans="1:5">
      <c r="A408" s="1" t="s">
        <v>0</v>
      </c>
      <c r="B408">
        <v>1193050</v>
      </c>
      <c r="C408" s="3">
        <v>41589</v>
      </c>
      <c r="D408">
        <v>9180</v>
      </c>
      <c r="E408">
        <v>0.43</v>
      </c>
    </row>
    <row r="409" spans="1:5">
      <c r="A409" s="1" t="s">
        <v>0</v>
      </c>
      <c r="B409">
        <v>1193050</v>
      </c>
      <c r="C409" s="3">
        <v>41590</v>
      </c>
      <c r="D409">
        <v>9140</v>
      </c>
      <c r="E409">
        <v>0.43</v>
      </c>
    </row>
    <row r="410" spans="1:5">
      <c r="A410" s="1" t="s">
        <v>0</v>
      </c>
      <c r="B410">
        <v>1193050</v>
      </c>
      <c r="C410" s="3">
        <v>41591</v>
      </c>
      <c r="D410">
        <v>9010</v>
      </c>
      <c r="E410">
        <v>0.43</v>
      </c>
    </row>
    <row r="411" spans="1:5">
      <c r="A411" s="1" t="s">
        <v>0</v>
      </c>
      <c r="B411">
        <v>1193050</v>
      </c>
      <c r="C411" s="3">
        <v>41592</v>
      </c>
      <c r="D411">
        <v>9990</v>
      </c>
      <c r="E411">
        <v>0.43</v>
      </c>
    </row>
    <row r="412" spans="1:5">
      <c r="A412" s="1" t="s">
        <v>0</v>
      </c>
      <c r="B412">
        <v>1193050</v>
      </c>
      <c r="C412" s="3">
        <v>41593</v>
      </c>
      <c r="D412">
        <v>9820</v>
      </c>
      <c r="E412">
        <v>0.43</v>
      </c>
    </row>
    <row r="413" spans="1:5">
      <c r="A413" s="1" t="s">
        <v>0</v>
      </c>
      <c r="B413">
        <v>1193050</v>
      </c>
      <c r="C413" s="3">
        <v>41594</v>
      </c>
      <c r="D413">
        <v>8870</v>
      </c>
      <c r="E413">
        <v>0.42</v>
      </c>
    </row>
    <row r="414" spans="1:5">
      <c r="A414" s="1" t="s">
        <v>0</v>
      </c>
      <c r="B414">
        <v>1193050</v>
      </c>
      <c r="C414" s="3">
        <v>41595</v>
      </c>
      <c r="D414">
        <v>5800</v>
      </c>
      <c r="E414">
        <v>0.42</v>
      </c>
    </row>
    <row r="415" spans="1:5">
      <c r="A415" s="1" t="s">
        <v>0</v>
      </c>
      <c r="B415">
        <v>1193050</v>
      </c>
      <c r="C415" s="3">
        <v>41596</v>
      </c>
      <c r="D415">
        <v>6250</v>
      </c>
      <c r="E415">
        <v>0.42</v>
      </c>
    </row>
    <row r="416" spans="1:5">
      <c r="A416" s="1" t="s">
        <v>0</v>
      </c>
      <c r="B416">
        <v>1193050</v>
      </c>
      <c r="C416" s="3">
        <v>41597</v>
      </c>
      <c r="D416">
        <v>9100</v>
      </c>
      <c r="E416">
        <v>0.44</v>
      </c>
    </row>
    <row r="417" spans="1:5">
      <c r="A417" s="1" t="s">
        <v>0</v>
      </c>
      <c r="B417">
        <v>1193050</v>
      </c>
      <c r="C417" s="3">
        <v>41598</v>
      </c>
      <c r="D417">
        <v>10900</v>
      </c>
      <c r="E417">
        <v>0.5</v>
      </c>
    </row>
    <row r="418" spans="1:5">
      <c r="A418" s="1" t="s">
        <v>0</v>
      </c>
      <c r="B418">
        <v>1193050</v>
      </c>
      <c r="C418" s="3">
        <v>41599</v>
      </c>
      <c r="D418">
        <v>12000</v>
      </c>
      <c r="E418">
        <v>0.48</v>
      </c>
    </row>
    <row r="419" spans="1:5">
      <c r="A419" s="1" t="s">
        <v>0</v>
      </c>
      <c r="B419">
        <v>1193050</v>
      </c>
      <c r="C419" s="3">
        <v>41600</v>
      </c>
      <c r="D419">
        <v>11300</v>
      </c>
      <c r="E419">
        <v>0.44</v>
      </c>
    </row>
    <row r="420" spans="1:5">
      <c r="A420" s="1" t="s">
        <v>0</v>
      </c>
      <c r="B420">
        <v>1193050</v>
      </c>
      <c r="C420" s="3">
        <v>41601</v>
      </c>
      <c r="D420">
        <v>10700</v>
      </c>
      <c r="E420">
        <v>0.42</v>
      </c>
    </row>
    <row r="421" spans="1:5">
      <c r="A421" s="1" t="s">
        <v>0</v>
      </c>
      <c r="B421">
        <v>1193050</v>
      </c>
      <c r="C421" s="3">
        <v>41602</v>
      </c>
      <c r="D421">
        <v>10700</v>
      </c>
      <c r="E421">
        <v>0.43</v>
      </c>
    </row>
    <row r="422" spans="1:5">
      <c r="A422" s="1" t="s">
        <v>0</v>
      </c>
      <c r="B422">
        <v>1193050</v>
      </c>
      <c r="C422" s="3">
        <v>41603</v>
      </c>
      <c r="D422">
        <v>9180</v>
      </c>
      <c r="E422">
        <v>0.46</v>
      </c>
    </row>
    <row r="423" spans="1:5">
      <c r="A423" s="1" t="s">
        <v>0</v>
      </c>
      <c r="B423">
        <v>1193050</v>
      </c>
      <c r="C423" s="3">
        <v>41604</v>
      </c>
      <c r="D423">
        <v>10300</v>
      </c>
      <c r="E423">
        <v>0.46</v>
      </c>
    </row>
    <row r="424" spans="1:5">
      <c r="A424" s="1" t="s">
        <v>0</v>
      </c>
      <c r="B424">
        <v>1193050</v>
      </c>
      <c r="C424" s="3">
        <v>41605</v>
      </c>
      <c r="D424">
        <v>14700</v>
      </c>
      <c r="E424">
        <v>0.44</v>
      </c>
    </row>
    <row r="425" spans="1:5">
      <c r="A425" s="1" t="s">
        <v>0</v>
      </c>
      <c r="B425">
        <v>1193050</v>
      </c>
      <c r="C425" s="3">
        <v>41606</v>
      </c>
      <c r="D425">
        <v>23900</v>
      </c>
      <c r="E425">
        <v>0.49</v>
      </c>
    </row>
    <row r="426" spans="1:5">
      <c r="A426" s="1" t="s">
        <v>0</v>
      </c>
      <c r="B426">
        <v>1193050</v>
      </c>
      <c r="C426" s="3">
        <v>41607</v>
      </c>
      <c r="D426">
        <v>28000</v>
      </c>
      <c r="E426">
        <v>0.42</v>
      </c>
    </row>
    <row r="427" spans="1:5">
      <c r="A427" s="1" t="s">
        <v>0</v>
      </c>
      <c r="B427">
        <v>1193050</v>
      </c>
      <c r="C427" s="3">
        <v>41608</v>
      </c>
      <c r="D427">
        <v>26800</v>
      </c>
      <c r="E427">
        <v>0.34</v>
      </c>
    </row>
    <row r="428" spans="1:5">
      <c r="A428" s="1" t="s">
        <v>0</v>
      </c>
      <c r="B428">
        <v>1193050</v>
      </c>
      <c r="C428" s="3">
        <v>41609</v>
      </c>
      <c r="D428">
        <v>20400</v>
      </c>
      <c r="E428">
        <v>0.33</v>
      </c>
    </row>
    <row r="429" spans="1:5">
      <c r="A429" s="1" t="s">
        <v>0</v>
      </c>
      <c r="B429">
        <v>1193050</v>
      </c>
      <c r="C429" s="3">
        <v>41610</v>
      </c>
      <c r="D429">
        <v>13000</v>
      </c>
      <c r="E429">
        <v>0.35</v>
      </c>
    </row>
    <row r="430" spans="1:5">
      <c r="A430" s="1" t="s">
        <v>0</v>
      </c>
      <c r="B430">
        <v>1193050</v>
      </c>
      <c r="C430" s="3">
        <v>41611</v>
      </c>
      <c r="D430">
        <v>11900</v>
      </c>
      <c r="E430">
        <v>0.37</v>
      </c>
    </row>
    <row r="431" spans="1:5">
      <c r="A431" s="1" t="s">
        <v>0</v>
      </c>
      <c r="B431">
        <v>1193050</v>
      </c>
      <c r="C431" s="3">
        <v>41612</v>
      </c>
      <c r="D431">
        <v>13700</v>
      </c>
      <c r="E431">
        <v>0.41</v>
      </c>
    </row>
    <row r="432" spans="1:5">
      <c r="A432" s="1" t="s">
        <v>0</v>
      </c>
      <c r="B432">
        <v>1193050</v>
      </c>
      <c r="C432" s="3">
        <v>41613</v>
      </c>
      <c r="D432">
        <v>14400</v>
      </c>
      <c r="E432">
        <v>0.41</v>
      </c>
    </row>
    <row r="433" spans="1:5">
      <c r="A433" s="1" t="s">
        <v>0</v>
      </c>
      <c r="B433">
        <v>1193050</v>
      </c>
      <c r="C433" s="3">
        <v>41614</v>
      </c>
      <c r="D433">
        <v>14900</v>
      </c>
      <c r="E433">
        <v>0.39</v>
      </c>
    </row>
    <row r="434" spans="1:5">
      <c r="A434" s="1" t="s">
        <v>0</v>
      </c>
      <c r="B434">
        <v>1193050</v>
      </c>
      <c r="C434" s="3">
        <v>41615</v>
      </c>
      <c r="D434">
        <v>14300</v>
      </c>
      <c r="E434">
        <v>0.39</v>
      </c>
    </row>
    <row r="435" spans="1:5">
      <c r="A435" s="1" t="s">
        <v>0</v>
      </c>
      <c r="B435">
        <v>1193050</v>
      </c>
      <c r="C435" s="3">
        <v>41616</v>
      </c>
      <c r="D435">
        <v>15200</v>
      </c>
      <c r="E435">
        <v>0.43</v>
      </c>
    </row>
    <row r="436" spans="1:5">
      <c r="A436" s="1" t="s">
        <v>0</v>
      </c>
      <c r="B436">
        <v>1193050</v>
      </c>
      <c r="C436" s="3">
        <v>41617</v>
      </c>
      <c r="D436">
        <v>15900</v>
      </c>
      <c r="E436">
        <v>0.41</v>
      </c>
    </row>
    <row r="437" spans="1:5">
      <c r="A437" s="1" t="s">
        <v>0</v>
      </c>
      <c r="B437">
        <v>1193050</v>
      </c>
      <c r="C437" s="3">
        <v>41618</v>
      </c>
      <c r="D437">
        <v>16800</v>
      </c>
      <c r="E437">
        <v>0.41</v>
      </c>
    </row>
    <row r="438" spans="1:5">
      <c r="A438" s="1" t="s">
        <v>0</v>
      </c>
      <c r="B438">
        <v>1193050</v>
      </c>
      <c r="C438" s="3">
        <v>41619</v>
      </c>
      <c r="D438">
        <v>13300</v>
      </c>
      <c r="E438">
        <v>0.41</v>
      </c>
    </row>
    <row r="439" spans="1:5">
      <c r="A439" s="1" t="s">
        <v>0</v>
      </c>
      <c r="B439">
        <v>1193050</v>
      </c>
      <c r="C439" s="3">
        <v>41620</v>
      </c>
      <c r="D439">
        <v>9750</v>
      </c>
      <c r="E439">
        <v>0.41</v>
      </c>
    </row>
    <row r="440" spans="1:5">
      <c r="A440" s="1" t="s">
        <v>0</v>
      </c>
      <c r="B440">
        <v>1193050</v>
      </c>
      <c r="C440" s="3">
        <v>41621</v>
      </c>
      <c r="D440">
        <v>11100</v>
      </c>
      <c r="E440">
        <v>0.45</v>
      </c>
    </row>
    <row r="441" spans="1:5">
      <c r="A441" s="1" t="s">
        <v>0</v>
      </c>
      <c r="B441">
        <v>1193050</v>
      </c>
      <c r="C441" s="3">
        <v>41622</v>
      </c>
      <c r="D441">
        <v>8370</v>
      </c>
      <c r="E441">
        <v>0.48</v>
      </c>
    </row>
    <row r="442" spans="1:5">
      <c r="A442" s="1" t="s">
        <v>0</v>
      </c>
      <c r="B442">
        <v>1193050</v>
      </c>
      <c r="C442" s="3">
        <v>41623</v>
      </c>
      <c r="D442">
        <v>7000</v>
      </c>
      <c r="E442">
        <v>0.47</v>
      </c>
    </row>
    <row r="443" spans="1:5">
      <c r="A443" s="1" t="s">
        <v>0</v>
      </c>
      <c r="B443">
        <v>1193050</v>
      </c>
      <c r="C443" s="3">
        <v>41624</v>
      </c>
      <c r="D443">
        <v>6580</v>
      </c>
      <c r="E443">
        <v>0.49</v>
      </c>
    </row>
    <row r="444" spans="1:5">
      <c r="A444" s="1" t="s">
        <v>0</v>
      </c>
      <c r="B444">
        <v>1193050</v>
      </c>
      <c r="C444" s="3">
        <v>41625</v>
      </c>
      <c r="D444">
        <v>4970</v>
      </c>
      <c r="E444">
        <v>0.51</v>
      </c>
    </row>
    <row r="445" spans="1:5">
      <c r="A445" s="1" t="s">
        <v>0</v>
      </c>
      <c r="B445">
        <v>1193050</v>
      </c>
      <c r="C445" s="3">
        <v>41626</v>
      </c>
      <c r="D445">
        <v>5880</v>
      </c>
      <c r="E445">
        <v>0.52</v>
      </c>
    </row>
    <row r="446" spans="1:5">
      <c r="A446" s="1" t="s">
        <v>0</v>
      </c>
      <c r="B446">
        <v>1193050</v>
      </c>
      <c r="C446" s="3">
        <v>41627</v>
      </c>
      <c r="D446">
        <v>6710</v>
      </c>
      <c r="E446">
        <v>0.56000000000000005</v>
      </c>
    </row>
    <row r="447" spans="1:5">
      <c r="A447" s="1" t="s">
        <v>0</v>
      </c>
      <c r="B447">
        <v>1193050</v>
      </c>
      <c r="C447" s="3">
        <v>41628</v>
      </c>
      <c r="D447">
        <v>7430</v>
      </c>
      <c r="E447">
        <v>0.57999999999999996</v>
      </c>
    </row>
    <row r="448" spans="1:5">
      <c r="A448" s="1" t="s">
        <v>0</v>
      </c>
      <c r="B448">
        <v>1193050</v>
      </c>
      <c r="C448" s="3">
        <v>41629</v>
      </c>
      <c r="D448">
        <v>10000</v>
      </c>
      <c r="E448">
        <v>0.57999999999999996</v>
      </c>
    </row>
    <row r="449" spans="1:5">
      <c r="A449" s="1" t="s">
        <v>0</v>
      </c>
      <c r="B449">
        <v>1193050</v>
      </c>
      <c r="C449" s="3">
        <v>41630</v>
      </c>
      <c r="D449">
        <v>12300</v>
      </c>
      <c r="E449">
        <v>0.55000000000000004</v>
      </c>
    </row>
    <row r="450" spans="1:5">
      <c r="A450" s="1" t="s">
        <v>0</v>
      </c>
      <c r="B450">
        <v>1193050</v>
      </c>
      <c r="C450" s="3">
        <v>41631</v>
      </c>
      <c r="D450">
        <v>19600</v>
      </c>
      <c r="E450">
        <v>0.55000000000000004</v>
      </c>
    </row>
    <row r="451" spans="1:5">
      <c r="A451" s="1" t="s">
        <v>0</v>
      </c>
      <c r="B451">
        <v>1193050</v>
      </c>
      <c r="C451" s="3">
        <v>41632</v>
      </c>
      <c r="D451">
        <v>35300</v>
      </c>
      <c r="E451">
        <v>0.48</v>
      </c>
    </row>
    <row r="452" spans="1:5">
      <c r="A452" s="1" t="s">
        <v>0</v>
      </c>
      <c r="B452">
        <v>1193050</v>
      </c>
      <c r="C452" s="3">
        <v>41633</v>
      </c>
      <c r="D452">
        <v>42100</v>
      </c>
      <c r="E452">
        <v>0.36</v>
      </c>
    </row>
    <row r="453" spans="1:5">
      <c r="A453" s="1" t="s">
        <v>0</v>
      </c>
      <c r="B453">
        <v>1193050</v>
      </c>
      <c r="C453" s="3">
        <v>41634</v>
      </c>
      <c r="D453">
        <v>34800</v>
      </c>
      <c r="E453">
        <v>0.37</v>
      </c>
    </row>
    <row r="454" spans="1:5">
      <c r="A454" s="1" t="s">
        <v>0</v>
      </c>
      <c r="B454">
        <v>1193050</v>
      </c>
      <c r="C454" s="3">
        <v>41635</v>
      </c>
      <c r="D454">
        <v>27100</v>
      </c>
      <c r="E454">
        <v>0.38</v>
      </c>
    </row>
    <row r="455" spans="1:5">
      <c r="A455" s="1" t="s">
        <v>0</v>
      </c>
      <c r="B455">
        <v>1193050</v>
      </c>
      <c r="C455" s="3">
        <v>41636</v>
      </c>
      <c r="D455">
        <v>22600</v>
      </c>
      <c r="E455">
        <v>0.38</v>
      </c>
    </row>
    <row r="456" spans="1:5">
      <c r="A456" s="1" t="s">
        <v>0</v>
      </c>
      <c r="B456">
        <v>1193050</v>
      </c>
      <c r="C456" s="3">
        <v>41637</v>
      </c>
      <c r="D456">
        <v>19700</v>
      </c>
      <c r="E456">
        <v>0.4</v>
      </c>
    </row>
    <row r="457" spans="1:5">
      <c r="A457" s="1" t="s">
        <v>0</v>
      </c>
      <c r="B457">
        <v>1193050</v>
      </c>
      <c r="C457" s="3">
        <v>41638</v>
      </c>
      <c r="D457">
        <v>22000</v>
      </c>
      <c r="E457">
        <v>0.43</v>
      </c>
    </row>
    <row r="458" spans="1:5">
      <c r="A458" s="1" t="s">
        <v>0</v>
      </c>
      <c r="B458">
        <v>1193050</v>
      </c>
      <c r="C458" s="3">
        <v>41639</v>
      </c>
      <c r="D458">
        <v>23100</v>
      </c>
      <c r="E458">
        <v>0.46</v>
      </c>
    </row>
    <row r="459" spans="1:5">
      <c r="A459" s="1" t="s">
        <v>0</v>
      </c>
      <c r="B459">
        <v>1193050</v>
      </c>
      <c r="C459" s="3">
        <v>41640</v>
      </c>
      <c r="D459">
        <v>20000</v>
      </c>
      <c r="E459">
        <v>0.41</v>
      </c>
    </row>
    <row r="460" spans="1:5">
      <c r="A460" s="1" t="s">
        <v>0</v>
      </c>
      <c r="B460">
        <v>1193050</v>
      </c>
      <c r="C460" s="3">
        <v>41641</v>
      </c>
      <c r="D460">
        <v>14300</v>
      </c>
      <c r="E460">
        <v>0.4</v>
      </c>
    </row>
    <row r="461" spans="1:5">
      <c r="A461" s="1" t="s">
        <v>0</v>
      </c>
      <c r="B461">
        <v>1193050</v>
      </c>
      <c r="C461" s="3">
        <v>41642</v>
      </c>
      <c r="D461">
        <v>7460</v>
      </c>
      <c r="E461">
        <v>0.42</v>
      </c>
    </row>
    <row r="462" spans="1:5">
      <c r="A462" s="1" t="s">
        <v>0</v>
      </c>
      <c r="B462">
        <v>1193050</v>
      </c>
      <c r="C462" s="3">
        <v>41643</v>
      </c>
      <c r="D462">
        <v>6740</v>
      </c>
      <c r="E462">
        <v>0.43</v>
      </c>
    </row>
    <row r="463" spans="1:5">
      <c r="A463" s="1" t="s">
        <v>0</v>
      </c>
      <c r="B463">
        <v>1193050</v>
      </c>
      <c r="C463" s="3">
        <v>41644</v>
      </c>
      <c r="D463">
        <v>10300</v>
      </c>
      <c r="E463">
        <v>0.48</v>
      </c>
    </row>
    <row r="464" spans="1:5">
      <c r="A464" s="1" t="s">
        <v>0</v>
      </c>
      <c r="B464">
        <v>1193050</v>
      </c>
      <c r="C464" s="3">
        <v>41645</v>
      </c>
      <c r="D464">
        <v>14900</v>
      </c>
      <c r="E464">
        <v>0.53</v>
      </c>
    </row>
    <row r="465" spans="1:5">
      <c r="A465" s="1" t="s">
        <v>0</v>
      </c>
      <c r="B465">
        <v>1193050</v>
      </c>
      <c r="C465" s="3">
        <v>41646</v>
      </c>
      <c r="D465">
        <v>17900</v>
      </c>
      <c r="E465">
        <v>0.52</v>
      </c>
    </row>
    <row r="466" spans="1:5">
      <c r="A466" s="1" t="s">
        <v>0</v>
      </c>
      <c r="B466">
        <v>1193050</v>
      </c>
      <c r="C466" s="3">
        <v>41647</v>
      </c>
      <c r="D466">
        <v>19800</v>
      </c>
      <c r="E466">
        <v>0.52</v>
      </c>
    </row>
    <row r="467" spans="1:5">
      <c r="A467" s="1" t="s">
        <v>0</v>
      </c>
      <c r="B467">
        <v>1193050</v>
      </c>
      <c r="C467" s="3">
        <v>41648</v>
      </c>
      <c r="D467">
        <v>21500</v>
      </c>
      <c r="E467">
        <v>0.43</v>
      </c>
    </row>
    <row r="468" spans="1:5">
      <c r="A468" s="1" t="s">
        <v>0</v>
      </c>
      <c r="B468">
        <v>1193050</v>
      </c>
      <c r="C468" s="3">
        <v>41649</v>
      </c>
      <c r="D468">
        <v>19200</v>
      </c>
      <c r="E468">
        <v>0.39</v>
      </c>
    </row>
    <row r="469" spans="1:5">
      <c r="A469" s="1" t="s">
        <v>0</v>
      </c>
      <c r="B469">
        <v>1193050</v>
      </c>
      <c r="C469" s="3">
        <v>41650</v>
      </c>
      <c r="D469">
        <v>20000</v>
      </c>
      <c r="E469">
        <v>0.43</v>
      </c>
    </row>
    <row r="470" spans="1:5">
      <c r="A470" s="1" t="s">
        <v>0</v>
      </c>
      <c r="B470">
        <v>1193050</v>
      </c>
      <c r="C470" s="3">
        <v>41651</v>
      </c>
      <c r="D470">
        <v>27700</v>
      </c>
      <c r="E470">
        <v>0.45</v>
      </c>
    </row>
    <row r="471" spans="1:5">
      <c r="A471" s="1" t="s">
        <v>0</v>
      </c>
      <c r="B471">
        <v>1193050</v>
      </c>
      <c r="C471" s="3">
        <v>41652</v>
      </c>
      <c r="D471">
        <v>38500</v>
      </c>
      <c r="E471">
        <v>0.3</v>
      </c>
    </row>
    <row r="472" spans="1:5">
      <c r="A472" s="1" t="s">
        <v>0</v>
      </c>
      <c r="B472">
        <v>1193050</v>
      </c>
      <c r="C472" s="3">
        <v>41653</v>
      </c>
      <c r="D472">
        <v>48800</v>
      </c>
      <c r="E472">
        <v>0.3</v>
      </c>
    </row>
    <row r="473" spans="1:5">
      <c r="A473" s="1" t="s">
        <v>0</v>
      </c>
      <c r="B473">
        <v>1193050</v>
      </c>
      <c r="C473" s="3">
        <v>41654</v>
      </c>
      <c r="D473">
        <v>52600</v>
      </c>
      <c r="E473">
        <v>0.3</v>
      </c>
    </row>
    <row r="474" spans="1:5">
      <c r="A474" s="1" t="s">
        <v>0</v>
      </c>
      <c r="B474">
        <v>1193050</v>
      </c>
      <c r="C474" s="3">
        <v>41655</v>
      </c>
      <c r="D474">
        <v>52500</v>
      </c>
      <c r="E474">
        <v>0.3</v>
      </c>
    </row>
    <row r="475" spans="1:5">
      <c r="A475" s="1" t="s">
        <v>0</v>
      </c>
      <c r="B475">
        <v>1193050</v>
      </c>
      <c r="C475" s="3">
        <v>41656</v>
      </c>
      <c r="D475">
        <v>51200</v>
      </c>
      <c r="E475">
        <v>0.3</v>
      </c>
    </row>
    <row r="476" spans="1:5">
      <c r="A476" s="1" t="s">
        <v>0</v>
      </c>
      <c r="B476">
        <v>1193050</v>
      </c>
      <c r="C476" s="3">
        <v>41657</v>
      </c>
      <c r="D476">
        <v>47100</v>
      </c>
      <c r="E476">
        <v>0.3</v>
      </c>
    </row>
    <row r="477" spans="1:5">
      <c r="A477" s="1" t="s">
        <v>0</v>
      </c>
      <c r="B477">
        <v>1193050</v>
      </c>
      <c r="C477" s="3">
        <v>41658</v>
      </c>
      <c r="D477">
        <v>39900</v>
      </c>
      <c r="E477">
        <v>0.3</v>
      </c>
    </row>
    <row r="478" spans="1:5">
      <c r="A478" s="1" t="s">
        <v>0</v>
      </c>
      <c r="B478">
        <v>1193050</v>
      </c>
      <c r="C478" s="3">
        <v>41659</v>
      </c>
      <c r="D478">
        <v>33200</v>
      </c>
      <c r="E478">
        <v>0.3</v>
      </c>
    </row>
    <row r="479" spans="1:5">
      <c r="A479" s="1" t="s">
        <v>0</v>
      </c>
      <c r="B479">
        <v>1193050</v>
      </c>
      <c r="C479" s="3">
        <v>41660</v>
      </c>
      <c r="D479">
        <v>28600</v>
      </c>
      <c r="E479">
        <v>0.3</v>
      </c>
    </row>
    <row r="480" spans="1:5">
      <c r="A480" s="1" t="s">
        <v>0</v>
      </c>
      <c r="B480">
        <v>1193050</v>
      </c>
      <c r="C480" s="3">
        <v>41661</v>
      </c>
      <c r="D480">
        <v>21000</v>
      </c>
      <c r="E480">
        <v>0.3</v>
      </c>
    </row>
    <row r="481" spans="1:5">
      <c r="A481" s="1" t="s">
        <v>0</v>
      </c>
      <c r="B481">
        <v>1193050</v>
      </c>
      <c r="C481" s="3">
        <v>41662</v>
      </c>
      <c r="D481">
        <v>13200</v>
      </c>
      <c r="E481">
        <v>0.3</v>
      </c>
    </row>
    <row r="482" spans="1:5">
      <c r="A482" s="1" t="s">
        <v>0</v>
      </c>
      <c r="B482">
        <v>1193050</v>
      </c>
      <c r="C482" s="3">
        <v>41663</v>
      </c>
      <c r="D482">
        <v>12100</v>
      </c>
      <c r="E482">
        <v>0.3</v>
      </c>
    </row>
    <row r="483" spans="1:5">
      <c r="A483" s="1" t="s">
        <v>0</v>
      </c>
      <c r="B483">
        <v>1193050</v>
      </c>
      <c r="C483" s="3">
        <v>41664</v>
      </c>
      <c r="D483">
        <v>15200</v>
      </c>
      <c r="E483">
        <v>0.3</v>
      </c>
    </row>
    <row r="484" spans="1:5">
      <c r="A484" s="1" t="s">
        <v>0</v>
      </c>
      <c r="B484">
        <v>1193050</v>
      </c>
      <c r="C484" s="3">
        <v>41665</v>
      </c>
      <c r="D484">
        <v>17000</v>
      </c>
      <c r="E484">
        <v>0.3</v>
      </c>
    </row>
    <row r="485" spans="1:5">
      <c r="A485" s="1" t="s">
        <v>0</v>
      </c>
      <c r="B485">
        <v>1193050</v>
      </c>
      <c r="C485" s="3">
        <v>41666</v>
      </c>
      <c r="D485">
        <v>15900</v>
      </c>
      <c r="E485">
        <v>0.3</v>
      </c>
    </row>
    <row r="486" spans="1:5">
      <c r="A486" s="1" t="s">
        <v>0</v>
      </c>
      <c r="B486">
        <v>1193050</v>
      </c>
      <c r="C486" s="3">
        <v>41667</v>
      </c>
      <c r="D486">
        <v>15500</v>
      </c>
      <c r="E486">
        <v>0.3</v>
      </c>
    </row>
    <row r="487" spans="1:5">
      <c r="A487" s="1" t="s">
        <v>0</v>
      </c>
      <c r="B487">
        <v>1193050</v>
      </c>
      <c r="C487" s="3">
        <v>41668</v>
      </c>
      <c r="D487">
        <v>15800</v>
      </c>
      <c r="E487">
        <v>0.3</v>
      </c>
    </row>
    <row r="488" spans="1:5">
      <c r="A488" s="1" t="s">
        <v>0</v>
      </c>
      <c r="B488">
        <v>1193050</v>
      </c>
      <c r="C488" s="3">
        <v>41669</v>
      </c>
      <c r="D488">
        <v>16300</v>
      </c>
      <c r="E488">
        <v>0.3</v>
      </c>
    </row>
    <row r="489" spans="1:5">
      <c r="A489" s="1" t="s">
        <v>0</v>
      </c>
      <c r="B489">
        <v>1193050</v>
      </c>
      <c r="C489" s="3">
        <v>41670</v>
      </c>
      <c r="D489">
        <v>15700</v>
      </c>
      <c r="E489">
        <v>0.3</v>
      </c>
    </row>
    <row r="490" spans="1:5">
      <c r="A490" s="1" t="s">
        <v>0</v>
      </c>
      <c r="B490">
        <v>1193050</v>
      </c>
      <c r="C490" s="3">
        <v>41671</v>
      </c>
      <c r="D490">
        <v>14300</v>
      </c>
      <c r="E490">
        <v>0.3</v>
      </c>
    </row>
    <row r="491" spans="1:5">
      <c r="A491" s="1" t="s">
        <v>0</v>
      </c>
      <c r="B491">
        <v>1193050</v>
      </c>
      <c r="C491" s="3">
        <v>41672</v>
      </c>
      <c r="D491">
        <v>13800</v>
      </c>
      <c r="E491">
        <v>0.3</v>
      </c>
    </row>
    <row r="492" spans="1:5">
      <c r="A492" s="1" t="s">
        <v>0</v>
      </c>
      <c r="B492">
        <v>1193050</v>
      </c>
      <c r="C492" s="3">
        <v>41673</v>
      </c>
      <c r="D492">
        <v>13500</v>
      </c>
      <c r="E492">
        <v>0.3</v>
      </c>
    </row>
    <row r="493" spans="1:5">
      <c r="A493" s="1" t="s">
        <v>0</v>
      </c>
      <c r="B493">
        <v>1193050</v>
      </c>
      <c r="C493" s="3">
        <v>41674</v>
      </c>
      <c r="D493">
        <v>13700</v>
      </c>
      <c r="E493">
        <v>0.3</v>
      </c>
    </row>
    <row r="494" spans="1:5">
      <c r="A494" s="1" t="s">
        <v>0</v>
      </c>
      <c r="B494">
        <v>1193050</v>
      </c>
      <c r="C494" s="3">
        <v>41675</v>
      </c>
      <c r="D494">
        <v>12800</v>
      </c>
      <c r="E494">
        <v>0.3</v>
      </c>
    </row>
    <row r="495" spans="1:5">
      <c r="A495" s="1" t="s">
        <v>0</v>
      </c>
      <c r="B495">
        <v>1193050</v>
      </c>
      <c r="C495" s="3">
        <v>41676</v>
      </c>
      <c r="D495">
        <v>13200</v>
      </c>
      <c r="E495">
        <v>0.3</v>
      </c>
    </row>
    <row r="496" spans="1:5">
      <c r="A496" s="1" t="s">
        <v>0</v>
      </c>
      <c r="B496">
        <v>1193050</v>
      </c>
      <c r="C496" s="3">
        <v>41677</v>
      </c>
      <c r="D496">
        <v>14500</v>
      </c>
      <c r="E496">
        <v>0.3</v>
      </c>
    </row>
    <row r="497" spans="1:5">
      <c r="A497" s="1" t="s">
        <v>0</v>
      </c>
      <c r="B497">
        <v>1193050</v>
      </c>
      <c r="C497" s="3">
        <v>41678</v>
      </c>
      <c r="D497">
        <v>12800</v>
      </c>
      <c r="E497">
        <v>0.3</v>
      </c>
    </row>
    <row r="498" spans="1:5">
      <c r="A498" s="1" t="s">
        <v>0</v>
      </c>
      <c r="B498">
        <v>1193050</v>
      </c>
      <c r="C498" s="3">
        <v>41679</v>
      </c>
      <c r="D498">
        <v>11900</v>
      </c>
      <c r="E498">
        <v>0.3</v>
      </c>
    </row>
    <row r="499" spans="1:5">
      <c r="A499" s="1" t="s">
        <v>0</v>
      </c>
      <c r="B499">
        <v>1193050</v>
      </c>
      <c r="C499" s="3">
        <v>41680</v>
      </c>
      <c r="D499">
        <v>11300</v>
      </c>
      <c r="E499">
        <v>0.3</v>
      </c>
    </row>
    <row r="500" spans="1:5">
      <c r="A500" s="1" t="s">
        <v>0</v>
      </c>
      <c r="B500">
        <v>1193050</v>
      </c>
      <c r="C500" s="3">
        <v>41681</v>
      </c>
      <c r="D500">
        <v>11300</v>
      </c>
      <c r="E500">
        <v>0.3</v>
      </c>
    </row>
    <row r="501" spans="1:5">
      <c r="A501" s="1" t="s">
        <v>0</v>
      </c>
      <c r="B501">
        <v>1193050</v>
      </c>
      <c r="C501" s="3">
        <v>41682</v>
      </c>
      <c r="D501">
        <v>11800</v>
      </c>
      <c r="E501">
        <v>0.3</v>
      </c>
    </row>
    <row r="502" spans="1:5">
      <c r="A502" s="1" t="s">
        <v>0</v>
      </c>
      <c r="B502">
        <v>1193050</v>
      </c>
      <c r="C502" s="3">
        <v>41683</v>
      </c>
      <c r="D502">
        <v>11000</v>
      </c>
      <c r="E502">
        <v>0.3</v>
      </c>
    </row>
    <row r="503" spans="1:5">
      <c r="A503" s="1" t="s">
        <v>0</v>
      </c>
      <c r="B503">
        <v>1193050</v>
      </c>
      <c r="C503" s="3">
        <v>41684</v>
      </c>
      <c r="D503">
        <v>11200</v>
      </c>
      <c r="E503">
        <v>0.3</v>
      </c>
    </row>
    <row r="504" spans="1:5">
      <c r="A504" s="1" t="s">
        <v>0</v>
      </c>
      <c r="B504">
        <v>1193050</v>
      </c>
      <c r="C504" s="3">
        <v>41685</v>
      </c>
      <c r="D504">
        <v>9660</v>
      </c>
      <c r="E504">
        <v>0.3</v>
      </c>
    </row>
    <row r="505" spans="1:5">
      <c r="A505" s="1" t="s">
        <v>0</v>
      </c>
      <c r="B505">
        <v>1193050</v>
      </c>
      <c r="C505" s="3">
        <v>41686</v>
      </c>
      <c r="D505">
        <v>11800</v>
      </c>
      <c r="E505">
        <v>0.3</v>
      </c>
    </row>
    <row r="506" spans="1:5">
      <c r="A506" s="1" t="s">
        <v>0</v>
      </c>
      <c r="B506">
        <v>1193050</v>
      </c>
      <c r="C506" s="3">
        <v>41687</v>
      </c>
      <c r="D506">
        <v>12000</v>
      </c>
      <c r="E506">
        <v>0.3</v>
      </c>
    </row>
    <row r="507" spans="1:5">
      <c r="A507" s="1" t="s">
        <v>0</v>
      </c>
      <c r="B507">
        <v>1193050</v>
      </c>
      <c r="C507" s="3">
        <v>41688</v>
      </c>
      <c r="D507">
        <v>9680</v>
      </c>
      <c r="E507">
        <v>0.3</v>
      </c>
    </row>
    <row r="508" spans="1:5">
      <c r="A508" s="1" t="s">
        <v>0</v>
      </c>
      <c r="B508">
        <v>1193050</v>
      </c>
      <c r="C508" s="3">
        <v>41689</v>
      </c>
      <c r="D508">
        <v>10900</v>
      </c>
      <c r="E508">
        <v>0.3</v>
      </c>
    </row>
    <row r="509" spans="1:5">
      <c r="A509" s="1" t="s">
        <v>0</v>
      </c>
      <c r="B509">
        <v>1193050</v>
      </c>
      <c r="C509" s="3">
        <v>41690</v>
      </c>
      <c r="D509">
        <v>11300</v>
      </c>
      <c r="E509">
        <v>0.3</v>
      </c>
    </row>
    <row r="510" spans="1:5">
      <c r="A510" s="1" t="s">
        <v>0</v>
      </c>
      <c r="B510">
        <v>1193050</v>
      </c>
      <c r="C510" s="3">
        <v>41691</v>
      </c>
      <c r="D510">
        <v>10700</v>
      </c>
      <c r="E510">
        <v>0.3</v>
      </c>
    </row>
    <row r="511" spans="1:5">
      <c r="A511" s="1" t="s">
        <v>0</v>
      </c>
      <c r="B511">
        <v>1193050</v>
      </c>
      <c r="C511" s="3">
        <v>41692</v>
      </c>
      <c r="D511">
        <v>12000</v>
      </c>
      <c r="E511">
        <v>0.3</v>
      </c>
    </row>
    <row r="512" spans="1:5">
      <c r="A512" s="1" t="s">
        <v>0</v>
      </c>
      <c r="B512">
        <v>1193050</v>
      </c>
      <c r="C512" s="3">
        <v>41693</v>
      </c>
      <c r="D512">
        <v>13600</v>
      </c>
      <c r="E512">
        <v>0.3</v>
      </c>
    </row>
    <row r="513" spans="1:5">
      <c r="A513" s="1" t="s">
        <v>0</v>
      </c>
      <c r="B513">
        <v>1193050</v>
      </c>
      <c r="C513" s="3">
        <v>41694</v>
      </c>
      <c r="D513">
        <v>16200</v>
      </c>
      <c r="E513">
        <v>0.3</v>
      </c>
    </row>
    <row r="514" spans="1:5">
      <c r="A514" s="1" t="s">
        <v>0</v>
      </c>
      <c r="B514">
        <v>1193050</v>
      </c>
      <c r="C514" s="3">
        <v>41695</v>
      </c>
      <c r="D514">
        <v>17100</v>
      </c>
      <c r="E514">
        <v>0.3</v>
      </c>
    </row>
    <row r="515" spans="1:5">
      <c r="A515" s="1" t="s">
        <v>0</v>
      </c>
      <c r="B515">
        <v>1193050</v>
      </c>
      <c r="C515" s="3">
        <v>41696</v>
      </c>
      <c r="D515">
        <v>15200</v>
      </c>
      <c r="E515">
        <v>0.3</v>
      </c>
    </row>
    <row r="516" spans="1:5">
      <c r="A516" s="1" t="s">
        <v>0</v>
      </c>
      <c r="B516">
        <v>1193050</v>
      </c>
      <c r="C516" s="3">
        <v>41697</v>
      </c>
      <c r="D516">
        <v>14200</v>
      </c>
      <c r="E516">
        <v>0.3</v>
      </c>
    </row>
    <row r="517" spans="1:5">
      <c r="A517" s="1" t="s">
        <v>0</v>
      </c>
      <c r="B517">
        <v>1193050</v>
      </c>
      <c r="C517" s="3">
        <v>41698</v>
      </c>
      <c r="D517">
        <v>13600</v>
      </c>
      <c r="E517">
        <v>0.3</v>
      </c>
    </row>
    <row r="518" spans="1:5">
      <c r="A518" s="1" t="s">
        <v>0</v>
      </c>
      <c r="B518">
        <v>1193050</v>
      </c>
      <c r="C518" s="3">
        <v>41699</v>
      </c>
      <c r="D518">
        <v>13300</v>
      </c>
      <c r="E518">
        <v>0.3</v>
      </c>
    </row>
    <row r="519" spans="1:5">
      <c r="A519" s="1" t="s">
        <v>0</v>
      </c>
      <c r="B519">
        <v>1193050</v>
      </c>
      <c r="C519" s="3">
        <v>41700</v>
      </c>
      <c r="D519">
        <v>13900</v>
      </c>
      <c r="E519">
        <v>0.3</v>
      </c>
    </row>
    <row r="520" spans="1:5">
      <c r="A520" s="1" t="s">
        <v>0</v>
      </c>
      <c r="B520">
        <v>1193050</v>
      </c>
      <c r="C520" s="3">
        <v>41701</v>
      </c>
      <c r="D520">
        <v>11100</v>
      </c>
      <c r="E520">
        <v>0.3</v>
      </c>
    </row>
    <row r="521" spans="1:5">
      <c r="A521" s="1" t="s">
        <v>0</v>
      </c>
      <c r="B521">
        <v>1193050</v>
      </c>
      <c r="C521" s="3">
        <v>41702</v>
      </c>
      <c r="D521">
        <v>10100</v>
      </c>
      <c r="E521">
        <v>0.3</v>
      </c>
    </row>
    <row r="522" spans="1:5">
      <c r="A522" s="1" t="s">
        <v>0</v>
      </c>
      <c r="B522">
        <v>1193050</v>
      </c>
      <c r="C522" s="3">
        <v>41703</v>
      </c>
      <c r="D522">
        <v>11400</v>
      </c>
      <c r="E522">
        <v>0.3</v>
      </c>
    </row>
    <row r="523" spans="1:5">
      <c r="A523" s="1" t="s">
        <v>0</v>
      </c>
      <c r="B523">
        <v>1193050</v>
      </c>
      <c r="C523" s="3">
        <v>41704</v>
      </c>
      <c r="D523">
        <v>10600</v>
      </c>
      <c r="E523">
        <v>0.3</v>
      </c>
    </row>
    <row r="524" spans="1:5">
      <c r="A524" s="1" t="s">
        <v>0</v>
      </c>
      <c r="B524">
        <v>1193050</v>
      </c>
      <c r="C524" s="3">
        <v>41705</v>
      </c>
      <c r="D524">
        <v>10500</v>
      </c>
      <c r="E524">
        <v>0.3</v>
      </c>
    </row>
    <row r="525" spans="1:5">
      <c r="A525" s="1" t="s">
        <v>0</v>
      </c>
      <c r="B525">
        <v>1193050</v>
      </c>
      <c r="C525" s="3">
        <v>41706</v>
      </c>
      <c r="D525">
        <v>10300</v>
      </c>
      <c r="E525">
        <v>0.3</v>
      </c>
    </row>
    <row r="526" spans="1:5">
      <c r="A526" s="1" t="s">
        <v>0</v>
      </c>
      <c r="B526">
        <v>1193050</v>
      </c>
      <c r="C526" s="3">
        <v>41707</v>
      </c>
      <c r="D526">
        <v>9890</v>
      </c>
      <c r="E526">
        <v>0.3</v>
      </c>
    </row>
    <row r="527" spans="1:5">
      <c r="A527" s="1" t="s">
        <v>0</v>
      </c>
      <c r="B527">
        <v>1193050</v>
      </c>
      <c r="C527" s="3">
        <v>41708</v>
      </c>
      <c r="D527">
        <v>8850</v>
      </c>
      <c r="E527">
        <v>0.3</v>
      </c>
    </row>
    <row r="528" spans="1:5">
      <c r="A528" s="1" t="s">
        <v>0</v>
      </c>
      <c r="B528">
        <v>1193050</v>
      </c>
      <c r="C528" s="3">
        <v>41709</v>
      </c>
      <c r="D528">
        <v>10200</v>
      </c>
      <c r="E528">
        <v>0.3</v>
      </c>
    </row>
    <row r="529" spans="1:5">
      <c r="A529" s="1" t="s">
        <v>0</v>
      </c>
      <c r="B529">
        <v>1193050</v>
      </c>
      <c r="C529" s="3">
        <v>41710</v>
      </c>
      <c r="D529">
        <v>12900</v>
      </c>
      <c r="E529">
        <v>0.3</v>
      </c>
    </row>
    <row r="530" spans="1:5">
      <c r="A530" s="1" t="s">
        <v>0</v>
      </c>
      <c r="B530">
        <v>1193050</v>
      </c>
      <c r="C530" s="3">
        <v>41711</v>
      </c>
      <c r="D530">
        <v>17100</v>
      </c>
      <c r="E530">
        <v>0.3</v>
      </c>
    </row>
    <row r="531" spans="1:5">
      <c r="A531" s="1" t="s">
        <v>0</v>
      </c>
      <c r="B531">
        <v>1193050</v>
      </c>
      <c r="C531" s="3">
        <v>41712</v>
      </c>
      <c r="D531">
        <v>15700</v>
      </c>
      <c r="E531">
        <v>0.3</v>
      </c>
    </row>
    <row r="532" spans="1:5">
      <c r="A532" s="1" t="s">
        <v>0</v>
      </c>
      <c r="B532">
        <v>1193050</v>
      </c>
      <c r="C532" s="3">
        <v>41713</v>
      </c>
      <c r="D532">
        <v>15900</v>
      </c>
      <c r="E532">
        <v>0.59</v>
      </c>
    </row>
    <row r="533" spans="1:5">
      <c r="A533" s="1" t="s">
        <v>0</v>
      </c>
      <c r="B533">
        <v>1193050</v>
      </c>
      <c r="C533" s="3">
        <v>41714</v>
      </c>
      <c r="D533">
        <v>14200</v>
      </c>
      <c r="E533">
        <v>0.56000000000000005</v>
      </c>
    </row>
    <row r="534" spans="1:5">
      <c r="A534" s="1" t="s">
        <v>0</v>
      </c>
      <c r="B534">
        <v>1193050</v>
      </c>
      <c r="C534" s="3">
        <v>41715</v>
      </c>
      <c r="D534">
        <v>12900</v>
      </c>
      <c r="E534">
        <v>0.55000000000000004</v>
      </c>
    </row>
    <row r="535" spans="1:5">
      <c r="A535" s="1" t="s">
        <v>0</v>
      </c>
      <c r="B535">
        <v>1193050</v>
      </c>
      <c r="C535" s="3">
        <v>41716</v>
      </c>
      <c r="D535">
        <v>14700</v>
      </c>
      <c r="E535">
        <v>0.56999999999999995</v>
      </c>
    </row>
    <row r="536" spans="1:5">
      <c r="A536" s="1" t="s">
        <v>0</v>
      </c>
      <c r="B536">
        <v>1193050</v>
      </c>
      <c r="C536" s="3">
        <v>41717</v>
      </c>
      <c r="D536">
        <v>13500</v>
      </c>
      <c r="E536">
        <v>0.3</v>
      </c>
    </row>
    <row r="537" spans="1:5">
      <c r="A537" s="1" t="s">
        <v>0</v>
      </c>
      <c r="B537">
        <v>1193050</v>
      </c>
      <c r="C537" s="3">
        <v>41718</v>
      </c>
      <c r="D537">
        <v>15500</v>
      </c>
      <c r="E537">
        <v>0.3</v>
      </c>
    </row>
    <row r="538" spans="1:5">
      <c r="A538" s="1" t="s">
        <v>0</v>
      </c>
      <c r="B538">
        <v>1193050</v>
      </c>
      <c r="C538" s="3">
        <v>41719</v>
      </c>
      <c r="D538">
        <v>16900</v>
      </c>
      <c r="E538">
        <v>0.3</v>
      </c>
    </row>
    <row r="539" spans="1:5">
      <c r="A539" s="1" t="s">
        <v>0</v>
      </c>
      <c r="B539">
        <v>1193050</v>
      </c>
      <c r="C539" s="3">
        <v>41720</v>
      </c>
      <c r="D539">
        <v>16000</v>
      </c>
      <c r="E539">
        <v>0.3</v>
      </c>
    </row>
    <row r="540" spans="1:5">
      <c r="A540" s="1" t="s">
        <v>0</v>
      </c>
      <c r="B540">
        <v>1193050</v>
      </c>
      <c r="C540" s="3">
        <v>41721</v>
      </c>
      <c r="D540">
        <v>15600</v>
      </c>
      <c r="E540">
        <v>0.3</v>
      </c>
    </row>
    <row r="541" spans="1:5">
      <c r="A541" s="1" t="s">
        <v>0</v>
      </c>
      <c r="B541">
        <v>1193050</v>
      </c>
      <c r="C541" s="3">
        <v>41722</v>
      </c>
      <c r="D541">
        <v>14100</v>
      </c>
      <c r="E541">
        <v>0.3</v>
      </c>
    </row>
    <row r="542" spans="1:5">
      <c r="A542" s="1" t="s">
        <v>0</v>
      </c>
      <c r="B542">
        <v>1193050</v>
      </c>
      <c r="C542" s="3">
        <v>41723</v>
      </c>
      <c r="D542">
        <v>13500</v>
      </c>
      <c r="E542">
        <v>0.3</v>
      </c>
    </row>
    <row r="543" spans="1:5">
      <c r="A543" s="1" t="s">
        <v>0</v>
      </c>
      <c r="B543">
        <v>1193050</v>
      </c>
      <c r="C543" s="3">
        <v>41724</v>
      </c>
      <c r="D543">
        <v>14100</v>
      </c>
      <c r="E543">
        <v>0.3</v>
      </c>
    </row>
    <row r="544" spans="1:5">
      <c r="A544" s="1" t="s">
        <v>0</v>
      </c>
      <c r="B544">
        <v>1193050</v>
      </c>
      <c r="C544" s="3">
        <v>41725</v>
      </c>
      <c r="D544">
        <v>12600</v>
      </c>
      <c r="E544">
        <v>0.3</v>
      </c>
    </row>
    <row r="545" spans="1:5">
      <c r="A545" s="1" t="s">
        <v>0</v>
      </c>
      <c r="B545">
        <v>1193050</v>
      </c>
      <c r="C545" s="3">
        <v>41726</v>
      </c>
      <c r="D545">
        <v>10300</v>
      </c>
      <c r="E545">
        <v>0.51</v>
      </c>
    </row>
    <row r="546" spans="1:5">
      <c r="A546" s="1" t="s">
        <v>0</v>
      </c>
      <c r="B546">
        <v>1193050</v>
      </c>
      <c r="C546" s="3">
        <v>41727</v>
      </c>
      <c r="D546">
        <v>9940</v>
      </c>
      <c r="E546">
        <v>0.53</v>
      </c>
    </row>
    <row r="547" spans="1:5">
      <c r="A547" s="1" t="s">
        <v>0</v>
      </c>
      <c r="B547">
        <v>1193050</v>
      </c>
      <c r="C547" s="3">
        <v>41728</v>
      </c>
      <c r="D547">
        <v>33600</v>
      </c>
      <c r="E547">
        <v>0.53</v>
      </c>
    </row>
    <row r="548" spans="1:5">
      <c r="A548" s="1" t="s">
        <v>0</v>
      </c>
      <c r="B548">
        <v>1193050</v>
      </c>
      <c r="C548" s="3">
        <v>41729</v>
      </c>
      <c r="D548">
        <v>56200</v>
      </c>
      <c r="E548">
        <v>0.43</v>
      </c>
    </row>
    <row r="549" spans="1:5">
      <c r="A549" s="1" t="s">
        <v>0</v>
      </c>
      <c r="B549">
        <v>1193050</v>
      </c>
      <c r="C549" s="3">
        <v>41730</v>
      </c>
      <c r="D549">
        <v>66500</v>
      </c>
      <c r="E549">
        <v>0.34</v>
      </c>
    </row>
    <row r="550" spans="1:5">
      <c r="A550" s="1" t="s">
        <v>0</v>
      </c>
      <c r="B550">
        <v>1193050</v>
      </c>
      <c r="C550" s="3">
        <v>41731</v>
      </c>
      <c r="D550">
        <v>66600</v>
      </c>
      <c r="E550">
        <v>0.32</v>
      </c>
    </row>
    <row r="551" spans="1:5">
      <c r="A551" s="1" t="s">
        <v>0</v>
      </c>
      <c r="B551">
        <v>1193050</v>
      </c>
      <c r="C551" s="3">
        <v>41732</v>
      </c>
      <c r="D551">
        <v>58200</v>
      </c>
      <c r="E551">
        <v>0.33</v>
      </c>
    </row>
    <row r="552" spans="1:5">
      <c r="A552" s="1" t="s">
        <v>0</v>
      </c>
      <c r="B552">
        <v>1193050</v>
      </c>
      <c r="C552" s="3">
        <v>41733</v>
      </c>
      <c r="D552">
        <v>52700</v>
      </c>
      <c r="E552">
        <v>0.32</v>
      </c>
    </row>
    <row r="553" spans="1:5">
      <c r="A553" s="1" t="s">
        <v>0</v>
      </c>
      <c r="B553">
        <v>1193050</v>
      </c>
      <c r="C553" s="3">
        <v>41734</v>
      </c>
      <c r="D553">
        <v>52400</v>
      </c>
      <c r="E553">
        <v>0.31</v>
      </c>
    </row>
    <row r="554" spans="1:5">
      <c r="A554" s="1" t="s">
        <v>0</v>
      </c>
      <c r="B554">
        <v>1193050</v>
      </c>
      <c r="C554" s="3">
        <v>41735</v>
      </c>
      <c r="D554">
        <v>53900</v>
      </c>
      <c r="E554">
        <v>0.31</v>
      </c>
    </row>
    <row r="555" spans="1:5">
      <c r="A555" s="1" t="s">
        <v>0</v>
      </c>
      <c r="B555">
        <v>1193050</v>
      </c>
      <c r="C555" s="3">
        <v>41736</v>
      </c>
      <c r="D555">
        <v>53900</v>
      </c>
      <c r="E555">
        <v>0.3</v>
      </c>
    </row>
    <row r="556" spans="1:5">
      <c r="A556" s="1" t="s">
        <v>0</v>
      </c>
      <c r="B556">
        <v>1193050</v>
      </c>
      <c r="C556" s="3">
        <v>41737</v>
      </c>
      <c r="D556">
        <v>54300</v>
      </c>
      <c r="E556">
        <v>0.3</v>
      </c>
    </row>
    <row r="557" spans="1:5">
      <c r="A557" s="1" t="s">
        <v>0</v>
      </c>
      <c r="B557">
        <v>1193050</v>
      </c>
      <c r="C557" s="3">
        <v>41738</v>
      </c>
      <c r="D557">
        <v>60000</v>
      </c>
      <c r="E557">
        <v>0.3</v>
      </c>
    </row>
    <row r="558" spans="1:5">
      <c r="A558" s="1" t="s">
        <v>0</v>
      </c>
      <c r="B558">
        <v>1193050</v>
      </c>
      <c r="C558" s="3">
        <v>41739</v>
      </c>
      <c r="D558">
        <v>68700</v>
      </c>
      <c r="E558">
        <v>0.26</v>
      </c>
    </row>
    <row r="559" spans="1:5">
      <c r="A559" s="1" t="s">
        <v>0</v>
      </c>
      <c r="B559">
        <v>1193050</v>
      </c>
      <c r="C559" s="3">
        <v>41740</v>
      </c>
      <c r="D559">
        <v>72400</v>
      </c>
      <c r="E559">
        <v>0.26</v>
      </c>
    </row>
    <row r="560" spans="1:5">
      <c r="A560" s="1" t="s">
        <v>0</v>
      </c>
      <c r="B560">
        <v>1193050</v>
      </c>
      <c r="C560" s="3">
        <v>41741</v>
      </c>
      <c r="D560">
        <v>72500</v>
      </c>
      <c r="E560">
        <v>0.27</v>
      </c>
    </row>
    <row r="561" spans="1:5">
      <c r="A561" s="1" t="s">
        <v>0</v>
      </c>
      <c r="B561">
        <v>1193050</v>
      </c>
      <c r="C561" s="3">
        <v>41742</v>
      </c>
      <c r="D561">
        <v>75600</v>
      </c>
      <c r="E561">
        <v>0.26</v>
      </c>
    </row>
    <row r="562" spans="1:5">
      <c r="A562" s="1" t="s">
        <v>0</v>
      </c>
      <c r="B562">
        <v>1193050</v>
      </c>
      <c r="C562" s="3">
        <v>41743</v>
      </c>
      <c r="D562">
        <v>76400</v>
      </c>
      <c r="E562">
        <v>0.26</v>
      </c>
    </row>
    <row r="563" spans="1:5">
      <c r="A563" s="1" t="s">
        <v>0</v>
      </c>
      <c r="B563">
        <v>1193050</v>
      </c>
      <c r="C563" s="3">
        <v>41744</v>
      </c>
      <c r="D563">
        <v>81400</v>
      </c>
      <c r="E563">
        <v>0.27</v>
      </c>
    </row>
    <row r="564" spans="1:5">
      <c r="A564" s="1" t="s">
        <v>0</v>
      </c>
      <c r="B564">
        <v>1193050</v>
      </c>
      <c r="C564" s="3">
        <v>41745</v>
      </c>
      <c r="D564">
        <v>88700</v>
      </c>
      <c r="E564">
        <v>0.28000000000000003</v>
      </c>
    </row>
    <row r="565" spans="1:5">
      <c r="A565" s="1" t="s">
        <v>0</v>
      </c>
      <c r="B565">
        <v>1193050</v>
      </c>
      <c r="C565" s="3">
        <v>41746</v>
      </c>
      <c r="D565">
        <v>93200</v>
      </c>
      <c r="E565">
        <v>0.28000000000000003</v>
      </c>
    </row>
    <row r="566" spans="1:5">
      <c r="A566" s="1" t="s">
        <v>0</v>
      </c>
      <c r="B566">
        <v>1193050</v>
      </c>
      <c r="C566" s="3">
        <v>41747</v>
      </c>
      <c r="D566">
        <v>95600</v>
      </c>
      <c r="E566">
        <v>0.28999999999999998</v>
      </c>
    </row>
    <row r="567" spans="1:5">
      <c r="A567" s="1" t="s">
        <v>0</v>
      </c>
      <c r="B567">
        <v>1193050</v>
      </c>
      <c r="C567" s="3">
        <v>41748</v>
      </c>
      <c r="D567">
        <v>93500</v>
      </c>
      <c r="E567">
        <v>0.28000000000000003</v>
      </c>
    </row>
    <row r="568" spans="1:5">
      <c r="A568" s="1" t="s">
        <v>0</v>
      </c>
      <c r="B568">
        <v>1193050</v>
      </c>
      <c r="C568" s="3">
        <v>41749</v>
      </c>
      <c r="D568">
        <v>88100</v>
      </c>
      <c r="E568">
        <v>0.27</v>
      </c>
    </row>
    <row r="569" spans="1:5">
      <c r="A569" s="1" t="s">
        <v>0</v>
      </c>
      <c r="B569">
        <v>1193050</v>
      </c>
      <c r="C569" s="3">
        <v>41750</v>
      </c>
      <c r="D569">
        <v>76700</v>
      </c>
      <c r="E569">
        <v>0.28000000000000003</v>
      </c>
    </row>
    <row r="570" spans="1:5">
      <c r="A570" s="1" t="s">
        <v>0</v>
      </c>
      <c r="B570">
        <v>1193050</v>
      </c>
      <c r="C570" s="3">
        <v>41751</v>
      </c>
      <c r="D570">
        <v>61300</v>
      </c>
      <c r="E570">
        <v>0.28999999999999998</v>
      </c>
    </row>
    <row r="571" spans="1:5">
      <c r="A571" s="1" t="s">
        <v>0</v>
      </c>
      <c r="B571">
        <v>1193050</v>
      </c>
      <c r="C571" s="3">
        <v>41752</v>
      </c>
      <c r="D571">
        <v>50500</v>
      </c>
      <c r="E571">
        <v>0.28999999999999998</v>
      </c>
    </row>
    <row r="572" spans="1:5">
      <c r="A572" s="1" t="s">
        <v>0</v>
      </c>
      <c r="B572">
        <v>1193050</v>
      </c>
      <c r="C572" s="3">
        <v>41753</v>
      </c>
      <c r="D572">
        <v>44200</v>
      </c>
      <c r="E572">
        <v>0.3</v>
      </c>
    </row>
    <row r="573" spans="1:5">
      <c r="A573" s="1" t="s">
        <v>0</v>
      </c>
      <c r="B573">
        <v>1193050</v>
      </c>
      <c r="C573" s="3">
        <v>41754</v>
      </c>
      <c r="D573">
        <v>40600</v>
      </c>
      <c r="E573">
        <v>0.32</v>
      </c>
    </row>
    <row r="574" spans="1:5">
      <c r="A574" s="1" t="s">
        <v>0</v>
      </c>
      <c r="B574">
        <v>1193050</v>
      </c>
      <c r="C574" s="3">
        <v>41755</v>
      </c>
      <c r="D574">
        <v>39300</v>
      </c>
      <c r="E574">
        <v>0.34</v>
      </c>
    </row>
    <row r="575" spans="1:5">
      <c r="A575" s="1" t="s">
        <v>0</v>
      </c>
      <c r="B575">
        <v>1193050</v>
      </c>
      <c r="C575" s="3">
        <v>41756</v>
      </c>
      <c r="D575">
        <v>40400</v>
      </c>
      <c r="E575">
        <v>0.35</v>
      </c>
    </row>
    <row r="576" spans="1:5">
      <c r="A576" s="1" t="s">
        <v>0</v>
      </c>
      <c r="B576">
        <v>1193050</v>
      </c>
      <c r="C576" s="3">
        <v>41757</v>
      </c>
      <c r="D576">
        <v>41200</v>
      </c>
      <c r="E576">
        <v>0.35</v>
      </c>
    </row>
    <row r="577" spans="1:5">
      <c r="A577" s="1" t="s">
        <v>0</v>
      </c>
      <c r="B577">
        <v>1193050</v>
      </c>
      <c r="C577" s="3">
        <v>41758</v>
      </c>
      <c r="D577">
        <v>38500</v>
      </c>
      <c r="E577">
        <v>0.33</v>
      </c>
    </row>
    <row r="578" spans="1:5">
      <c r="A578" s="1" t="s">
        <v>0</v>
      </c>
      <c r="B578">
        <v>1193050</v>
      </c>
      <c r="C578" s="3">
        <v>41759</v>
      </c>
      <c r="D578">
        <v>38400</v>
      </c>
      <c r="E578">
        <v>0.33</v>
      </c>
    </row>
    <row r="579" spans="1:5">
      <c r="A579" s="1" t="s">
        <v>0</v>
      </c>
      <c r="B579">
        <v>1193050</v>
      </c>
      <c r="C579" s="3">
        <v>41760</v>
      </c>
      <c r="D579">
        <v>49900</v>
      </c>
      <c r="E579">
        <v>0.33</v>
      </c>
    </row>
    <row r="580" spans="1:5">
      <c r="A580" s="1" t="s">
        <v>0</v>
      </c>
      <c r="B580">
        <v>1193050</v>
      </c>
      <c r="C580" s="3">
        <v>41761</v>
      </c>
      <c r="D580">
        <v>61600</v>
      </c>
      <c r="E580">
        <v>0.31</v>
      </c>
    </row>
    <row r="581" spans="1:5">
      <c r="A581" s="1" t="s">
        <v>0</v>
      </c>
      <c r="B581">
        <v>1193050</v>
      </c>
      <c r="C581" s="3">
        <v>41762</v>
      </c>
      <c r="D581">
        <v>63900</v>
      </c>
      <c r="E581">
        <v>0.27</v>
      </c>
    </row>
    <row r="582" spans="1:5">
      <c r="A582" s="1" t="s">
        <v>0</v>
      </c>
      <c r="B582">
        <v>1193050</v>
      </c>
      <c r="C582" s="3">
        <v>41763</v>
      </c>
      <c r="D582">
        <v>59100</v>
      </c>
      <c r="E582">
        <v>0.26</v>
      </c>
    </row>
    <row r="583" spans="1:5">
      <c r="A583" s="1" t="s">
        <v>0</v>
      </c>
      <c r="B583">
        <v>1193050</v>
      </c>
      <c r="C583" s="3">
        <v>41764</v>
      </c>
      <c r="D583">
        <v>51500</v>
      </c>
      <c r="E583">
        <v>0.27</v>
      </c>
    </row>
    <row r="584" spans="1:5">
      <c r="A584" s="1" t="s">
        <v>0</v>
      </c>
      <c r="B584">
        <v>1193050</v>
      </c>
      <c r="C584" s="3">
        <v>41765</v>
      </c>
      <c r="D584">
        <v>47300</v>
      </c>
      <c r="E584">
        <v>0.28999999999999998</v>
      </c>
    </row>
    <row r="585" spans="1:5">
      <c r="A585" s="1" t="s">
        <v>0</v>
      </c>
      <c r="B585">
        <v>1193050</v>
      </c>
      <c r="C585" s="3">
        <v>41766</v>
      </c>
      <c r="D585">
        <v>46100</v>
      </c>
      <c r="E585">
        <v>0.28999999999999998</v>
      </c>
    </row>
    <row r="586" spans="1:5">
      <c r="A586" s="1" t="s">
        <v>0</v>
      </c>
      <c r="B586">
        <v>1193050</v>
      </c>
      <c r="C586" s="3">
        <v>41767</v>
      </c>
      <c r="D586">
        <v>42500</v>
      </c>
      <c r="E586">
        <v>0.28999999999999998</v>
      </c>
    </row>
    <row r="587" spans="1:5">
      <c r="A587" s="1" t="s">
        <v>0</v>
      </c>
      <c r="B587">
        <v>1193050</v>
      </c>
      <c r="C587" s="3">
        <v>41768</v>
      </c>
      <c r="D587">
        <v>35800</v>
      </c>
      <c r="E587">
        <v>0.31</v>
      </c>
    </row>
    <row r="588" spans="1:5">
      <c r="A588" s="1" t="s">
        <v>0</v>
      </c>
      <c r="B588">
        <v>1193050</v>
      </c>
      <c r="C588" s="3">
        <v>41769</v>
      </c>
      <c r="D588">
        <v>31900</v>
      </c>
      <c r="E588">
        <v>0.32</v>
      </c>
    </row>
    <row r="589" spans="1:5">
      <c r="A589" s="1" t="s">
        <v>0</v>
      </c>
      <c r="B589">
        <v>1193050</v>
      </c>
      <c r="C589" s="3">
        <v>41770</v>
      </c>
      <c r="D589">
        <v>30400</v>
      </c>
      <c r="E589">
        <v>0.33</v>
      </c>
    </row>
    <row r="590" spans="1:5">
      <c r="A590" s="1" t="s">
        <v>0</v>
      </c>
      <c r="B590">
        <v>1193050</v>
      </c>
      <c r="C590" s="3">
        <v>41771</v>
      </c>
      <c r="D590">
        <v>28000</v>
      </c>
      <c r="E590">
        <v>0.34</v>
      </c>
    </row>
    <row r="591" spans="1:5">
      <c r="A591" s="1" t="s">
        <v>0</v>
      </c>
      <c r="B591">
        <v>1193050</v>
      </c>
      <c r="C591" s="3">
        <v>41772</v>
      </c>
      <c r="D591">
        <v>27900</v>
      </c>
      <c r="E591">
        <v>0.34</v>
      </c>
    </row>
    <row r="592" spans="1:5">
      <c r="A592" s="1" t="s">
        <v>0</v>
      </c>
      <c r="B592">
        <v>1193050</v>
      </c>
      <c r="C592" s="3">
        <v>41773</v>
      </c>
      <c r="D592">
        <v>28100</v>
      </c>
      <c r="E592">
        <v>0.33</v>
      </c>
    </row>
    <row r="593" spans="1:5">
      <c r="A593" s="1" t="s">
        <v>0</v>
      </c>
      <c r="B593">
        <v>1193050</v>
      </c>
      <c r="C593" s="3">
        <v>41774</v>
      </c>
      <c r="D593">
        <v>24700</v>
      </c>
      <c r="E593">
        <v>0.33</v>
      </c>
    </row>
    <row r="594" spans="1:5">
      <c r="A594" s="1" t="s">
        <v>0</v>
      </c>
      <c r="B594">
        <v>1193050</v>
      </c>
      <c r="C594" s="3">
        <v>41775</v>
      </c>
      <c r="D594">
        <v>21900</v>
      </c>
      <c r="E594">
        <v>0.34</v>
      </c>
    </row>
    <row r="595" spans="1:5">
      <c r="A595" s="1" t="s">
        <v>0</v>
      </c>
      <c r="B595">
        <v>1193050</v>
      </c>
      <c r="C595" s="3">
        <v>41776</v>
      </c>
      <c r="D595">
        <v>30500</v>
      </c>
      <c r="E595">
        <v>0.36</v>
      </c>
    </row>
    <row r="596" spans="1:5">
      <c r="A596" s="1" t="s">
        <v>0</v>
      </c>
      <c r="B596">
        <v>1193050</v>
      </c>
      <c r="C596" s="3">
        <v>41777</v>
      </c>
      <c r="D596">
        <v>42500</v>
      </c>
      <c r="E596">
        <v>0.35</v>
      </c>
    </row>
    <row r="597" spans="1:5">
      <c r="A597" s="1" t="s">
        <v>0</v>
      </c>
      <c r="B597">
        <v>1193050</v>
      </c>
      <c r="C597" s="3">
        <v>41778</v>
      </c>
      <c r="D597">
        <v>48800</v>
      </c>
      <c r="E597">
        <v>0.27</v>
      </c>
    </row>
    <row r="598" spans="1:5">
      <c r="A598" s="1" t="s">
        <v>0</v>
      </c>
      <c r="B598">
        <v>1193050</v>
      </c>
      <c r="C598" s="3">
        <v>41779</v>
      </c>
      <c r="D598">
        <v>46100</v>
      </c>
      <c r="E598">
        <v>0.25</v>
      </c>
    </row>
    <row r="599" spans="1:5">
      <c r="A599" s="1" t="s">
        <v>0</v>
      </c>
      <c r="B599">
        <v>1193050</v>
      </c>
      <c r="C599" s="3">
        <v>41780</v>
      </c>
      <c r="D599">
        <v>38100</v>
      </c>
      <c r="E599">
        <v>0.25</v>
      </c>
    </row>
    <row r="600" spans="1:5">
      <c r="A600" s="1" t="s">
        <v>0</v>
      </c>
      <c r="B600">
        <v>1193050</v>
      </c>
      <c r="C600" s="3">
        <v>41781</v>
      </c>
      <c r="D600">
        <v>32800</v>
      </c>
      <c r="E600">
        <v>0.26</v>
      </c>
    </row>
    <row r="601" spans="1:5">
      <c r="A601" s="1" t="s">
        <v>0</v>
      </c>
      <c r="B601">
        <v>1193050</v>
      </c>
      <c r="C601" s="3">
        <v>41782</v>
      </c>
      <c r="D601">
        <v>30600</v>
      </c>
      <c r="E601">
        <v>0.28000000000000003</v>
      </c>
    </row>
    <row r="602" spans="1:5">
      <c r="A602" s="1" t="s">
        <v>0</v>
      </c>
      <c r="B602">
        <v>1193050</v>
      </c>
      <c r="C602" s="3">
        <v>41783</v>
      </c>
      <c r="D602">
        <v>32600</v>
      </c>
      <c r="E602">
        <v>0.3</v>
      </c>
    </row>
    <row r="603" spans="1:5">
      <c r="A603" s="1" t="s">
        <v>0</v>
      </c>
      <c r="B603">
        <v>1193050</v>
      </c>
      <c r="C603" s="3">
        <v>41784</v>
      </c>
      <c r="D603">
        <v>38200</v>
      </c>
      <c r="E603">
        <v>0.3</v>
      </c>
    </row>
    <row r="604" spans="1:5">
      <c r="A604" s="1" t="s">
        <v>0</v>
      </c>
      <c r="B604">
        <v>1193050</v>
      </c>
      <c r="C604" s="3">
        <v>41785</v>
      </c>
      <c r="D604">
        <v>37400</v>
      </c>
      <c r="E604">
        <v>0.26</v>
      </c>
    </row>
    <row r="605" spans="1:5">
      <c r="A605" s="1" t="s">
        <v>0</v>
      </c>
      <c r="B605">
        <v>1193050</v>
      </c>
      <c r="C605" s="3">
        <v>41786</v>
      </c>
      <c r="D605">
        <v>32300</v>
      </c>
      <c r="E605">
        <v>0.25</v>
      </c>
    </row>
    <row r="606" spans="1:5">
      <c r="A606" s="1" t="s">
        <v>0</v>
      </c>
      <c r="B606">
        <v>1193050</v>
      </c>
      <c r="C606" s="3">
        <v>41787</v>
      </c>
      <c r="D606">
        <v>30100</v>
      </c>
      <c r="E606">
        <v>0.26</v>
      </c>
    </row>
    <row r="607" spans="1:5">
      <c r="A607" s="1" t="s">
        <v>0</v>
      </c>
      <c r="B607">
        <v>1193050</v>
      </c>
      <c r="C607" s="3">
        <v>41788</v>
      </c>
      <c r="D607">
        <v>31200</v>
      </c>
      <c r="E607">
        <v>0.26</v>
      </c>
    </row>
    <row r="608" spans="1:5">
      <c r="A608" s="1" t="s">
        <v>0</v>
      </c>
      <c r="B608">
        <v>1193050</v>
      </c>
      <c r="C608" s="3">
        <v>41789</v>
      </c>
      <c r="D608">
        <v>35300</v>
      </c>
      <c r="E608">
        <v>0.27</v>
      </c>
    </row>
    <row r="609" spans="1:5">
      <c r="A609" s="1" t="s">
        <v>0</v>
      </c>
      <c r="B609">
        <v>1193050</v>
      </c>
      <c r="C609" s="3">
        <v>41790</v>
      </c>
      <c r="D609">
        <v>36500</v>
      </c>
      <c r="E609">
        <v>0.25</v>
      </c>
    </row>
    <row r="610" spans="1:5">
      <c r="A610" s="1" t="s">
        <v>0</v>
      </c>
      <c r="B610">
        <v>1193050</v>
      </c>
      <c r="C610" s="3">
        <v>41791</v>
      </c>
      <c r="D610">
        <v>31300</v>
      </c>
      <c r="E610">
        <v>0.25</v>
      </c>
    </row>
    <row r="611" spans="1:5">
      <c r="A611" s="1" t="s">
        <v>0</v>
      </c>
      <c r="B611">
        <v>1193050</v>
      </c>
      <c r="C611" s="3">
        <v>41792</v>
      </c>
      <c r="D611">
        <v>25000</v>
      </c>
      <c r="E611">
        <v>0.27</v>
      </c>
    </row>
    <row r="612" spans="1:5">
      <c r="A612" s="1" t="s">
        <v>0</v>
      </c>
      <c r="B612">
        <v>1193050</v>
      </c>
      <c r="C612" s="3">
        <v>41793</v>
      </c>
      <c r="D612">
        <v>22600</v>
      </c>
      <c r="E612">
        <v>0.28999999999999998</v>
      </c>
    </row>
    <row r="613" spans="1:5">
      <c r="A613" s="1" t="s">
        <v>0</v>
      </c>
      <c r="B613">
        <v>1193050</v>
      </c>
      <c r="C613" s="3">
        <v>41794</v>
      </c>
      <c r="D613">
        <v>22000</v>
      </c>
      <c r="E613">
        <v>0.28999999999999998</v>
      </c>
    </row>
    <row r="614" spans="1:5">
      <c r="A614" s="1" t="s">
        <v>0</v>
      </c>
      <c r="B614">
        <v>1193050</v>
      </c>
      <c r="C614" s="3">
        <v>41795</v>
      </c>
      <c r="D614">
        <v>22300</v>
      </c>
      <c r="E614">
        <v>0.3</v>
      </c>
    </row>
    <row r="615" spans="1:5">
      <c r="A615" s="1" t="s">
        <v>0</v>
      </c>
      <c r="B615">
        <v>1193050</v>
      </c>
      <c r="C615" s="3">
        <v>41796</v>
      </c>
      <c r="D615">
        <v>19700</v>
      </c>
      <c r="E615">
        <v>0.32</v>
      </c>
    </row>
    <row r="616" spans="1:5">
      <c r="A616" s="1" t="s">
        <v>0</v>
      </c>
      <c r="B616">
        <v>1193050</v>
      </c>
      <c r="C616" s="3">
        <v>41797</v>
      </c>
      <c r="D616">
        <v>15500</v>
      </c>
      <c r="E616">
        <v>0.32</v>
      </c>
    </row>
    <row r="617" spans="1:5">
      <c r="A617" s="1" t="s">
        <v>0</v>
      </c>
      <c r="B617">
        <v>1193050</v>
      </c>
      <c r="C617" s="3">
        <v>41798</v>
      </c>
      <c r="D617">
        <v>13800</v>
      </c>
      <c r="E617">
        <v>0.34</v>
      </c>
    </row>
    <row r="618" spans="1:5">
      <c r="A618" s="1" t="s">
        <v>0</v>
      </c>
      <c r="B618">
        <v>1193050</v>
      </c>
      <c r="C618" s="3">
        <v>41799</v>
      </c>
      <c r="D618">
        <v>14000</v>
      </c>
      <c r="E618">
        <v>0.35</v>
      </c>
    </row>
    <row r="619" spans="1:5">
      <c r="A619" s="1" t="s">
        <v>0</v>
      </c>
      <c r="B619">
        <v>1193050</v>
      </c>
      <c r="C619" s="3">
        <v>41800</v>
      </c>
      <c r="D619">
        <v>13100</v>
      </c>
      <c r="E619">
        <v>0.37</v>
      </c>
    </row>
    <row r="620" spans="1:5">
      <c r="A620" s="1" t="s">
        <v>0</v>
      </c>
      <c r="B620">
        <v>1193050</v>
      </c>
      <c r="C620" s="3">
        <v>41801</v>
      </c>
      <c r="D620">
        <v>11400</v>
      </c>
      <c r="E620">
        <v>0.37</v>
      </c>
    </row>
    <row r="621" spans="1:5">
      <c r="A621" s="1" t="s">
        <v>0</v>
      </c>
      <c r="B621">
        <v>1193050</v>
      </c>
      <c r="C621" s="3">
        <v>41802</v>
      </c>
      <c r="D621">
        <v>10700</v>
      </c>
      <c r="E621">
        <v>0.4</v>
      </c>
    </row>
    <row r="622" spans="1:5">
      <c r="A622" s="1" t="s">
        <v>0</v>
      </c>
      <c r="B622">
        <v>1193050</v>
      </c>
      <c r="C622" s="3">
        <v>41803</v>
      </c>
      <c r="D622">
        <v>11600</v>
      </c>
      <c r="E622">
        <v>0.42</v>
      </c>
    </row>
    <row r="623" spans="1:5">
      <c r="A623" s="1" t="s">
        <v>0</v>
      </c>
      <c r="B623">
        <v>1193050</v>
      </c>
      <c r="C623" s="3">
        <v>41804</v>
      </c>
      <c r="D623">
        <v>16400</v>
      </c>
      <c r="E623">
        <v>0.45</v>
      </c>
    </row>
    <row r="624" spans="1:5">
      <c r="A624" s="1" t="s">
        <v>0</v>
      </c>
      <c r="B624">
        <v>1193050</v>
      </c>
      <c r="C624" s="3">
        <v>41805</v>
      </c>
      <c r="D624">
        <v>21700</v>
      </c>
      <c r="E624">
        <v>0.44</v>
      </c>
    </row>
    <row r="625" spans="1:5">
      <c r="A625" s="1" t="s">
        <v>0</v>
      </c>
      <c r="B625">
        <v>1193050</v>
      </c>
      <c r="C625" s="3">
        <v>41806</v>
      </c>
      <c r="D625">
        <v>22200</v>
      </c>
      <c r="E625">
        <v>0.35</v>
      </c>
    </row>
    <row r="626" spans="1:5">
      <c r="A626" s="1" t="s">
        <v>0</v>
      </c>
      <c r="B626">
        <v>1193050</v>
      </c>
      <c r="C626" s="3">
        <v>41807</v>
      </c>
      <c r="D626">
        <v>19900</v>
      </c>
      <c r="E626">
        <v>0.3</v>
      </c>
    </row>
    <row r="627" spans="1:5">
      <c r="A627" s="1" t="s">
        <v>0</v>
      </c>
      <c r="B627">
        <v>1193050</v>
      </c>
      <c r="C627" s="3">
        <v>41808</v>
      </c>
      <c r="D627">
        <v>16100</v>
      </c>
      <c r="E627">
        <v>0.3</v>
      </c>
    </row>
    <row r="628" spans="1:5">
      <c r="A628" s="1" t="s">
        <v>0</v>
      </c>
      <c r="B628">
        <v>1193050</v>
      </c>
      <c r="C628" s="3">
        <v>41809</v>
      </c>
      <c r="D628">
        <v>13900</v>
      </c>
      <c r="E628">
        <v>0.31</v>
      </c>
    </row>
    <row r="629" spans="1:5">
      <c r="A629" s="1" t="s">
        <v>0</v>
      </c>
      <c r="B629">
        <v>1193050</v>
      </c>
      <c r="C629" s="3">
        <v>41810</v>
      </c>
      <c r="D629">
        <v>12200</v>
      </c>
      <c r="E629">
        <v>0.34</v>
      </c>
    </row>
    <row r="630" spans="1:5">
      <c r="A630" s="1" t="s">
        <v>0</v>
      </c>
      <c r="B630">
        <v>1193050</v>
      </c>
      <c r="C630" s="3">
        <v>41811</v>
      </c>
      <c r="D630">
        <v>10700</v>
      </c>
      <c r="E630">
        <v>0.32</v>
      </c>
    </row>
    <row r="631" spans="1:5">
      <c r="A631" s="1" t="s">
        <v>0</v>
      </c>
      <c r="B631">
        <v>1193050</v>
      </c>
      <c r="C631" s="3">
        <v>41812</v>
      </c>
      <c r="D631">
        <v>10900</v>
      </c>
      <c r="E631">
        <v>0.3</v>
      </c>
    </row>
    <row r="632" spans="1:5">
      <c r="A632" s="1" t="s">
        <v>0</v>
      </c>
      <c r="B632">
        <v>1193050</v>
      </c>
      <c r="C632" s="3">
        <v>41813</v>
      </c>
      <c r="D632">
        <v>10200</v>
      </c>
      <c r="E632">
        <v>0.31</v>
      </c>
    </row>
    <row r="633" spans="1:5">
      <c r="A633" s="1" t="s">
        <v>0</v>
      </c>
      <c r="B633">
        <v>1193050</v>
      </c>
      <c r="C633" s="3">
        <v>41814</v>
      </c>
      <c r="D633">
        <v>9230</v>
      </c>
      <c r="E633">
        <v>0.3</v>
      </c>
    </row>
    <row r="634" spans="1:5">
      <c r="A634" s="1" t="s">
        <v>0</v>
      </c>
      <c r="B634">
        <v>1193050</v>
      </c>
      <c r="C634" s="3">
        <v>41815</v>
      </c>
      <c r="D634">
        <v>8040</v>
      </c>
      <c r="E634">
        <v>0.28000000000000003</v>
      </c>
    </row>
    <row r="635" spans="1:5">
      <c r="A635" s="1" t="s">
        <v>0</v>
      </c>
      <c r="B635">
        <v>1193050</v>
      </c>
      <c r="C635" s="3">
        <v>41816</v>
      </c>
      <c r="D635">
        <v>13800</v>
      </c>
      <c r="E635">
        <v>0.28000000000000003</v>
      </c>
    </row>
    <row r="636" spans="1:5">
      <c r="A636" s="1" t="s">
        <v>0</v>
      </c>
      <c r="B636">
        <v>1193050</v>
      </c>
      <c r="C636" s="3">
        <v>41817</v>
      </c>
      <c r="D636">
        <v>28200</v>
      </c>
      <c r="E636">
        <v>0.33</v>
      </c>
    </row>
    <row r="637" spans="1:5">
      <c r="A637" s="1" t="s">
        <v>0</v>
      </c>
      <c r="B637">
        <v>1193050</v>
      </c>
      <c r="C637" s="3">
        <v>41818</v>
      </c>
      <c r="D637">
        <v>30900</v>
      </c>
      <c r="E637">
        <v>0.24</v>
      </c>
    </row>
    <row r="638" spans="1:5">
      <c r="A638" s="1" t="s">
        <v>0</v>
      </c>
      <c r="B638">
        <v>1193050</v>
      </c>
      <c r="C638" s="3">
        <v>41819</v>
      </c>
      <c r="D638">
        <v>24300</v>
      </c>
      <c r="E638">
        <v>0.23</v>
      </c>
    </row>
    <row r="639" spans="1:5">
      <c r="A639" s="1" t="s">
        <v>0</v>
      </c>
      <c r="B639">
        <v>1193050</v>
      </c>
      <c r="C639" s="3">
        <v>41820</v>
      </c>
      <c r="D639">
        <v>17800</v>
      </c>
      <c r="E639">
        <v>0.26</v>
      </c>
    </row>
    <row r="640" spans="1:5">
      <c r="A640" s="1" t="s">
        <v>0</v>
      </c>
      <c r="B640">
        <v>1193050</v>
      </c>
      <c r="C640" s="3">
        <v>41821</v>
      </c>
      <c r="D640">
        <v>13800</v>
      </c>
      <c r="E640">
        <v>0.26</v>
      </c>
    </row>
    <row r="641" spans="1:5">
      <c r="A641" s="1" t="s">
        <v>0</v>
      </c>
      <c r="B641">
        <v>1193050</v>
      </c>
      <c r="C641" s="3">
        <v>41822</v>
      </c>
      <c r="D641">
        <v>11100</v>
      </c>
      <c r="E641">
        <v>0.27</v>
      </c>
    </row>
    <row r="642" spans="1:5">
      <c r="A642" s="1" t="s">
        <v>0</v>
      </c>
      <c r="B642">
        <v>1193050</v>
      </c>
      <c r="C642" s="3">
        <v>41823</v>
      </c>
      <c r="D642">
        <v>13200</v>
      </c>
      <c r="E642">
        <v>0.28000000000000003</v>
      </c>
    </row>
    <row r="643" spans="1:5">
      <c r="A643" s="1" t="s">
        <v>0</v>
      </c>
      <c r="B643">
        <v>1193050</v>
      </c>
      <c r="C643" s="3">
        <v>41824</v>
      </c>
      <c r="D643">
        <v>20100</v>
      </c>
      <c r="E643">
        <v>0.35</v>
      </c>
    </row>
    <row r="644" spans="1:5">
      <c r="A644" s="1" t="s">
        <v>0</v>
      </c>
      <c r="B644">
        <v>1193050</v>
      </c>
      <c r="C644" s="3">
        <v>41825</v>
      </c>
      <c r="D644">
        <v>26300</v>
      </c>
      <c r="E644">
        <v>0.33</v>
      </c>
    </row>
    <row r="645" spans="1:5">
      <c r="A645" s="1" t="s">
        <v>0</v>
      </c>
      <c r="B645">
        <v>1193050</v>
      </c>
      <c r="C645" s="3">
        <v>41826</v>
      </c>
      <c r="D645">
        <v>27900</v>
      </c>
      <c r="E645">
        <v>0.26</v>
      </c>
    </row>
    <row r="646" spans="1:5">
      <c r="A646" s="1" t="s">
        <v>0</v>
      </c>
      <c r="B646">
        <v>1193050</v>
      </c>
      <c r="C646" s="3">
        <v>41827</v>
      </c>
      <c r="D646">
        <v>22900</v>
      </c>
      <c r="E646">
        <v>0.24</v>
      </c>
    </row>
    <row r="647" spans="1:5">
      <c r="A647" s="1" t="s">
        <v>0</v>
      </c>
      <c r="B647">
        <v>1193050</v>
      </c>
      <c r="C647" s="3">
        <v>41828</v>
      </c>
      <c r="D647">
        <v>19700</v>
      </c>
      <c r="E647">
        <v>0.24</v>
      </c>
    </row>
    <row r="648" spans="1:5">
      <c r="A648" s="1" t="s">
        <v>0</v>
      </c>
      <c r="B648">
        <v>1193050</v>
      </c>
      <c r="C648" s="3">
        <v>41829</v>
      </c>
      <c r="D648">
        <v>19100</v>
      </c>
      <c r="E648">
        <v>0.26</v>
      </c>
    </row>
    <row r="649" spans="1:5">
      <c r="A649" s="1" t="s">
        <v>0</v>
      </c>
      <c r="B649">
        <v>1193050</v>
      </c>
      <c r="C649" s="3">
        <v>41830</v>
      </c>
      <c r="D649">
        <v>18600</v>
      </c>
      <c r="E649">
        <v>0.26</v>
      </c>
    </row>
    <row r="650" spans="1:5">
      <c r="A650" s="1" t="s">
        <v>0</v>
      </c>
      <c r="B650">
        <v>1193050</v>
      </c>
      <c r="C650" s="3">
        <v>41831</v>
      </c>
      <c r="D650">
        <v>17700</v>
      </c>
      <c r="E650">
        <v>0.27</v>
      </c>
    </row>
    <row r="651" spans="1:5">
      <c r="A651" s="1" t="s">
        <v>0</v>
      </c>
      <c r="B651">
        <v>1193050</v>
      </c>
      <c r="C651" s="3">
        <v>41832</v>
      </c>
      <c r="D651">
        <v>15000</v>
      </c>
      <c r="E651">
        <v>0.27</v>
      </c>
    </row>
    <row r="652" spans="1:5">
      <c r="A652" s="1" t="s">
        <v>0</v>
      </c>
      <c r="B652">
        <v>1193050</v>
      </c>
      <c r="C652" s="3">
        <v>41833</v>
      </c>
      <c r="D652">
        <v>13400</v>
      </c>
      <c r="E652">
        <v>0.27</v>
      </c>
    </row>
    <row r="653" spans="1:5">
      <c r="A653" s="1" t="s">
        <v>0</v>
      </c>
      <c r="B653">
        <v>1193050</v>
      </c>
      <c r="C653" s="3">
        <v>41834</v>
      </c>
      <c r="D653">
        <v>13000</v>
      </c>
      <c r="E653">
        <v>0.28000000000000003</v>
      </c>
    </row>
    <row r="654" spans="1:5">
      <c r="A654" s="1" t="s">
        <v>0</v>
      </c>
      <c r="B654">
        <v>1193050</v>
      </c>
      <c r="C654" s="3">
        <v>41835</v>
      </c>
      <c r="D654">
        <v>13300</v>
      </c>
      <c r="E654">
        <v>0.28999999999999998</v>
      </c>
    </row>
    <row r="655" spans="1:5">
      <c r="A655" s="1" t="s">
        <v>0</v>
      </c>
      <c r="B655">
        <v>1193050</v>
      </c>
      <c r="C655" s="3">
        <v>41836</v>
      </c>
      <c r="D655">
        <v>15000</v>
      </c>
      <c r="E655">
        <v>0.33</v>
      </c>
    </row>
    <row r="656" spans="1:5">
      <c r="A656" s="1" t="s">
        <v>0</v>
      </c>
      <c r="B656">
        <v>1193050</v>
      </c>
      <c r="C656" s="3">
        <v>41837</v>
      </c>
      <c r="D656">
        <v>20400</v>
      </c>
      <c r="E656">
        <v>0.34</v>
      </c>
    </row>
    <row r="657" spans="1:5">
      <c r="A657" s="1" t="s">
        <v>0</v>
      </c>
      <c r="B657">
        <v>1193050</v>
      </c>
      <c r="C657" s="3">
        <v>41838</v>
      </c>
      <c r="D657">
        <v>21700</v>
      </c>
      <c r="E657">
        <v>0.28000000000000003</v>
      </c>
    </row>
    <row r="658" spans="1:5">
      <c r="A658" s="1" t="s">
        <v>0</v>
      </c>
      <c r="B658">
        <v>1193050</v>
      </c>
      <c r="C658" s="3">
        <v>41839</v>
      </c>
      <c r="D658">
        <v>17200</v>
      </c>
      <c r="E658">
        <v>0.26</v>
      </c>
    </row>
    <row r="659" spans="1:5">
      <c r="A659" s="1" t="s">
        <v>0</v>
      </c>
      <c r="B659">
        <v>1193050</v>
      </c>
      <c r="C659" s="3">
        <v>41840</v>
      </c>
      <c r="D659">
        <v>13200</v>
      </c>
      <c r="E659">
        <v>0.24</v>
      </c>
    </row>
    <row r="660" spans="1:5">
      <c r="A660" s="1" t="s">
        <v>0</v>
      </c>
      <c r="B660">
        <v>1193050</v>
      </c>
      <c r="C660" s="3">
        <v>41841</v>
      </c>
      <c r="D660">
        <v>12200</v>
      </c>
      <c r="E660">
        <v>0.24</v>
      </c>
    </row>
    <row r="661" spans="1:5">
      <c r="A661" s="1" t="s">
        <v>0</v>
      </c>
      <c r="B661">
        <v>1193050</v>
      </c>
      <c r="C661" s="3">
        <v>41842</v>
      </c>
      <c r="D661">
        <v>12200</v>
      </c>
      <c r="E661">
        <v>0.25</v>
      </c>
    </row>
    <row r="662" spans="1:5">
      <c r="A662" s="1" t="s">
        <v>0</v>
      </c>
      <c r="B662">
        <v>1193050</v>
      </c>
      <c r="C662" s="3">
        <v>41843</v>
      </c>
      <c r="D662">
        <v>11600</v>
      </c>
      <c r="E662">
        <v>0.25</v>
      </c>
    </row>
    <row r="663" spans="1:5">
      <c r="A663" s="1" t="s">
        <v>0</v>
      </c>
      <c r="B663">
        <v>1193050</v>
      </c>
      <c r="C663" s="3">
        <v>41844</v>
      </c>
      <c r="D663">
        <v>11300</v>
      </c>
      <c r="E663">
        <v>0.26</v>
      </c>
    </row>
    <row r="664" spans="1:5">
      <c r="A664" s="1" t="s">
        <v>0</v>
      </c>
      <c r="B664">
        <v>1193050</v>
      </c>
      <c r="C664" s="3">
        <v>41845</v>
      </c>
      <c r="D664">
        <v>12300</v>
      </c>
      <c r="E664">
        <v>0.27</v>
      </c>
    </row>
    <row r="665" spans="1:5">
      <c r="A665" s="1" t="s">
        <v>0</v>
      </c>
      <c r="B665">
        <v>1193050</v>
      </c>
      <c r="C665" s="3">
        <v>41846</v>
      </c>
      <c r="D665">
        <v>12100</v>
      </c>
      <c r="E665">
        <v>0.3</v>
      </c>
    </row>
    <row r="666" spans="1:5">
      <c r="A666" s="1" t="s">
        <v>0</v>
      </c>
      <c r="B666">
        <v>1193050</v>
      </c>
      <c r="C666" s="3">
        <v>41847</v>
      </c>
      <c r="D666">
        <v>11100</v>
      </c>
      <c r="E666">
        <v>0.28000000000000003</v>
      </c>
    </row>
    <row r="667" spans="1:5">
      <c r="A667" s="1" t="s">
        <v>0</v>
      </c>
      <c r="B667">
        <v>1193050</v>
      </c>
      <c r="C667" s="3">
        <v>41848</v>
      </c>
      <c r="D667">
        <v>13500</v>
      </c>
      <c r="E667">
        <v>0.28000000000000003</v>
      </c>
    </row>
    <row r="668" spans="1:5">
      <c r="A668" s="1" t="s">
        <v>0</v>
      </c>
      <c r="B668">
        <v>1193050</v>
      </c>
      <c r="C668" s="3">
        <v>41849</v>
      </c>
      <c r="D668">
        <v>20800</v>
      </c>
      <c r="E668">
        <v>0.28999999999999998</v>
      </c>
    </row>
    <row r="669" spans="1:5">
      <c r="A669" s="1" t="s">
        <v>0</v>
      </c>
      <c r="B669">
        <v>1193050</v>
      </c>
      <c r="C669" s="3">
        <v>41850</v>
      </c>
      <c r="D669">
        <v>26900</v>
      </c>
      <c r="E669">
        <v>0.25</v>
      </c>
    </row>
    <row r="670" spans="1:5">
      <c r="A670" s="1" t="s">
        <v>0</v>
      </c>
      <c r="B670">
        <v>1193050</v>
      </c>
      <c r="C670" s="3">
        <v>41851</v>
      </c>
      <c r="D670">
        <v>25800</v>
      </c>
      <c r="E670">
        <v>0.23</v>
      </c>
    </row>
    <row r="671" spans="1:5">
      <c r="A671" s="1" t="s">
        <v>0</v>
      </c>
      <c r="B671">
        <v>1193050</v>
      </c>
      <c r="C671" s="3">
        <v>41852</v>
      </c>
      <c r="D671">
        <v>19100</v>
      </c>
      <c r="E671">
        <v>0.23</v>
      </c>
    </row>
    <row r="672" spans="1:5">
      <c r="A672" s="1" t="s">
        <v>0</v>
      </c>
      <c r="B672">
        <v>1193050</v>
      </c>
      <c r="C672" s="3">
        <v>41853</v>
      </c>
      <c r="D672">
        <v>13700</v>
      </c>
      <c r="E672">
        <v>0.24</v>
      </c>
    </row>
    <row r="673" spans="1:5">
      <c r="A673" s="1" t="s">
        <v>0</v>
      </c>
      <c r="B673">
        <v>1193050</v>
      </c>
      <c r="C673" s="3">
        <v>41854</v>
      </c>
      <c r="D673">
        <v>8570</v>
      </c>
      <c r="E673">
        <v>0.25</v>
      </c>
    </row>
    <row r="674" spans="1:5">
      <c r="A674" s="1" t="s">
        <v>0</v>
      </c>
      <c r="B674">
        <v>1193050</v>
      </c>
      <c r="C674" s="3">
        <v>41855</v>
      </c>
      <c r="D674">
        <v>5290</v>
      </c>
      <c r="E674">
        <v>0.25</v>
      </c>
    </row>
    <row r="675" spans="1:5">
      <c r="A675" s="1" t="s">
        <v>0</v>
      </c>
      <c r="B675">
        <v>1193050</v>
      </c>
      <c r="C675" s="3">
        <v>41856</v>
      </c>
      <c r="D675">
        <v>5110</v>
      </c>
      <c r="E675">
        <v>0.27</v>
      </c>
    </row>
    <row r="676" spans="1:5">
      <c r="A676" s="1" t="s">
        <v>0</v>
      </c>
      <c r="B676">
        <v>1193050</v>
      </c>
      <c r="C676" s="3">
        <v>41857</v>
      </c>
      <c r="D676">
        <v>6280</v>
      </c>
      <c r="E676">
        <v>0.28999999999999998</v>
      </c>
    </row>
    <row r="677" spans="1:5">
      <c r="A677" s="1" t="s">
        <v>0</v>
      </c>
      <c r="B677">
        <v>1193050</v>
      </c>
      <c r="C677" s="3">
        <v>41858</v>
      </c>
      <c r="D677">
        <v>7680</v>
      </c>
      <c r="E677">
        <v>0.28999999999999998</v>
      </c>
    </row>
    <row r="678" spans="1:5">
      <c r="A678" s="1" t="s">
        <v>0</v>
      </c>
      <c r="B678">
        <v>1193050</v>
      </c>
      <c r="C678" s="3">
        <v>41859</v>
      </c>
      <c r="D678">
        <v>8220</v>
      </c>
      <c r="E678">
        <v>0.28999999999999998</v>
      </c>
    </row>
    <row r="679" spans="1:5">
      <c r="A679" s="1" t="s">
        <v>0</v>
      </c>
      <c r="B679">
        <v>1193050</v>
      </c>
      <c r="C679" s="3">
        <v>41860</v>
      </c>
      <c r="D679">
        <v>8390</v>
      </c>
      <c r="E679">
        <v>0.28000000000000003</v>
      </c>
    </row>
    <row r="680" spans="1:5">
      <c r="A680" s="1" t="s">
        <v>0</v>
      </c>
      <c r="B680">
        <v>1193050</v>
      </c>
      <c r="C680" s="3">
        <v>41861</v>
      </c>
      <c r="D680">
        <v>7880</v>
      </c>
      <c r="E680">
        <v>0.27</v>
      </c>
    </row>
    <row r="681" spans="1:5">
      <c r="A681" s="1" t="s">
        <v>0</v>
      </c>
      <c r="B681">
        <v>1193050</v>
      </c>
      <c r="C681" s="3">
        <v>41862</v>
      </c>
      <c r="D681">
        <v>7880</v>
      </c>
      <c r="E681">
        <v>0.26</v>
      </c>
    </row>
    <row r="682" spans="1:5">
      <c r="A682" s="1" t="s">
        <v>0</v>
      </c>
      <c r="B682">
        <v>1193050</v>
      </c>
      <c r="C682" s="3">
        <v>41863</v>
      </c>
      <c r="D682">
        <v>9070</v>
      </c>
      <c r="E682">
        <v>0.27</v>
      </c>
    </row>
    <row r="683" spans="1:5">
      <c r="A683" s="1" t="s">
        <v>0</v>
      </c>
      <c r="B683">
        <v>1193050</v>
      </c>
      <c r="C683" s="3">
        <v>41864</v>
      </c>
      <c r="D683">
        <v>12000</v>
      </c>
      <c r="E683">
        <v>0.28000000000000003</v>
      </c>
    </row>
    <row r="684" spans="1:5">
      <c r="A684" s="1" t="s">
        <v>0</v>
      </c>
      <c r="B684">
        <v>1193050</v>
      </c>
      <c r="C684" s="3">
        <v>41865</v>
      </c>
      <c r="D684">
        <v>22100</v>
      </c>
      <c r="E684">
        <v>0.28999999999999998</v>
      </c>
    </row>
    <row r="685" spans="1:5">
      <c r="A685" s="1" t="s">
        <v>0</v>
      </c>
      <c r="B685">
        <v>1193050</v>
      </c>
      <c r="C685" s="3">
        <v>41866</v>
      </c>
      <c r="D685">
        <v>26700</v>
      </c>
      <c r="E685">
        <v>0.26</v>
      </c>
    </row>
    <row r="686" spans="1:5">
      <c r="A686" s="1" t="s">
        <v>0</v>
      </c>
      <c r="B686">
        <v>1193050</v>
      </c>
      <c r="C686" s="3">
        <v>41867</v>
      </c>
      <c r="D686">
        <v>20300</v>
      </c>
      <c r="E686">
        <v>0.24</v>
      </c>
    </row>
    <row r="687" spans="1:5">
      <c r="A687" s="1" t="s">
        <v>0</v>
      </c>
      <c r="B687">
        <v>1193050</v>
      </c>
      <c r="C687" s="3">
        <v>41868</v>
      </c>
      <c r="D687">
        <v>16500</v>
      </c>
      <c r="E687">
        <v>0.24</v>
      </c>
    </row>
    <row r="688" spans="1:5">
      <c r="A688" s="1" t="s">
        <v>0</v>
      </c>
      <c r="B688">
        <v>1193050</v>
      </c>
      <c r="C688" s="3">
        <v>41869</v>
      </c>
      <c r="D688">
        <v>14200</v>
      </c>
      <c r="E688">
        <v>0.25</v>
      </c>
    </row>
    <row r="689" spans="1:5">
      <c r="A689" s="1" t="s">
        <v>0</v>
      </c>
      <c r="B689">
        <v>1193050</v>
      </c>
      <c r="C689" s="3">
        <v>41870</v>
      </c>
      <c r="D689">
        <v>11000</v>
      </c>
      <c r="E689">
        <v>0.26</v>
      </c>
    </row>
    <row r="690" spans="1:5">
      <c r="A690" s="1" t="s">
        <v>0</v>
      </c>
      <c r="B690">
        <v>1193050</v>
      </c>
      <c r="C690" s="3">
        <v>41871</v>
      </c>
      <c r="D690">
        <v>9680</v>
      </c>
      <c r="E690">
        <v>0.28999999999999998</v>
      </c>
    </row>
    <row r="691" spans="1:5">
      <c r="A691" s="1" t="s">
        <v>0</v>
      </c>
      <c r="B691">
        <v>1193050</v>
      </c>
      <c r="C691" s="3">
        <v>41872</v>
      </c>
      <c r="D691">
        <v>9920</v>
      </c>
      <c r="E691">
        <v>0.3</v>
      </c>
    </row>
    <row r="692" spans="1:5">
      <c r="A692" s="1" t="s">
        <v>0</v>
      </c>
      <c r="B692">
        <v>1193050</v>
      </c>
      <c r="C692" s="3">
        <v>41873</v>
      </c>
      <c r="D692">
        <v>10300</v>
      </c>
      <c r="E692">
        <v>0.31</v>
      </c>
    </row>
    <row r="693" spans="1:5">
      <c r="A693" s="1" t="s">
        <v>0</v>
      </c>
      <c r="B693">
        <v>1193050</v>
      </c>
      <c r="C693" s="3">
        <v>41874</v>
      </c>
      <c r="D693">
        <v>12000</v>
      </c>
      <c r="E693">
        <v>0.32</v>
      </c>
    </row>
    <row r="694" spans="1:5">
      <c r="A694" s="1" t="s">
        <v>0</v>
      </c>
      <c r="B694">
        <v>1193050</v>
      </c>
      <c r="C694" s="3">
        <v>41875</v>
      </c>
      <c r="D694">
        <v>12900</v>
      </c>
      <c r="E694">
        <v>0.33</v>
      </c>
    </row>
    <row r="695" spans="1:5">
      <c r="A695" s="1" t="s">
        <v>0</v>
      </c>
      <c r="B695">
        <v>1193050</v>
      </c>
      <c r="C695" s="3">
        <v>41876</v>
      </c>
      <c r="D695">
        <v>11300</v>
      </c>
      <c r="E695">
        <v>0.31</v>
      </c>
    </row>
    <row r="696" spans="1:5">
      <c r="A696" s="1" t="s">
        <v>0</v>
      </c>
      <c r="B696">
        <v>1193050</v>
      </c>
      <c r="C696" s="3">
        <v>41877</v>
      </c>
      <c r="D696">
        <v>10300</v>
      </c>
      <c r="E696">
        <v>0.3</v>
      </c>
    </row>
    <row r="697" spans="1:5">
      <c r="A697" s="1" t="s">
        <v>0</v>
      </c>
      <c r="B697">
        <v>1193050</v>
      </c>
      <c r="C697" s="3">
        <v>41878</v>
      </c>
      <c r="D697">
        <v>9260</v>
      </c>
      <c r="E697">
        <v>0.3</v>
      </c>
    </row>
    <row r="698" spans="1:5">
      <c r="A698" s="1" t="s">
        <v>0</v>
      </c>
      <c r="B698">
        <v>1193050</v>
      </c>
      <c r="C698" s="3">
        <v>41879</v>
      </c>
      <c r="D698">
        <v>7990</v>
      </c>
      <c r="E698">
        <v>0.28999999999999998</v>
      </c>
    </row>
    <row r="699" spans="1:5">
      <c r="A699" s="1" t="s">
        <v>0</v>
      </c>
      <c r="B699">
        <v>1193050</v>
      </c>
      <c r="C699" s="3">
        <v>41880</v>
      </c>
      <c r="D699">
        <v>7250</v>
      </c>
      <c r="E699">
        <v>0.28999999999999998</v>
      </c>
    </row>
    <row r="700" spans="1:5">
      <c r="A700" s="1" t="s">
        <v>0</v>
      </c>
      <c r="B700">
        <v>1193050</v>
      </c>
      <c r="C700" s="3">
        <v>41881</v>
      </c>
      <c r="D700">
        <v>5800</v>
      </c>
      <c r="E700">
        <v>0.3</v>
      </c>
    </row>
    <row r="701" spans="1:5">
      <c r="A701" s="1" t="s">
        <v>0</v>
      </c>
      <c r="B701">
        <v>1193050</v>
      </c>
      <c r="C701" s="3">
        <v>41882</v>
      </c>
      <c r="D701">
        <v>5580</v>
      </c>
      <c r="E701">
        <v>0.31</v>
      </c>
    </row>
    <row r="702" spans="1:5">
      <c r="A702" s="1" t="s">
        <v>0</v>
      </c>
      <c r="B702">
        <v>1193050</v>
      </c>
      <c r="C702" s="3">
        <v>41883</v>
      </c>
      <c r="D702">
        <v>6890</v>
      </c>
      <c r="E702">
        <v>0.33</v>
      </c>
    </row>
    <row r="703" spans="1:5">
      <c r="A703" s="1" t="s">
        <v>0</v>
      </c>
      <c r="B703">
        <v>1193050</v>
      </c>
      <c r="C703" s="3">
        <v>41884</v>
      </c>
      <c r="D703">
        <v>8120</v>
      </c>
      <c r="E703">
        <v>0.38</v>
      </c>
    </row>
    <row r="704" spans="1:5">
      <c r="A704" s="1" t="s">
        <v>0</v>
      </c>
      <c r="B704">
        <v>1193050</v>
      </c>
      <c r="C704" s="3">
        <v>41885</v>
      </c>
      <c r="D704">
        <v>8600</v>
      </c>
      <c r="E704">
        <v>0.43</v>
      </c>
    </row>
    <row r="705" spans="1:5">
      <c r="A705" s="1" t="s">
        <v>0</v>
      </c>
      <c r="B705">
        <v>1193050</v>
      </c>
      <c r="C705" s="3">
        <v>41886</v>
      </c>
      <c r="D705">
        <v>6780</v>
      </c>
      <c r="E705">
        <v>0.41</v>
      </c>
    </row>
    <row r="706" spans="1:5">
      <c r="A706" s="1" t="s">
        <v>0</v>
      </c>
      <c r="B706">
        <v>1193050</v>
      </c>
      <c r="C706" s="3">
        <v>41887</v>
      </c>
      <c r="D706">
        <v>6930</v>
      </c>
      <c r="E706">
        <v>0.37</v>
      </c>
    </row>
    <row r="707" spans="1:5">
      <c r="A707" s="1" t="s">
        <v>0</v>
      </c>
      <c r="B707">
        <v>1193050</v>
      </c>
      <c r="C707" s="3">
        <v>41888</v>
      </c>
      <c r="D707">
        <v>8450</v>
      </c>
      <c r="E707">
        <v>0.35</v>
      </c>
    </row>
    <row r="708" spans="1:5">
      <c r="A708" s="1" t="s">
        <v>0</v>
      </c>
      <c r="B708">
        <v>1193050</v>
      </c>
      <c r="C708" s="3">
        <v>41889</v>
      </c>
      <c r="D708">
        <v>7900</v>
      </c>
      <c r="E708">
        <v>0.35</v>
      </c>
    </row>
    <row r="709" spans="1:5">
      <c r="A709" s="1" t="s">
        <v>0</v>
      </c>
      <c r="B709">
        <v>1193050</v>
      </c>
      <c r="C709" s="3">
        <v>41890</v>
      </c>
      <c r="D709">
        <v>5640</v>
      </c>
      <c r="E709">
        <v>0.33</v>
      </c>
    </row>
    <row r="710" spans="1:5">
      <c r="A710" s="1" t="s">
        <v>0</v>
      </c>
      <c r="B710">
        <v>1193050</v>
      </c>
      <c r="C710" s="3">
        <v>41891</v>
      </c>
      <c r="D710">
        <v>5280</v>
      </c>
      <c r="E710">
        <v>0.32</v>
      </c>
    </row>
    <row r="711" spans="1:5">
      <c r="A711" s="1" t="s">
        <v>0</v>
      </c>
      <c r="B711">
        <v>1193050</v>
      </c>
      <c r="C711" s="3">
        <v>41892</v>
      </c>
      <c r="D711">
        <v>5580</v>
      </c>
      <c r="E711">
        <v>0.33</v>
      </c>
    </row>
    <row r="712" spans="1:5">
      <c r="A712" s="1" t="s">
        <v>0</v>
      </c>
      <c r="B712">
        <v>1193050</v>
      </c>
      <c r="C712" s="3">
        <v>41893</v>
      </c>
      <c r="D712">
        <v>6410</v>
      </c>
      <c r="E712">
        <v>0.37</v>
      </c>
    </row>
    <row r="713" spans="1:5">
      <c r="A713" s="1" t="s">
        <v>0</v>
      </c>
      <c r="B713">
        <v>1193050</v>
      </c>
      <c r="C713" s="3">
        <v>41894</v>
      </c>
      <c r="D713">
        <v>6470</v>
      </c>
      <c r="E713">
        <v>0.43</v>
      </c>
    </row>
    <row r="714" spans="1:5">
      <c r="A714" s="1" t="s">
        <v>0</v>
      </c>
      <c r="B714">
        <v>1193050</v>
      </c>
      <c r="C714" s="3">
        <v>41895</v>
      </c>
      <c r="D714">
        <v>5450</v>
      </c>
      <c r="E714">
        <v>0.45</v>
      </c>
    </row>
    <row r="715" spans="1:5">
      <c r="A715" s="1" t="s">
        <v>0</v>
      </c>
      <c r="B715">
        <v>1193050</v>
      </c>
      <c r="C715" s="3">
        <v>41896</v>
      </c>
      <c r="D715">
        <v>6450</v>
      </c>
      <c r="E715">
        <v>0.44</v>
      </c>
    </row>
    <row r="716" spans="1:5">
      <c r="A716" s="1" t="s">
        <v>0</v>
      </c>
      <c r="B716">
        <v>1193050</v>
      </c>
      <c r="C716" s="3">
        <v>41897</v>
      </c>
      <c r="D716">
        <v>5830</v>
      </c>
      <c r="E716">
        <v>0.47</v>
      </c>
    </row>
    <row r="717" spans="1:5">
      <c r="A717" s="1" t="s">
        <v>0</v>
      </c>
      <c r="B717">
        <v>1193050</v>
      </c>
      <c r="C717" s="3">
        <v>41898</v>
      </c>
      <c r="D717">
        <v>5400</v>
      </c>
      <c r="E717">
        <v>0.48</v>
      </c>
    </row>
    <row r="718" spans="1:5">
      <c r="A718" s="1" t="s">
        <v>0</v>
      </c>
      <c r="B718">
        <v>1193050</v>
      </c>
      <c r="C718" s="3">
        <v>41899</v>
      </c>
      <c r="D718">
        <v>5520</v>
      </c>
      <c r="E718">
        <v>0.47</v>
      </c>
    </row>
    <row r="719" spans="1:5">
      <c r="A719" s="1" t="s">
        <v>0</v>
      </c>
      <c r="B719">
        <v>1193050</v>
      </c>
      <c r="C719" s="3">
        <v>41900</v>
      </c>
      <c r="D719">
        <v>5790</v>
      </c>
      <c r="E719">
        <v>0.5</v>
      </c>
    </row>
    <row r="720" spans="1:5">
      <c r="A720" s="1" t="s">
        <v>0</v>
      </c>
      <c r="B720">
        <v>1193050</v>
      </c>
      <c r="C720" s="3">
        <v>41901</v>
      </c>
      <c r="D720">
        <v>5300</v>
      </c>
      <c r="E720">
        <v>0.52</v>
      </c>
    </row>
    <row r="721" spans="1:5">
      <c r="A721" s="1" t="s">
        <v>0</v>
      </c>
      <c r="B721">
        <v>1193050</v>
      </c>
      <c r="C721" s="3">
        <v>41902</v>
      </c>
      <c r="D721">
        <v>5690</v>
      </c>
      <c r="E721">
        <v>0.52</v>
      </c>
    </row>
    <row r="722" spans="1:5">
      <c r="A722" s="1" t="s">
        <v>0</v>
      </c>
      <c r="B722">
        <v>1193050</v>
      </c>
      <c r="C722" s="3">
        <v>41903</v>
      </c>
      <c r="D722">
        <v>6170</v>
      </c>
      <c r="E722">
        <v>0.51</v>
      </c>
    </row>
    <row r="723" spans="1:5">
      <c r="A723" s="1" t="s">
        <v>0</v>
      </c>
      <c r="B723">
        <v>1193050</v>
      </c>
      <c r="C723" s="3">
        <v>41904</v>
      </c>
      <c r="D723">
        <v>6590</v>
      </c>
      <c r="E723">
        <v>0.49</v>
      </c>
    </row>
    <row r="724" spans="1:5">
      <c r="A724" s="1" t="s">
        <v>0</v>
      </c>
      <c r="B724">
        <v>1193050</v>
      </c>
      <c r="C724" s="3">
        <v>41905</v>
      </c>
      <c r="D724">
        <v>5100</v>
      </c>
      <c r="E724">
        <v>0.48</v>
      </c>
    </row>
    <row r="725" spans="1:5">
      <c r="A725" s="1" t="s">
        <v>0</v>
      </c>
      <c r="B725">
        <v>1193050</v>
      </c>
      <c r="C725" s="3">
        <v>41906</v>
      </c>
      <c r="D725">
        <v>4290</v>
      </c>
      <c r="E725">
        <v>0.48</v>
      </c>
    </row>
    <row r="726" spans="1:5">
      <c r="A726" s="1" t="s">
        <v>0</v>
      </c>
      <c r="B726">
        <v>1193050</v>
      </c>
      <c r="C726" s="3">
        <v>41907</v>
      </c>
      <c r="D726">
        <v>5230</v>
      </c>
      <c r="E726">
        <v>0.48</v>
      </c>
    </row>
    <row r="727" spans="1:5">
      <c r="A727" s="1" t="s">
        <v>0</v>
      </c>
      <c r="B727">
        <v>1193050</v>
      </c>
      <c r="C727" s="3">
        <v>41908</v>
      </c>
      <c r="D727">
        <v>5240</v>
      </c>
      <c r="E727">
        <v>0.5</v>
      </c>
    </row>
    <row r="728" spans="1:5">
      <c r="A728" s="1" t="s">
        <v>0</v>
      </c>
      <c r="B728">
        <v>1193050</v>
      </c>
      <c r="C728" s="3">
        <v>41909</v>
      </c>
      <c r="D728">
        <v>4520</v>
      </c>
      <c r="E728">
        <v>0.52</v>
      </c>
    </row>
    <row r="729" spans="1:5">
      <c r="A729" s="1" t="s">
        <v>0</v>
      </c>
      <c r="B729">
        <v>1193050</v>
      </c>
      <c r="C729" s="3">
        <v>41910</v>
      </c>
      <c r="D729">
        <v>3700</v>
      </c>
      <c r="E729">
        <v>0.51</v>
      </c>
    </row>
    <row r="730" spans="1:5">
      <c r="A730" s="1" t="s">
        <v>0</v>
      </c>
      <c r="B730">
        <v>1193050</v>
      </c>
      <c r="C730" s="3">
        <v>41911</v>
      </c>
      <c r="D730">
        <v>4030</v>
      </c>
      <c r="E730">
        <v>0.51</v>
      </c>
    </row>
    <row r="731" spans="1:5">
      <c r="A731" s="1" t="s">
        <v>0</v>
      </c>
      <c r="B731">
        <v>1193050</v>
      </c>
      <c r="C731" s="3">
        <v>41912</v>
      </c>
      <c r="D731">
        <v>5000</v>
      </c>
      <c r="E731">
        <v>0.52</v>
      </c>
    </row>
    <row r="732" spans="1:5">
      <c r="A732" s="1" t="s">
        <v>0</v>
      </c>
      <c r="B732">
        <v>1193050</v>
      </c>
      <c r="C732" s="3">
        <v>41913</v>
      </c>
      <c r="D732">
        <v>5730</v>
      </c>
      <c r="E732">
        <v>0.53</v>
      </c>
    </row>
    <row r="733" spans="1:5">
      <c r="A733" s="1" t="s">
        <v>0</v>
      </c>
      <c r="B733">
        <v>1193050</v>
      </c>
      <c r="C733" s="3">
        <v>41914</v>
      </c>
      <c r="D733">
        <v>4610</v>
      </c>
      <c r="E733">
        <v>0.56000000000000005</v>
      </c>
    </row>
    <row r="734" spans="1:5">
      <c r="A734" s="1" t="s">
        <v>0</v>
      </c>
      <c r="B734">
        <v>1193050</v>
      </c>
      <c r="C734" s="3">
        <v>41915</v>
      </c>
      <c r="D734">
        <v>4140</v>
      </c>
      <c r="E734">
        <v>0.55000000000000004</v>
      </c>
    </row>
    <row r="735" spans="1:5">
      <c r="A735" s="1" t="s">
        <v>0</v>
      </c>
      <c r="B735">
        <v>1193050</v>
      </c>
      <c r="C735" s="3">
        <v>41916</v>
      </c>
      <c r="D735">
        <v>5170</v>
      </c>
      <c r="E735">
        <v>0.54</v>
      </c>
    </row>
    <row r="736" spans="1:5">
      <c r="A736" s="1" t="s">
        <v>0</v>
      </c>
      <c r="B736">
        <v>1193050</v>
      </c>
      <c r="C736" s="3">
        <v>41917</v>
      </c>
      <c r="D736">
        <v>8000</v>
      </c>
      <c r="E736">
        <v>0.53</v>
      </c>
    </row>
    <row r="737" spans="1:5">
      <c r="A737" s="1" t="s">
        <v>0</v>
      </c>
      <c r="B737">
        <v>1193050</v>
      </c>
      <c r="C737" s="3">
        <v>41918</v>
      </c>
      <c r="D737">
        <v>10100</v>
      </c>
      <c r="E737">
        <v>0.56000000000000005</v>
      </c>
    </row>
    <row r="738" spans="1:5">
      <c r="A738" s="1" t="s">
        <v>0</v>
      </c>
      <c r="B738">
        <v>1193050</v>
      </c>
      <c r="C738" s="3">
        <v>41919</v>
      </c>
      <c r="D738">
        <v>10000</v>
      </c>
      <c r="E738">
        <v>0.55000000000000004</v>
      </c>
    </row>
    <row r="739" spans="1:5">
      <c r="A739" s="1" t="s">
        <v>0</v>
      </c>
      <c r="B739">
        <v>1193050</v>
      </c>
      <c r="C739" s="3">
        <v>41920</v>
      </c>
      <c r="D739">
        <v>8850</v>
      </c>
      <c r="E739">
        <v>0.49</v>
      </c>
    </row>
    <row r="740" spans="1:5">
      <c r="A740" s="1" t="s">
        <v>0</v>
      </c>
      <c r="B740">
        <v>1193050</v>
      </c>
      <c r="C740" s="3">
        <v>41921</v>
      </c>
      <c r="D740">
        <v>8580</v>
      </c>
      <c r="E740">
        <v>0.45</v>
      </c>
    </row>
    <row r="741" spans="1:5">
      <c r="A741" s="1" t="s">
        <v>0</v>
      </c>
      <c r="B741">
        <v>1193050</v>
      </c>
      <c r="C741" s="3">
        <v>41922</v>
      </c>
      <c r="D741">
        <v>7330</v>
      </c>
      <c r="E741">
        <v>0.42</v>
      </c>
    </row>
    <row r="742" spans="1:5">
      <c r="A742" s="1" t="s">
        <v>0</v>
      </c>
      <c r="B742">
        <v>1193050</v>
      </c>
      <c r="C742" s="3">
        <v>41923</v>
      </c>
      <c r="D742">
        <v>7440</v>
      </c>
      <c r="E742">
        <v>0.4</v>
      </c>
    </row>
    <row r="743" spans="1:5">
      <c r="A743" s="1" t="s">
        <v>0</v>
      </c>
      <c r="B743">
        <v>1193050</v>
      </c>
      <c r="C743" s="3">
        <v>41924</v>
      </c>
      <c r="D743">
        <v>7800</v>
      </c>
      <c r="E743">
        <v>0.39</v>
      </c>
    </row>
    <row r="744" spans="1:5">
      <c r="A744" s="1" t="s">
        <v>0</v>
      </c>
      <c r="B744">
        <v>1193050</v>
      </c>
      <c r="C744" s="3">
        <v>41925</v>
      </c>
      <c r="D744">
        <v>6610</v>
      </c>
      <c r="E744">
        <v>0.4</v>
      </c>
    </row>
    <row r="745" spans="1:5">
      <c r="A745" s="1" t="s">
        <v>0</v>
      </c>
      <c r="B745">
        <v>1193050</v>
      </c>
      <c r="C745" s="3">
        <v>41926</v>
      </c>
      <c r="D745">
        <v>6660</v>
      </c>
      <c r="E745">
        <v>0.4</v>
      </c>
    </row>
    <row r="746" spans="1:5">
      <c r="A746" s="1" t="s">
        <v>0</v>
      </c>
      <c r="B746">
        <v>1193050</v>
      </c>
      <c r="C746" s="3">
        <v>41927</v>
      </c>
      <c r="D746">
        <v>6010</v>
      </c>
      <c r="E746">
        <v>0.4</v>
      </c>
    </row>
    <row r="747" spans="1:5">
      <c r="A747" s="1" t="s">
        <v>0</v>
      </c>
      <c r="B747">
        <v>1193050</v>
      </c>
      <c r="C747" s="3">
        <v>41928</v>
      </c>
      <c r="D747">
        <v>8530</v>
      </c>
      <c r="E747">
        <v>0.4</v>
      </c>
    </row>
    <row r="748" spans="1:5">
      <c r="A748" s="1" t="s">
        <v>0</v>
      </c>
      <c r="B748">
        <v>1193050</v>
      </c>
      <c r="C748" s="3">
        <v>41929</v>
      </c>
      <c r="D748">
        <v>14600</v>
      </c>
      <c r="E748">
        <v>0.42</v>
      </c>
    </row>
    <row r="749" spans="1:5">
      <c r="A749" s="1" t="s">
        <v>0</v>
      </c>
      <c r="B749">
        <v>1193050</v>
      </c>
      <c r="C749" s="3">
        <v>41930</v>
      </c>
      <c r="D749">
        <v>17300</v>
      </c>
      <c r="E749">
        <v>0.39</v>
      </c>
    </row>
    <row r="750" spans="1:5">
      <c r="A750" s="1" t="s">
        <v>0</v>
      </c>
      <c r="B750">
        <v>1193050</v>
      </c>
      <c r="C750" s="3">
        <v>41931</v>
      </c>
      <c r="D750">
        <v>16400</v>
      </c>
      <c r="E750">
        <v>0.31</v>
      </c>
    </row>
    <row r="751" spans="1:5">
      <c r="A751" s="1" t="s">
        <v>0</v>
      </c>
      <c r="B751">
        <v>1193050</v>
      </c>
      <c r="C751" s="3">
        <v>41932</v>
      </c>
      <c r="D751">
        <v>11900</v>
      </c>
      <c r="E751">
        <v>0.27</v>
      </c>
    </row>
    <row r="752" spans="1:5">
      <c r="A752" s="1" t="s">
        <v>0</v>
      </c>
      <c r="B752">
        <v>1193050</v>
      </c>
      <c r="C752" s="3">
        <v>41933</v>
      </c>
      <c r="D752">
        <v>10100</v>
      </c>
      <c r="E752">
        <v>0.27</v>
      </c>
    </row>
    <row r="753" spans="1:5">
      <c r="A753" s="1" t="s">
        <v>0</v>
      </c>
      <c r="B753">
        <v>1193050</v>
      </c>
      <c r="C753" s="3">
        <v>41934</v>
      </c>
      <c r="D753">
        <v>9770</v>
      </c>
      <c r="E753">
        <v>0.28999999999999998</v>
      </c>
    </row>
    <row r="754" spans="1:5">
      <c r="A754" s="1" t="s">
        <v>0</v>
      </c>
      <c r="B754">
        <v>1193050</v>
      </c>
      <c r="C754" s="3">
        <v>41935</v>
      </c>
      <c r="D754">
        <v>15000</v>
      </c>
      <c r="E754">
        <v>0.3</v>
      </c>
    </row>
    <row r="755" spans="1:5">
      <c r="A755" s="1" t="s">
        <v>0</v>
      </c>
      <c r="B755">
        <v>1193050</v>
      </c>
      <c r="C755" s="3">
        <v>41936</v>
      </c>
      <c r="D755">
        <v>29100</v>
      </c>
      <c r="E755">
        <v>0.3</v>
      </c>
    </row>
    <row r="756" spans="1:5">
      <c r="A756" s="1" t="s">
        <v>0</v>
      </c>
      <c r="B756">
        <v>1193050</v>
      </c>
      <c r="C756" s="3">
        <v>41937</v>
      </c>
      <c r="D756">
        <v>35900</v>
      </c>
      <c r="E756">
        <v>0.19</v>
      </c>
    </row>
    <row r="757" spans="1:5">
      <c r="A757" s="1" t="s">
        <v>0</v>
      </c>
      <c r="B757">
        <v>1193050</v>
      </c>
      <c r="C757" s="3">
        <v>41938</v>
      </c>
      <c r="D757">
        <v>30200</v>
      </c>
      <c r="E757">
        <v>0.18</v>
      </c>
    </row>
    <row r="758" spans="1:5">
      <c r="A758" s="1" t="s">
        <v>0</v>
      </c>
      <c r="B758">
        <v>1193050</v>
      </c>
      <c r="C758" s="3">
        <v>41939</v>
      </c>
      <c r="D758">
        <v>25100</v>
      </c>
      <c r="E758">
        <v>0.19</v>
      </c>
    </row>
    <row r="759" spans="1:5">
      <c r="A759" s="1" t="s">
        <v>0</v>
      </c>
      <c r="B759">
        <v>1193050</v>
      </c>
      <c r="C759" s="3">
        <v>41940</v>
      </c>
      <c r="D759">
        <v>21800</v>
      </c>
      <c r="E759">
        <v>0.19</v>
      </c>
    </row>
    <row r="760" spans="1:5">
      <c r="A760" s="1" t="s">
        <v>0</v>
      </c>
      <c r="B760">
        <v>1193050</v>
      </c>
      <c r="C760" s="3">
        <v>41941</v>
      </c>
      <c r="D760">
        <v>18200</v>
      </c>
      <c r="E760">
        <v>0.18</v>
      </c>
    </row>
    <row r="761" spans="1:5">
      <c r="A761" s="1" t="s">
        <v>0</v>
      </c>
      <c r="B761">
        <v>1193050</v>
      </c>
      <c r="C761" s="3">
        <v>41942</v>
      </c>
      <c r="D761">
        <v>16400</v>
      </c>
      <c r="E761">
        <v>0.2</v>
      </c>
    </row>
    <row r="762" spans="1:5">
      <c r="A762" s="1" t="s">
        <v>0</v>
      </c>
      <c r="B762">
        <v>1193050</v>
      </c>
      <c r="C762" s="3">
        <v>41943</v>
      </c>
      <c r="D762">
        <v>14500</v>
      </c>
      <c r="E762">
        <v>0.21</v>
      </c>
    </row>
    <row r="763" spans="1:5">
      <c r="A763" s="1" t="s">
        <v>0</v>
      </c>
      <c r="B763">
        <v>1193050</v>
      </c>
      <c r="C763" s="3">
        <v>41944</v>
      </c>
      <c r="D763">
        <v>13600</v>
      </c>
      <c r="E763">
        <v>0.22</v>
      </c>
    </row>
    <row r="764" spans="1:5">
      <c r="A764" s="1" t="s">
        <v>0</v>
      </c>
      <c r="B764">
        <v>1193050</v>
      </c>
      <c r="C764" s="3">
        <v>41945</v>
      </c>
      <c r="D764">
        <v>15400</v>
      </c>
      <c r="E764">
        <v>0.24</v>
      </c>
    </row>
    <row r="765" spans="1:5">
      <c r="A765" s="1" t="s">
        <v>0</v>
      </c>
      <c r="B765">
        <v>1193050</v>
      </c>
      <c r="C765" s="3">
        <v>41946</v>
      </c>
      <c r="D765">
        <v>13000</v>
      </c>
      <c r="E765">
        <v>0.26</v>
      </c>
    </row>
    <row r="766" spans="1:5">
      <c r="A766" s="1" t="s">
        <v>0</v>
      </c>
      <c r="B766">
        <v>1193050</v>
      </c>
      <c r="C766" s="3">
        <v>41947</v>
      </c>
      <c r="D766">
        <v>11400</v>
      </c>
      <c r="E766">
        <v>0.27</v>
      </c>
    </row>
    <row r="767" spans="1:5">
      <c r="A767" s="1" t="s">
        <v>0</v>
      </c>
      <c r="B767">
        <v>1193050</v>
      </c>
      <c r="C767" s="3">
        <v>41948</v>
      </c>
      <c r="D767">
        <v>12300</v>
      </c>
      <c r="E767">
        <v>0.28000000000000003</v>
      </c>
    </row>
    <row r="768" spans="1:5">
      <c r="A768" s="1" t="s">
        <v>0</v>
      </c>
      <c r="B768">
        <v>1193050</v>
      </c>
      <c r="C768" s="3">
        <v>41949</v>
      </c>
      <c r="D768">
        <v>10800</v>
      </c>
      <c r="E768">
        <v>0.28000000000000003</v>
      </c>
    </row>
    <row r="769" spans="1:5">
      <c r="A769" s="1" t="s">
        <v>0</v>
      </c>
      <c r="B769">
        <v>1193050</v>
      </c>
      <c r="C769" s="3">
        <v>41950</v>
      </c>
      <c r="D769">
        <v>10200</v>
      </c>
      <c r="E769">
        <v>0.28999999999999998</v>
      </c>
    </row>
    <row r="770" spans="1:5">
      <c r="A770" s="1" t="s">
        <v>0</v>
      </c>
      <c r="B770">
        <v>1193050</v>
      </c>
      <c r="C770" s="3">
        <v>41951</v>
      </c>
      <c r="D770">
        <v>9930</v>
      </c>
      <c r="E770">
        <v>0.31</v>
      </c>
    </row>
    <row r="771" spans="1:5">
      <c r="A771" s="1" t="s">
        <v>0</v>
      </c>
      <c r="B771">
        <v>1193050</v>
      </c>
      <c r="C771" s="3">
        <v>41952</v>
      </c>
      <c r="D771">
        <v>9660</v>
      </c>
      <c r="E771">
        <v>0.34</v>
      </c>
    </row>
    <row r="772" spans="1:5">
      <c r="A772" s="1" t="s">
        <v>0</v>
      </c>
      <c r="B772">
        <v>1193050</v>
      </c>
      <c r="C772" s="3">
        <v>41953</v>
      </c>
      <c r="D772">
        <v>9910</v>
      </c>
      <c r="E772">
        <v>0.34</v>
      </c>
    </row>
    <row r="773" spans="1:5">
      <c r="A773" s="1" t="s">
        <v>0</v>
      </c>
      <c r="B773">
        <v>1193050</v>
      </c>
      <c r="C773" s="3">
        <v>41954</v>
      </c>
      <c r="D773">
        <v>9920</v>
      </c>
      <c r="E773">
        <v>0.34</v>
      </c>
    </row>
    <row r="774" spans="1:5">
      <c r="A774" s="1" t="s">
        <v>0</v>
      </c>
      <c r="B774">
        <v>1193050</v>
      </c>
      <c r="C774" s="3">
        <v>41955</v>
      </c>
      <c r="D774">
        <v>9860</v>
      </c>
      <c r="E774">
        <v>0.33</v>
      </c>
    </row>
    <row r="775" spans="1:5">
      <c r="A775" s="1" t="s">
        <v>0</v>
      </c>
      <c r="B775">
        <v>1193050</v>
      </c>
      <c r="C775" s="3">
        <v>41956</v>
      </c>
      <c r="D775">
        <v>9890</v>
      </c>
      <c r="E775">
        <v>0.33</v>
      </c>
    </row>
    <row r="776" spans="1:5">
      <c r="A776" s="1" t="s">
        <v>0</v>
      </c>
      <c r="B776">
        <v>1193050</v>
      </c>
      <c r="C776" s="3">
        <v>41957</v>
      </c>
      <c r="D776">
        <v>9860</v>
      </c>
      <c r="E776">
        <v>0.35</v>
      </c>
    </row>
    <row r="777" spans="1:5">
      <c r="A777" s="1" t="s">
        <v>0</v>
      </c>
      <c r="B777">
        <v>1193050</v>
      </c>
      <c r="C777" s="3">
        <v>41958</v>
      </c>
      <c r="D777">
        <v>9310</v>
      </c>
      <c r="E777">
        <v>0.36</v>
      </c>
    </row>
    <row r="778" spans="1:5">
      <c r="A778" s="1" t="s">
        <v>0</v>
      </c>
      <c r="B778">
        <v>1193050</v>
      </c>
      <c r="C778" s="3">
        <v>41959</v>
      </c>
      <c r="D778">
        <v>7820</v>
      </c>
      <c r="E778">
        <v>0.37</v>
      </c>
    </row>
    <row r="779" spans="1:5">
      <c r="A779" s="1" t="s">
        <v>0</v>
      </c>
      <c r="B779">
        <v>1193050</v>
      </c>
      <c r="C779" s="3">
        <v>41960</v>
      </c>
      <c r="D779">
        <v>8820</v>
      </c>
      <c r="E779">
        <v>0.37</v>
      </c>
    </row>
    <row r="780" spans="1:5">
      <c r="A780" s="1" t="s">
        <v>0</v>
      </c>
      <c r="B780">
        <v>1193050</v>
      </c>
      <c r="C780" s="3">
        <v>41961</v>
      </c>
      <c r="D780">
        <v>14000</v>
      </c>
      <c r="E780">
        <v>0.38</v>
      </c>
    </row>
    <row r="781" spans="1:5">
      <c r="A781" s="1" t="s">
        <v>0</v>
      </c>
      <c r="B781">
        <v>1193050</v>
      </c>
      <c r="C781" s="3">
        <v>41962</v>
      </c>
      <c r="D781">
        <v>15500</v>
      </c>
      <c r="E781">
        <v>0.4</v>
      </c>
    </row>
    <row r="782" spans="1:5">
      <c r="A782" s="1" t="s">
        <v>0</v>
      </c>
      <c r="B782">
        <v>1193050</v>
      </c>
      <c r="C782" s="3">
        <v>41963</v>
      </c>
      <c r="D782">
        <v>15500</v>
      </c>
      <c r="E782">
        <v>0.37</v>
      </c>
    </row>
    <row r="783" spans="1:5">
      <c r="A783" s="1" t="s">
        <v>0</v>
      </c>
      <c r="B783">
        <v>1193050</v>
      </c>
      <c r="C783" s="3">
        <v>41964</v>
      </c>
      <c r="D783">
        <v>12600</v>
      </c>
      <c r="E783">
        <v>0.33</v>
      </c>
    </row>
    <row r="784" spans="1:5">
      <c r="A784" s="1" t="s">
        <v>0</v>
      </c>
      <c r="B784">
        <v>1193050</v>
      </c>
      <c r="C784" s="3">
        <v>41965</v>
      </c>
      <c r="D784">
        <v>10300</v>
      </c>
      <c r="E784">
        <v>0.32</v>
      </c>
    </row>
    <row r="785" spans="1:5">
      <c r="A785" s="1" t="s">
        <v>0</v>
      </c>
      <c r="B785">
        <v>1193050</v>
      </c>
      <c r="C785" s="3">
        <v>41966</v>
      </c>
      <c r="D785">
        <v>9080</v>
      </c>
      <c r="E785">
        <v>0.35</v>
      </c>
    </row>
    <row r="786" spans="1:5">
      <c r="A786" s="1" t="s">
        <v>0</v>
      </c>
      <c r="B786">
        <v>1193050</v>
      </c>
      <c r="C786" s="3">
        <v>41967</v>
      </c>
      <c r="D786">
        <v>9250</v>
      </c>
      <c r="E786">
        <v>0.36</v>
      </c>
    </row>
    <row r="787" spans="1:5">
      <c r="A787" s="1" t="s">
        <v>0</v>
      </c>
      <c r="B787">
        <v>1193050</v>
      </c>
      <c r="C787" s="3">
        <v>41968</v>
      </c>
      <c r="D787">
        <v>15100</v>
      </c>
      <c r="E787">
        <v>0.38</v>
      </c>
    </row>
    <row r="788" spans="1:5">
      <c r="A788" s="1" t="s">
        <v>0</v>
      </c>
      <c r="B788">
        <v>1193050</v>
      </c>
      <c r="C788" s="3">
        <v>41969</v>
      </c>
      <c r="D788">
        <v>17800</v>
      </c>
      <c r="E788">
        <v>0.37</v>
      </c>
    </row>
    <row r="789" spans="1:5">
      <c r="A789" s="1" t="s">
        <v>0</v>
      </c>
      <c r="B789">
        <v>1193050</v>
      </c>
      <c r="C789" s="3">
        <v>41970</v>
      </c>
      <c r="D789">
        <v>21200</v>
      </c>
      <c r="E789">
        <v>0.33</v>
      </c>
    </row>
    <row r="790" spans="1:5">
      <c r="A790" s="1" t="s">
        <v>0</v>
      </c>
      <c r="B790">
        <v>1193050</v>
      </c>
      <c r="C790" s="3">
        <v>41971</v>
      </c>
      <c r="D790">
        <v>19500</v>
      </c>
      <c r="E790">
        <v>0.28999999999999998</v>
      </c>
    </row>
    <row r="791" spans="1:5">
      <c r="A791" s="1" t="s">
        <v>0</v>
      </c>
      <c r="B791">
        <v>1193050</v>
      </c>
      <c r="C791" s="3">
        <v>41972</v>
      </c>
      <c r="D791">
        <v>16100</v>
      </c>
      <c r="E791">
        <v>0.28999999999999998</v>
      </c>
    </row>
    <row r="792" spans="1:5">
      <c r="A792" s="1" t="s">
        <v>0</v>
      </c>
      <c r="B792">
        <v>1193050</v>
      </c>
      <c r="C792" s="3">
        <v>41973</v>
      </c>
      <c r="D792">
        <v>15300</v>
      </c>
      <c r="E792">
        <v>0.3</v>
      </c>
    </row>
    <row r="793" spans="1:5">
      <c r="A793" s="1" t="s">
        <v>0</v>
      </c>
      <c r="B793">
        <v>1193050</v>
      </c>
      <c r="C793" s="3">
        <v>41974</v>
      </c>
      <c r="D793">
        <v>13700</v>
      </c>
      <c r="E793">
        <v>0.32</v>
      </c>
    </row>
    <row r="794" spans="1:5">
      <c r="A794" s="1" t="s">
        <v>0</v>
      </c>
      <c r="B794">
        <v>1193050</v>
      </c>
      <c r="C794" s="3">
        <v>41975</v>
      </c>
      <c r="D794">
        <v>12900</v>
      </c>
      <c r="E794">
        <v>0.35</v>
      </c>
    </row>
    <row r="795" spans="1:5">
      <c r="A795" s="1" t="s">
        <v>0</v>
      </c>
      <c r="B795">
        <v>1193050</v>
      </c>
      <c r="C795" s="3">
        <v>41976</v>
      </c>
      <c r="D795">
        <v>18000</v>
      </c>
      <c r="E795">
        <v>0.37</v>
      </c>
    </row>
    <row r="796" spans="1:5">
      <c r="A796" s="1" t="s">
        <v>0</v>
      </c>
      <c r="B796">
        <v>1193050</v>
      </c>
      <c r="C796" s="3">
        <v>41977</v>
      </c>
      <c r="D796">
        <v>22000</v>
      </c>
      <c r="E796">
        <v>0.33</v>
      </c>
    </row>
    <row r="797" spans="1:5">
      <c r="A797" s="1" t="s">
        <v>0</v>
      </c>
      <c r="B797">
        <v>1193050</v>
      </c>
      <c r="C797" s="3">
        <v>41978</v>
      </c>
      <c r="D797">
        <v>20800</v>
      </c>
      <c r="E797">
        <v>0.31</v>
      </c>
    </row>
    <row r="798" spans="1:5">
      <c r="A798" s="1" t="s">
        <v>0</v>
      </c>
      <c r="B798">
        <v>1193050</v>
      </c>
      <c r="C798" s="3">
        <v>41979</v>
      </c>
      <c r="D798">
        <v>21600</v>
      </c>
      <c r="E798">
        <v>0.31</v>
      </c>
    </row>
    <row r="799" spans="1:5">
      <c r="A799" s="1" t="s">
        <v>0</v>
      </c>
      <c r="B799">
        <v>1193050</v>
      </c>
      <c r="C799" s="3">
        <v>41980</v>
      </c>
      <c r="D799">
        <v>21800</v>
      </c>
      <c r="E799">
        <v>0.33</v>
      </c>
    </row>
    <row r="800" spans="1:5">
      <c r="A800" s="1" t="s">
        <v>0</v>
      </c>
      <c r="B800">
        <v>1193050</v>
      </c>
      <c r="C800" s="3">
        <v>41981</v>
      </c>
      <c r="D800">
        <v>23400</v>
      </c>
      <c r="E800">
        <v>0.34</v>
      </c>
    </row>
    <row r="801" spans="1:5">
      <c r="A801" s="1" t="s">
        <v>0</v>
      </c>
      <c r="B801">
        <v>1193050</v>
      </c>
      <c r="C801" s="3">
        <v>41982</v>
      </c>
      <c r="D801">
        <v>27400</v>
      </c>
      <c r="E801">
        <v>0.3</v>
      </c>
    </row>
    <row r="802" spans="1:5">
      <c r="A802" s="1" t="s">
        <v>0</v>
      </c>
      <c r="B802">
        <v>1193050</v>
      </c>
      <c r="C802" s="3">
        <v>41983</v>
      </c>
      <c r="D802">
        <v>35500</v>
      </c>
      <c r="E802">
        <v>0.32</v>
      </c>
    </row>
    <row r="803" spans="1:5">
      <c r="A803" s="1" t="s">
        <v>0</v>
      </c>
      <c r="B803">
        <v>1193050</v>
      </c>
      <c r="C803" s="3">
        <v>41984</v>
      </c>
      <c r="D803">
        <v>40900</v>
      </c>
      <c r="E803">
        <v>0.3</v>
      </c>
    </row>
    <row r="804" spans="1:5">
      <c r="A804" s="1" t="s">
        <v>0</v>
      </c>
      <c r="B804">
        <v>1193050</v>
      </c>
      <c r="C804" s="3">
        <v>41985</v>
      </c>
      <c r="D804">
        <v>39200</v>
      </c>
      <c r="E804">
        <v>0.26</v>
      </c>
    </row>
    <row r="805" spans="1:5">
      <c r="A805" s="1" t="s">
        <v>0</v>
      </c>
      <c r="B805">
        <v>1193050</v>
      </c>
      <c r="C805" s="3">
        <v>41986</v>
      </c>
      <c r="D805">
        <v>35100</v>
      </c>
      <c r="E805">
        <v>0.27</v>
      </c>
    </row>
    <row r="806" spans="1:5">
      <c r="A806" s="1" t="s">
        <v>0</v>
      </c>
      <c r="B806">
        <v>1193050</v>
      </c>
      <c r="C806" s="3">
        <v>41987</v>
      </c>
      <c r="D806">
        <v>30300</v>
      </c>
      <c r="E806">
        <v>0.26</v>
      </c>
    </row>
    <row r="807" spans="1:5">
      <c r="A807" s="1" t="s">
        <v>0</v>
      </c>
      <c r="B807">
        <v>1193050</v>
      </c>
      <c r="C807" s="3">
        <v>41988</v>
      </c>
      <c r="D807">
        <v>25300</v>
      </c>
      <c r="E807">
        <v>0.28000000000000003</v>
      </c>
    </row>
    <row r="808" spans="1:5">
      <c r="A808" s="1" t="s">
        <v>0</v>
      </c>
      <c r="B808">
        <v>1193050</v>
      </c>
      <c r="C808" s="3">
        <v>41989</v>
      </c>
      <c r="D808">
        <v>23500</v>
      </c>
      <c r="E808">
        <v>0.28999999999999998</v>
      </c>
    </row>
    <row r="809" spans="1:5">
      <c r="A809" s="1" t="s">
        <v>0</v>
      </c>
      <c r="B809">
        <v>1193050</v>
      </c>
      <c r="C809" s="3">
        <v>41990</v>
      </c>
      <c r="D809">
        <v>22900</v>
      </c>
      <c r="E809">
        <v>0.3</v>
      </c>
    </row>
    <row r="810" spans="1:5">
      <c r="A810" s="1" t="s">
        <v>0</v>
      </c>
      <c r="B810">
        <v>1193050</v>
      </c>
      <c r="C810" s="3">
        <v>41991</v>
      </c>
      <c r="D810">
        <v>22700</v>
      </c>
      <c r="E810">
        <v>0.33</v>
      </c>
    </row>
    <row r="811" spans="1:5">
      <c r="A811" s="1" t="s">
        <v>0</v>
      </c>
      <c r="B811">
        <v>1193050</v>
      </c>
      <c r="C811" s="3">
        <v>41992</v>
      </c>
      <c r="D811">
        <v>24600</v>
      </c>
      <c r="E811">
        <v>0.33</v>
      </c>
    </row>
    <row r="812" spans="1:5">
      <c r="A812" s="1" t="s">
        <v>0</v>
      </c>
      <c r="B812">
        <v>1193050</v>
      </c>
      <c r="C812" s="3">
        <v>41993</v>
      </c>
      <c r="D812">
        <v>26500</v>
      </c>
      <c r="E812">
        <v>0.3</v>
      </c>
    </row>
    <row r="813" spans="1:5">
      <c r="A813" s="1" t="s">
        <v>0</v>
      </c>
      <c r="B813">
        <v>1193050</v>
      </c>
      <c r="C813" s="3">
        <v>41994</v>
      </c>
      <c r="D813">
        <v>25300</v>
      </c>
      <c r="E813">
        <v>0.28999999999999998</v>
      </c>
    </row>
    <row r="814" spans="1:5">
      <c r="A814" s="1" t="s">
        <v>0</v>
      </c>
      <c r="B814">
        <v>1193050</v>
      </c>
      <c r="C814" s="3">
        <v>41995</v>
      </c>
      <c r="D814">
        <v>22200</v>
      </c>
      <c r="E814">
        <v>0.3</v>
      </c>
    </row>
    <row r="815" spans="1:5">
      <c r="A815" s="1" t="s">
        <v>0</v>
      </c>
      <c r="B815">
        <v>1193050</v>
      </c>
      <c r="C815" s="3">
        <v>41996</v>
      </c>
      <c r="D815">
        <v>20100</v>
      </c>
      <c r="E815">
        <v>0.31</v>
      </c>
    </row>
    <row r="816" spans="1:5">
      <c r="A816" s="1" t="s">
        <v>0</v>
      </c>
      <c r="B816">
        <v>1193050</v>
      </c>
      <c r="C816" s="3">
        <v>41997</v>
      </c>
      <c r="D816">
        <v>21100</v>
      </c>
      <c r="E816">
        <v>0.33</v>
      </c>
    </row>
    <row r="817" spans="1:5">
      <c r="A817" s="1" t="s">
        <v>0</v>
      </c>
      <c r="B817">
        <v>1193050</v>
      </c>
      <c r="C817" s="3">
        <v>41998</v>
      </c>
      <c r="D817">
        <v>30100</v>
      </c>
      <c r="E817">
        <v>0.34</v>
      </c>
    </row>
    <row r="818" spans="1:5">
      <c r="A818" s="1" t="s">
        <v>0</v>
      </c>
      <c r="B818">
        <v>1193050</v>
      </c>
      <c r="C818" s="3">
        <v>41999</v>
      </c>
      <c r="D818">
        <v>42500</v>
      </c>
      <c r="E818">
        <v>0.28000000000000003</v>
      </c>
    </row>
    <row r="819" spans="1:5">
      <c r="A819" s="1" t="s">
        <v>0</v>
      </c>
      <c r="B819">
        <v>1193050</v>
      </c>
      <c r="C819" s="3">
        <v>42000</v>
      </c>
      <c r="D819">
        <v>52700</v>
      </c>
      <c r="E819">
        <v>0.21</v>
      </c>
    </row>
    <row r="820" spans="1:5">
      <c r="A820" s="1" t="s">
        <v>0</v>
      </c>
      <c r="B820">
        <v>1193050</v>
      </c>
      <c r="C820" s="3">
        <v>42001</v>
      </c>
      <c r="D820">
        <v>53400</v>
      </c>
      <c r="E820">
        <v>0.21</v>
      </c>
    </row>
    <row r="821" spans="1:5">
      <c r="A821" s="1" t="s">
        <v>0</v>
      </c>
      <c r="B821">
        <v>1193050</v>
      </c>
      <c r="C821" s="3">
        <v>42002</v>
      </c>
      <c r="D821">
        <v>48200</v>
      </c>
      <c r="E821">
        <v>0.23</v>
      </c>
    </row>
    <row r="822" spans="1:5">
      <c r="A822" s="1" t="s">
        <v>0</v>
      </c>
      <c r="B822">
        <v>1193050</v>
      </c>
      <c r="C822" s="3">
        <v>42003</v>
      </c>
      <c r="D822">
        <v>45200</v>
      </c>
      <c r="E822">
        <v>0.23</v>
      </c>
    </row>
    <row r="823" spans="1:5">
      <c r="A823" s="1" t="s">
        <v>0</v>
      </c>
      <c r="B823">
        <v>1193050</v>
      </c>
      <c r="C823" s="3">
        <v>42004</v>
      </c>
      <c r="D823">
        <v>41300</v>
      </c>
      <c r="E823">
        <v>0.24</v>
      </c>
    </row>
    <row r="824" spans="1:5">
      <c r="A824" s="1" t="s">
        <v>0</v>
      </c>
      <c r="B824">
        <v>1193050</v>
      </c>
      <c r="C824" s="3">
        <v>42005</v>
      </c>
      <c r="D824">
        <v>33400</v>
      </c>
      <c r="E824">
        <v>0.26</v>
      </c>
    </row>
    <row r="825" spans="1:5">
      <c r="A825" s="1" t="s">
        <v>0</v>
      </c>
      <c r="B825">
        <v>1193050</v>
      </c>
      <c r="C825" s="3">
        <v>42006</v>
      </c>
      <c r="D825">
        <v>25300</v>
      </c>
      <c r="E825">
        <v>0.28000000000000003</v>
      </c>
    </row>
    <row r="826" spans="1:5">
      <c r="A826" s="1" t="s">
        <v>0</v>
      </c>
      <c r="B826">
        <v>1193050</v>
      </c>
      <c r="C826" s="3">
        <v>42007</v>
      </c>
      <c r="D826">
        <v>19300</v>
      </c>
      <c r="E826">
        <v>0.3</v>
      </c>
    </row>
    <row r="827" spans="1:5">
      <c r="A827" s="1" t="s">
        <v>0</v>
      </c>
      <c r="B827">
        <v>1193050</v>
      </c>
      <c r="C827" s="3">
        <v>42008</v>
      </c>
      <c r="D827">
        <v>20200</v>
      </c>
      <c r="E827">
        <v>0.32</v>
      </c>
    </row>
    <row r="828" spans="1:5">
      <c r="A828" s="1" t="s">
        <v>0</v>
      </c>
      <c r="B828">
        <v>1193050</v>
      </c>
      <c r="C828" s="3">
        <v>42009</v>
      </c>
      <c r="D828">
        <v>22200</v>
      </c>
      <c r="E828">
        <v>0.35</v>
      </c>
    </row>
    <row r="829" spans="1:5">
      <c r="A829" s="1" t="s">
        <v>0</v>
      </c>
      <c r="B829">
        <v>1193050</v>
      </c>
      <c r="C829" s="3">
        <v>42010</v>
      </c>
      <c r="D829">
        <v>18900</v>
      </c>
      <c r="E829">
        <v>0.36</v>
      </c>
    </row>
    <row r="830" spans="1:5">
      <c r="A830" s="1" t="s">
        <v>0</v>
      </c>
      <c r="B830">
        <v>1193050</v>
      </c>
      <c r="C830" s="3">
        <v>42011</v>
      </c>
      <c r="D830">
        <v>17200</v>
      </c>
      <c r="E830">
        <v>0.37</v>
      </c>
    </row>
    <row r="831" spans="1:5">
      <c r="A831" s="1" t="s">
        <v>0</v>
      </c>
      <c r="B831">
        <v>1193050</v>
      </c>
      <c r="C831" s="3">
        <v>42012</v>
      </c>
      <c r="D831">
        <v>16700</v>
      </c>
      <c r="E831">
        <v>0.37</v>
      </c>
    </row>
    <row r="832" spans="1:5">
      <c r="A832" s="1" t="s">
        <v>0</v>
      </c>
      <c r="B832">
        <v>1193050</v>
      </c>
      <c r="C832" s="3">
        <v>42013</v>
      </c>
      <c r="D832">
        <v>21500</v>
      </c>
      <c r="E832">
        <v>0.38</v>
      </c>
    </row>
    <row r="833" spans="1:5">
      <c r="A833" s="1" t="s">
        <v>0</v>
      </c>
      <c r="B833">
        <v>1193050</v>
      </c>
      <c r="C833" s="3">
        <v>42014</v>
      </c>
      <c r="D833">
        <v>19100</v>
      </c>
      <c r="E833">
        <v>0.39</v>
      </c>
    </row>
    <row r="834" spans="1:5">
      <c r="A834" s="1" t="s">
        <v>0</v>
      </c>
      <c r="B834">
        <v>1193050</v>
      </c>
      <c r="C834" s="3">
        <v>42015</v>
      </c>
      <c r="D834">
        <v>18700</v>
      </c>
      <c r="E834">
        <v>0.39</v>
      </c>
    </row>
    <row r="835" spans="1:5">
      <c r="A835" s="1" t="s">
        <v>0</v>
      </c>
      <c r="B835">
        <v>1193050</v>
      </c>
      <c r="C835" s="3">
        <v>42016</v>
      </c>
      <c r="D835">
        <v>16400</v>
      </c>
      <c r="E835">
        <v>0.42</v>
      </c>
    </row>
    <row r="836" spans="1:5">
      <c r="A836" s="1" t="s">
        <v>0</v>
      </c>
      <c r="B836">
        <v>1193050</v>
      </c>
      <c r="C836" s="3">
        <v>42017</v>
      </c>
      <c r="D836">
        <v>15700</v>
      </c>
      <c r="E836">
        <v>0.43</v>
      </c>
    </row>
    <row r="837" spans="1:5">
      <c r="A837" s="1" t="s">
        <v>0</v>
      </c>
      <c r="B837">
        <v>1193050</v>
      </c>
      <c r="C837" s="3">
        <v>42018</v>
      </c>
      <c r="D837">
        <v>16700</v>
      </c>
      <c r="E837">
        <v>0.45</v>
      </c>
    </row>
    <row r="838" spans="1:5">
      <c r="A838" s="1" t="s">
        <v>0</v>
      </c>
      <c r="B838">
        <v>1193050</v>
      </c>
      <c r="C838" s="3">
        <v>42019</v>
      </c>
      <c r="D838">
        <v>17800</v>
      </c>
      <c r="E838">
        <v>0.47</v>
      </c>
    </row>
    <row r="839" spans="1:5">
      <c r="A839" s="1" t="s">
        <v>0</v>
      </c>
      <c r="B839">
        <v>1193050</v>
      </c>
      <c r="C839" s="3">
        <v>42020</v>
      </c>
      <c r="D839">
        <v>15000</v>
      </c>
      <c r="E839">
        <v>0.46</v>
      </c>
    </row>
    <row r="840" spans="1:5">
      <c r="A840" s="1" t="s">
        <v>0</v>
      </c>
      <c r="B840">
        <v>1193050</v>
      </c>
      <c r="C840" s="3">
        <v>42021</v>
      </c>
      <c r="D840">
        <v>12400</v>
      </c>
      <c r="E840">
        <v>0.47</v>
      </c>
    </row>
    <row r="841" spans="1:5">
      <c r="A841" s="1" t="s">
        <v>0</v>
      </c>
      <c r="B841">
        <v>1193050</v>
      </c>
      <c r="C841" s="3">
        <v>42022</v>
      </c>
      <c r="D841">
        <v>12100</v>
      </c>
      <c r="E841">
        <v>0.48</v>
      </c>
    </row>
    <row r="842" spans="1:5">
      <c r="A842" s="1" t="s">
        <v>0</v>
      </c>
      <c r="B842">
        <v>1193050</v>
      </c>
      <c r="C842" s="3">
        <v>42023</v>
      </c>
      <c r="D842">
        <v>18100</v>
      </c>
      <c r="E842">
        <v>0.51</v>
      </c>
    </row>
    <row r="843" spans="1:5">
      <c r="A843" s="1" t="s">
        <v>0</v>
      </c>
      <c r="B843">
        <v>1193050</v>
      </c>
      <c r="C843" s="3">
        <v>42024</v>
      </c>
      <c r="D843">
        <v>24300</v>
      </c>
      <c r="E843">
        <v>0.51</v>
      </c>
    </row>
    <row r="844" spans="1:5">
      <c r="A844" s="1" t="s">
        <v>0</v>
      </c>
      <c r="B844">
        <v>1193050</v>
      </c>
      <c r="C844" s="3">
        <v>42025</v>
      </c>
      <c r="D844">
        <v>28700</v>
      </c>
      <c r="E844">
        <v>0.42</v>
      </c>
    </row>
    <row r="845" spans="1:5">
      <c r="A845" s="1" t="s">
        <v>0</v>
      </c>
      <c r="B845">
        <v>1193050</v>
      </c>
      <c r="C845" s="3">
        <v>42026</v>
      </c>
      <c r="D845">
        <v>28800</v>
      </c>
      <c r="E845">
        <v>0.38</v>
      </c>
    </row>
    <row r="846" spans="1:5">
      <c r="A846" s="1" t="s">
        <v>0</v>
      </c>
      <c r="B846">
        <v>1193050</v>
      </c>
      <c r="C846" s="3">
        <v>42027</v>
      </c>
      <c r="D846">
        <v>26600</v>
      </c>
      <c r="E846">
        <v>0.37</v>
      </c>
    </row>
    <row r="847" spans="1:5">
      <c r="A847" s="1" t="s">
        <v>0</v>
      </c>
      <c r="B847">
        <v>1193050</v>
      </c>
      <c r="C847" s="3">
        <v>42028</v>
      </c>
      <c r="D847">
        <v>21900</v>
      </c>
      <c r="E847">
        <v>0.38</v>
      </c>
    </row>
    <row r="848" spans="1:5">
      <c r="A848" s="1" t="s">
        <v>0</v>
      </c>
      <c r="B848">
        <v>1193050</v>
      </c>
      <c r="C848" s="3">
        <v>42029</v>
      </c>
      <c r="D848">
        <v>20100</v>
      </c>
      <c r="E848">
        <v>0.4</v>
      </c>
    </row>
    <row r="849" spans="1:5">
      <c r="A849" s="1" t="s">
        <v>0</v>
      </c>
      <c r="B849">
        <v>1193050</v>
      </c>
      <c r="C849" s="3">
        <v>42030</v>
      </c>
      <c r="D849">
        <v>16000</v>
      </c>
      <c r="E849">
        <v>0.42</v>
      </c>
    </row>
    <row r="850" spans="1:5">
      <c r="A850" s="1" t="s">
        <v>0</v>
      </c>
      <c r="B850">
        <v>1193050</v>
      </c>
      <c r="C850" s="3">
        <v>42031</v>
      </c>
      <c r="D850">
        <v>13100</v>
      </c>
      <c r="E850">
        <v>0.42</v>
      </c>
    </row>
    <row r="851" spans="1:5">
      <c r="A851" s="1" t="s">
        <v>0</v>
      </c>
      <c r="B851">
        <v>1193050</v>
      </c>
      <c r="C851" s="3">
        <v>42032</v>
      </c>
      <c r="D851">
        <v>13800</v>
      </c>
      <c r="E851">
        <v>0.43</v>
      </c>
    </row>
    <row r="852" spans="1:5">
      <c r="A852" s="1" t="s">
        <v>0</v>
      </c>
      <c r="B852">
        <v>1193050</v>
      </c>
      <c r="C852" s="3">
        <v>42033</v>
      </c>
      <c r="D852">
        <v>14100</v>
      </c>
      <c r="E852">
        <v>0.46</v>
      </c>
    </row>
    <row r="853" spans="1:5">
      <c r="A853" s="1" t="s">
        <v>0</v>
      </c>
      <c r="B853">
        <v>1193050</v>
      </c>
      <c r="C853" s="3">
        <v>42034</v>
      </c>
      <c r="D853">
        <v>14900</v>
      </c>
      <c r="E853">
        <v>0.47</v>
      </c>
    </row>
    <row r="854" spans="1:5">
      <c r="A854" s="1" t="s">
        <v>0</v>
      </c>
      <c r="B854">
        <v>1193050</v>
      </c>
      <c r="C854" s="3">
        <v>42035</v>
      </c>
      <c r="D854">
        <v>13800</v>
      </c>
      <c r="E854">
        <v>0.49</v>
      </c>
    </row>
    <row r="855" spans="1:5">
      <c r="A855" s="1" t="s">
        <v>0</v>
      </c>
      <c r="B855">
        <v>1193050</v>
      </c>
      <c r="C855" s="3">
        <v>42036</v>
      </c>
      <c r="D855">
        <v>11800</v>
      </c>
      <c r="E855">
        <v>0.49</v>
      </c>
    </row>
    <row r="856" spans="1:5">
      <c r="A856" s="1" t="s">
        <v>0</v>
      </c>
      <c r="B856">
        <v>1193050</v>
      </c>
      <c r="C856" s="3">
        <v>42037</v>
      </c>
      <c r="D856">
        <v>10200</v>
      </c>
      <c r="E856">
        <v>0.49</v>
      </c>
    </row>
    <row r="857" spans="1:5">
      <c r="A857" s="1" t="s">
        <v>0</v>
      </c>
      <c r="B857">
        <v>1193050</v>
      </c>
      <c r="C857" s="3">
        <v>42038</v>
      </c>
      <c r="D857">
        <v>9810</v>
      </c>
      <c r="E857">
        <v>0.51</v>
      </c>
    </row>
    <row r="858" spans="1:5">
      <c r="A858" s="1" t="s">
        <v>0</v>
      </c>
      <c r="B858">
        <v>1193050</v>
      </c>
      <c r="C858" s="3">
        <v>42039</v>
      </c>
      <c r="D858">
        <v>10800</v>
      </c>
      <c r="E858">
        <v>0.53</v>
      </c>
    </row>
    <row r="859" spans="1:5">
      <c r="A859" s="1" t="s">
        <v>0</v>
      </c>
      <c r="B859">
        <v>1193050</v>
      </c>
      <c r="C859" s="3">
        <v>42040</v>
      </c>
      <c r="D859">
        <v>10600</v>
      </c>
      <c r="E859">
        <v>0.51</v>
      </c>
    </row>
    <row r="860" spans="1:5">
      <c r="A860" s="1" t="s">
        <v>0</v>
      </c>
      <c r="B860">
        <v>1193050</v>
      </c>
      <c r="C860" s="3">
        <v>42041</v>
      </c>
      <c r="D860">
        <v>8900</v>
      </c>
      <c r="E860">
        <v>0.5</v>
      </c>
    </row>
    <row r="861" spans="1:5">
      <c r="A861" s="1" t="s">
        <v>0</v>
      </c>
      <c r="B861">
        <v>1193050</v>
      </c>
      <c r="C861" s="3">
        <v>42042</v>
      </c>
      <c r="D861">
        <v>9980</v>
      </c>
      <c r="E861">
        <v>0.53</v>
      </c>
    </row>
    <row r="862" spans="1:5">
      <c r="A862" s="1" t="s">
        <v>0</v>
      </c>
      <c r="B862">
        <v>1193050</v>
      </c>
      <c r="C862" s="3">
        <v>42043</v>
      </c>
      <c r="D862">
        <v>10800</v>
      </c>
      <c r="E862">
        <v>0.51</v>
      </c>
    </row>
    <row r="863" spans="1:5">
      <c r="A863" s="1" t="s">
        <v>0</v>
      </c>
      <c r="B863">
        <v>1193050</v>
      </c>
      <c r="C863" s="3">
        <v>42044</v>
      </c>
      <c r="D863">
        <v>9620</v>
      </c>
      <c r="E863">
        <v>0.49</v>
      </c>
    </row>
    <row r="864" spans="1:5">
      <c r="A864" s="1" t="s">
        <v>0</v>
      </c>
      <c r="B864">
        <v>1193050</v>
      </c>
      <c r="C864" s="3">
        <v>42045</v>
      </c>
      <c r="D864">
        <v>9000</v>
      </c>
      <c r="E864">
        <v>0.5</v>
      </c>
    </row>
    <row r="865" spans="1:5">
      <c r="A865" s="1" t="s">
        <v>0</v>
      </c>
      <c r="B865">
        <v>1193050</v>
      </c>
      <c r="C865" s="3">
        <v>42046</v>
      </c>
      <c r="D865">
        <v>9950</v>
      </c>
      <c r="E865">
        <v>0.52</v>
      </c>
    </row>
    <row r="866" spans="1:5">
      <c r="A866" s="1" t="s">
        <v>0</v>
      </c>
      <c r="B866">
        <v>1193050</v>
      </c>
      <c r="C866" s="3">
        <v>42047</v>
      </c>
      <c r="D866">
        <v>9670</v>
      </c>
      <c r="E866">
        <v>0.52</v>
      </c>
    </row>
    <row r="867" spans="1:5">
      <c r="A867" s="1" t="s">
        <v>0</v>
      </c>
      <c r="B867">
        <v>1193050</v>
      </c>
      <c r="C867" s="3">
        <v>42048</v>
      </c>
      <c r="D867">
        <v>8360</v>
      </c>
      <c r="E867">
        <v>0.52</v>
      </c>
    </row>
    <row r="868" spans="1:5">
      <c r="A868" s="1" t="s">
        <v>0</v>
      </c>
      <c r="B868">
        <v>1193050</v>
      </c>
      <c r="C868" s="3">
        <v>42049</v>
      </c>
      <c r="D868">
        <v>7740</v>
      </c>
      <c r="E868">
        <v>0.53</v>
      </c>
    </row>
    <row r="869" spans="1:5">
      <c r="A869" s="1" t="s">
        <v>0</v>
      </c>
      <c r="B869">
        <v>1193050</v>
      </c>
      <c r="C869" s="3">
        <v>42050</v>
      </c>
      <c r="D869">
        <v>9820</v>
      </c>
      <c r="E869">
        <v>0.55000000000000004</v>
      </c>
    </row>
    <row r="870" spans="1:5">
      <c r="A870" s="1" t="s">
        <v>0</v>
      </c>
      <c r="B870">
        <v>1193050</v>
      </c>
      <c r="C870" s="3">
        <v>42051</v>
      </c>
      <c r="D870">
        <v>10000</v>
      </c>
      <c r="E870">
        <v>0.55000000000000004</v>
      </c>
    </row>
    <row r="871" spans="1:5">
      <c r="A871" s="1" t="s">
        <v>0</v>
      </c>
      <c r="B871">
        <v>1193050</v>
      </c>
      <c r="C871" s="3">
        <v>42052</v>
      </c>
      <c r="D871">
        <v>11000</v>
      </c>
      <c r="E871">
        <v>0.54</v>
      </c>
    </row>
    <row r="872" spans="1:5">
      <c r="A872" s="1" t="s">
        <v>0</v>
      </c>
      <c r="B872">
        <v>1193050</v>
      </c>
      <c r="C872" s="3">
        <v>42053</v>
      </c>
      <c r="D872">
        <v>11900</v>
      </c>
      <c r="E872">
        <v>0.53</v>
      </c>
    </row>
    <row r="873" spans="1:5">
      <c r="A873" s="1" t="s">
        <v>0</v>
      </c>
      <c r="B873">
        <v>1193050</v>
      </c>
      <c r="C873" s="3">
        <v>42054</v>
      </c>
      <c r="D873">
        <v>11400</v>
      </c>
      <c r="E873">
        <v>0.51</v>
      </c>
    </row>
    <row r="874" spans="1:5">
      <c r="A874" s="1" t="s">
        <v>0</v>
      </c>
      <c r="B874">
        <v>1193050</v>
      </c>
      <c r="C874" s="3">
        <v>42055</v>
      </c>
      <c r="D874">
        <v>10300</v>
      </c>
      <c r="E874">
        <v>0.52</v>
      </c>
    </row>
    <row r="875" spans="1:5">
      <c r="A875" s="1" t="s">
        <v>0</v>
      </c>
      <c r="B875">
        <v>1193050</v>
      </c>
      <c r="C875" s="3">
        <v>42056</v>
      </c>
      <c r="D875">
        <v>10600</v>
      </c>
      <c r="E875">
        <v>0.55000000000000004</v>
      </c>
    </row>
    <row r="876" spans="1:5">
      <c r="A876" s="1" t="s">
        <v>0</v>
      </c>
      <c r="B876">
        <v>1193050</v>
      </c>
      <c r="C876" s="3">
        <v>42057</v>
      </c>
      <c r="D876">
        <v>12100</v>
      </c>
      <c r="E876">
        <v>0.55000000000000004</v>
      </c>
    </row>
    <row r="877" spans="1:5">
      <c r="A877" s="1" t="s">
        <v>0</v>
      </c>
      <c r="B877">
        <v>1193050</v>
      </c>
      <c r="C877" s="3">
        <v>42058</v>
      </c>
      <c r="D877">
        <v>10600</v>
      </c>
      <c r="E877">
        <v>0.53</v>
      </c>
    </row>
    <row r="878" spans="1:5">
      <c r="A878" s="1" t="s">
        <v>0</v>
      </c>
      <c r="B878">
        <v>1193050</v>
      </c>
      <c r="C878" s="3">
        <v>42059</v>
      </c>
      <c r="D878">
        <v>8490</v>
      </c>
      <c r="E878">
        <v>0.52</v>
      </c>
    </row>
    <row r="879" spans="1:5">
      <c r="A879" s="1" t="s">
        <v>0</v>
      </c>
      <c r="B879">
        <v>1193050</v>
      </c>
      <c r="C879" s="3">
        <v>42060</v>
      </c>
      <c r="D879">
        <v>10300</v>
      </c>
      <c r="E879">
        <v>0.54</v>
      </c>
    </row>
    <row r="880" spans="1:5">
      <c r="A880" s="1" t="s">
        <v>0</v>
      </c>
      <c r="B880">
        <v>1193050</v>
      </c>
      <c r="C880" s="3">
        <v>42061</v>
      </c>
      <c r="D880">
        <v>11700</v>
      </c>
      <c r="E880">
        <v>0.56999999999999995</v>
      </c>
    </row>
    <row r="881" spans="1:5">
      <c r="A881" s="1" t="s">
        <v>0</v>
      </c>
      <c r="B881">
        <v>1193050</v>
      </c>
      <c r="C881" s="3">
        <v>42062</v>
      </c>
      <c r="D881">
        <v>10500</v>
      </c>
      <c r="E881">
        <v>0.55000000000000004</v>
      </c>
    </row>
    <row r="882" spans="1:5">
      <c r="A882" s="1" t="s">
        <v>0</v>
      </c>
      <c r="B882">
        <v>1193050</v>
      </c>
      <c r="C882" s="3">
        <v>42063</v>
      </c>
      <c r="D882">
        <v>9060</v>
      </c>
      <c r="E882">
        <v>0.54</v>
      </c>
    </row>
    <row r="883" spans="1:5">
      <c r="A883" s="1" t="s">
        <v>0</v>
      </c>
      <c r="B883">
        <v>1193050</v>
      </c>
      <c r="C883" s="3">
        <v>42064</v>
      </c>
      <c r="D883">
        <v>9740</v>
      </c>
      <c r="E883">
        <v>0.54</v>
      </c>
    </row>
    <row r="884" spans="1:5">
      <c r="A884" s="1" t="s">
        <v>0</v>
      </c>
      <c r="B884">
        <v>1193050</v>
      </c>
      <c r="C884" s="3">
        <v>42065</v>
      </c>
      <c r="D884">
        <v>9060</v>
      </c>
      <c r="E884">
        <v>0.54</v>
      </c>
    </row>
    <row r="885" spans="1:5">
      <c r="A885" s="1" t="s">
        <v>0</v>
      </c>
      <c r="B885">
        <v>1193050</v>
      </c>
      <c r="C885" s="3">
        <v>42066</v>
      </c>
      <c r="D885">
        <v>7660</v>
      </c>
      <c r="E885">
        <v>0.55000000000000004</v>
      </c>
    </row>
    <row r="886" spans="1:5">
      <c r="A886" s="1" t="s">
        <v>0</v>
      </c>
      <c r="B886">
        <v>1193050</v>
      </c>
      <c r="C886" s="3">
        <v>42067</v>
      </c>
      <c r="D886">
        <v>8830</v>
      </c>
      <c r="E886">
        <v>0.56000000000000005</v>
      </c>
    </row>
    <row r="887" spans="1:5">
      <c r="A887" s="1" t="s">
        <v>0</v>
      </c>
      <c r="B887">
        <v>1193050</v>
      </c>
      <c r="C887" s="3">
        <v>42068</v>
      </c>
      <c r="D887">
        <v>8730</v>
      </c>
      <c r="E887">
        <v>0.57999999999999996</v>
      </c>
    </row>
    <row r="888" spans="1:5">
      <c r="A888" s="1" t="s">
        <v>0</v>
      </c>
      <c r="B888">
        <v>1193050</v>
      </c>
      <c r="C888" s="3">
        <v>42069</v>
      </c>
      <c r="D888">
        <v>8780</v>
      </c>
      <c r="E888">
        <v>0.59</v>
      </c>
    </row>
    <row r="889" spans="1:5">
      <c r="A889" s="1" t="s">
        <v>0</v>
      </c>
      <c r="B889">
        <v>1193050</v>
      </c>
      <c r="C889" s="3">
        <v>42070</v>
      </c>
      <c r="D889">
        <v>11000</v>
      </c>
      <c r="E889">
        <v>0.61</v>
      </c>
    </row>
    <row r="890" spans="1:5">
      <c r="A890" s="1" t="s">
        <v>0</v>
      </c>
      <c r="B890">
        <v>1193050</v>
      </c>
      <c r="C890" s="3">
        <v>42071</v>
      </c>
      <c r="D890">
        <v>10500</v>
      </c>
      <c r="E890">
        <v>0.59</v>
      </c>
    </row>
    <row r="891" spans="1:5">
      <c r="A891" s="1" t="s">
        <v>0</v>
      </c>
      <c r="B891">
        <v>1193050</v>
      </c>
      <c r="C891" s="3">
        <v>42072</v>
      </c>
      <c r="D891">
        <v>8460</v>
      </c>
      <c r="E891">
        <v>0.56999999999999995</v>
      </c>
    </row>
    <row r="892" spans="1:5">
      <c r="A892" s="1" t="s">
        <v>0</v>
      </c>
      <c r="B892">
        <v>1193050</v>
      </c>
      <c r="C892" s="3">
        <v>42073</v>
      </c>
      <c r="D892">
        <v>8010</v>
      </c>
      <c r="E892">
        <v>0.57999999999999996</v>
      </c>
    </row>
    <row r="893" spans="1:5">
      <c r="A893" s="1" t="s">
        <v>0</v>
      </c>
      <c r="B893">
        <v>1193050</v>
      </c>
      <c r="C893" s="3">
        <v>42074</v>
      </c>
      <c r="D893">
        <v>10900</v>
      </c>
      <c r="E893">
        <v>0.6</v>
      </c>
    </row>
    <row r="894" spans="1:5">
      <c r="A894" s="1" t="s">
        <v>0</v>
      </c>
      <c r="B894">
        <v>1193050</v>
      </c>
      <c r="C894" s="3">
        <v>42075</v>
      </c>
      <c r="D894">
        <v>12400</v>
      </c>
      <c r="E894">
        <v>0.63</v>
      </c>
    </row>
    <row r="895" spans="1:5">
      <c r="A895" s="1" t="s">
        <v>0</v>
      </c>
      <c r="B895">
        <v>1193050</v>
      </c>
      <c r="C895" s="3">
        <v>42076</v>
      </c>
      <c r="D895">
        <v>12300</v>
      </c>
      <c r="E895">
        <v>0.64</v>
      </c>
    </row>
    <row r="896" spans="1:5">
      <c r="A896" s="1" t="s">
        <v>0</v>
      </c>
      <c r="B896">
        <v>1193050</v>
      </c>
      <c r="C896" s="3">
        <v>42077</v>
      </c>
      <c r="D896">
        <v>15200</v>
      </c>
      <c r="E896">
        <v>0.62</v>
      </c>
    </row>
    <row r="897" spans="1:5">
      <c r="A897" s="1" t="s">
        <v>0</v>
      </c>
      <c r="B897">
        <v>1193050</v>
      </c>
      <c r="C897" s="3">
        <v>42078</v>
      </c>
      <c r="D897">
        <v>17000</v>
      </c>
      <c r="E897">
        <v>0.57999999999999996</v>
      </c>
    </row>
    <row r="898" spans="1:5">
      <c r="A898" s="1" t="s">
        <v>0</v>
      </c>
      <c r="B898">
        <v>1193050</v>
      </c>
      <c r="C898" s="3">
        <v>42079</v>
      </c>
      <c r="D898">
        <v>15000</v>
      </c>
      <c r="E898">
        <v>0.56999999999999995</v>
      </c>
    </row>
    <row r="899" spans="1:5">
      <c r="A899" s="1" t="s">
        <v>0</v>
      </c>
      <c r="B899">
        <v>1193050</v>
      </c>
      <c r="C899" s="3">
        <v>42080</v>
      </c>
      <c r="D899">
        <v>17200</v>
      </c>
      <c r="E899">
        <v>0.56999999999999995</v>
      </c>
    </row>
    <row r="900" spans="1:5">
      <c r="A900" s="1" t="s">
        <v>0</v>
      </c>
      <c r="B900">
        <v>1193050</v>
      </c>
      <c r="C900" s="3">
        <v>42081</v>
      </c>
      <c r="D900">
        <v>17600</v>
      </c>
      <c r="E900">
        <v>0.55000000000000004</v>
      </c>
    </row>
    <row r="901" spans="1:5">
      <c r="A901" s="1" t="s">
        <v>0</v>
      </c>
      <c r="B901">
        <v>1193050</v>
      </c>
      <c r="C901" s="3">
        <v>42082</v>
      </c>
      <c r="D901">
        <v>15500</v>
      </c>
      <c r="E901">
        <v>0.56000000000000005</v>
      </c>
    </row>
    <row r="902" spans="1:5">
      <c r="A902" s="1" t="s">
        <v>0</v>
      </c>
      <c r="B902">
        <v>1193050</v>
      </c>
      <c r="C902" s="3">
        <v>42083</v>
      </c>
      <c r="D902">
        <v>14300</v>
      </c>
      <c r="E902">
        <v>0.54</v>
      </c>
    </row>
    <row r="903" spans="1:5">
      <c r="A903" s="1" t="s">
        <v>0</v>
      </c>
      <c r="B903">
        <v>1193050</v>
      </c>
      <c r="C903" s="3">
        <v>42084</v>
      </c>
      <c r="D903">
        <v>13600</v>
      </c>
      <c r="E903">
        <v>0.53</v>
      </c>
    </row>
    <row r="904" spans="1:5">
      <c r="A904" s="1" t="s">
        <v>0</v>
      </c>
      <c r="B904">
        <v>1193050</v>
      </c>
      <c r="C904" s="3">
        <v>42085</v>
      </c>
      <c r="D904">
        <v>13300</v>
      </c>
      <c r="E904">
        <v>0.53</v>
      </c>
    </row>
    <row r="905" spans="1:5">
      <c r="A905" s="1" t="s">
        <v>0</v>
      </c>
      <c r="B905">
        <v>1193050</v>
      </c>
      <c r="C905" s="3">
        <v>42086</v>
      </c>
      <c r="D905">
        <v>10700</v>
      </c>
      <c r="E905">
        <v>0.55000000000000004</v>
      </c>
    </row>
    <row r="906" spans="1:5">
      <c r="A906" s="1" t="s">
        <v>0</v>
      </c>
      <c r="B906">
        <v>1193050</v>
      </c>
      <c r="C906" s="3">
        <v>42087</v>
      </c>
      <c r="D906">
        <v>9780</v>
      </c>
      <c r="E906">
        <v>0.3</v>
      </c>
    </row>
    <row r="907" spans="1:5">
      <c r="A907" s="1" t="s">
        <v>0</v>
      </c>
      <c r="B907">
        <v>1193050</v>
      </c>
      <c r="C907" s="3">
        <v>42088</v>
      </c>
      <c r="D907">
        <v>11400</v>
      </c>
      <c r="E907">
        <v>0.3</v>
      </c>
    </row>
    <row r="908" spans="1:5">
      <c r="A908" s="1" t="s">
        <v>0</v>
      </c>
      <c r="B908">
        <v>1193050</v>
      </c>
      <c r="C908" s="3">
        <v>42089</v>
      </c>
      <c r="D908">
        <v>12200</v>
      </c>
      <c r="E908">
        <v>0.3</v>
      </c>
    </row>
    <row r="909" spans="1:5">
      <c r="A909" s="1" t="s">
        <v>0</v>
      </c>
      <c r="B909">
        <v>1193050</v>
      </c>
      <c r="C909" s="3">
        <v>42090</v>
      </c>
      <c r="D909">
        <v>16700</v>
      </c>
      <c r="E909">
        <v>0.3</v>
      </c>
    </row>
    <row r="910" spans="1:5">
      <c r="A910" s="1" t="s">
        <v>0</v>
      </c>
      <c r="B910">
        <v>1193050</v>
      </c>
      <c r="C910" s="3">
        <v>42091</v>
      </c>
      <c r="D910">
        <v>22300</v>
      </c>
      <c r="E910">
        <v>0.3</v>
      </c>
    </row>
    <row r="911" spans="1:5">
      <c r="A911" s="1" t="s">
        <v>0</v>
      </c>
      <c r="B911">
        <v>1193050</v>
      </c>
      <c r="C911" s="3">
        <v>42092</v>
      </c>
      <c r="D911">
        <v>23900</v>
      </c>
      <c r="E911">
        <v>0.3</v>
      </c>
    </row>
    <row r="912" spans="1:5">
      <c r="A912" s="1" t="s">
        <v>0</v>
      </c>
      <c r="B912">
        <v>1193050</v>
      </c>
      <c r="C912" s="3">
        <v>42093</v>
      </c>
      <c r="D912">
        <v>21000</v>
      </c>
      <c r="E912">
        <v>0.3</v>
      </c>
    </row>
    <row r="913" spans="1:5">
      <c r="A913" s="1" t="s">
        <v>0</v>
      </c>
      <c r="B913">
        <v>1193050</v>
      </c>
      <c r="C913" s="3">
        <v>42094</v>
      </c>
      <c r="D913">
        <v>18600</v>
      </c>
      <c r="E913">
        <v>0.3</v>
      </c>
    </row>
    <row r="914" spans="1:5">
      <c r="A914" s="1" t="s">
        <v>0</v>
      </c>
      <c r="B914">
        <v>1193050</v>
      </c>
      <c r="C914" s="3">
        <v>42095</v>
      </c>
      <c r="D914">
        <v>17500</v>
      </c>
      <c r="E914">
        <v>0.3</v>
      </c>
    </row>
    <row r="915" spans="1:5">
      <c r="A915" s="1" t="s">
        <v>0</v>
      </c>
      <c r="B915">
        <v>1193050</v>
      </c>
      <c r="C915" s="3">
        <v>42096</v>
      </c>
      <c r="D915">
        <v>18400</v>
      </c>
      <c r="E915">
        <v>0.3</v>
      </c>
    </row>
    <row r="916" spans="1:5">
      <c r="A916" s="1" t="s">
        <v>0</v>
      </c>
      <c r="B916">
        <v>1193050</v>
      </c>
      <c r="C916" s="3">
        <v>42097</v>
      </c>
      <c r="D916">
        <v>21000</v>
      </c>
      <c r="E916">
        <v>0.3</v>
      </c>
    </row>
    <row r="917" spans="1:5">
      <c r="A917" s="1" t="s">
        <v>0</v>
      </c>
      <c r="B917">
        <v>1193050</v>
      </c>
      <c r="C917" s="3">
        <v>42098</v>
      </c>
      <c r="D917">
        <v>28000</v>
      </c>
      <c r="E917">
        <v>0.3</v>
      </c>
    </row>
    <row r="918" spans="1:5">
      <c r="A918" s="1" t="s">
        <v>0</v>
      </c>
      <c r="B918">
        <v>1193050</v>
      </c>
      <c r="C918" s="3">
        <v>42099</v>
      </c>
      <c r="D918">
        <v>37300</v>
      </c>
      <c r="E918">
        <v>0.3</v>
      </c>
    </row>
    <row r="919" spans="1:5">
      <c r="A919" s="1" t="s">
        <v>0</v>
      </c>
      <c r="B919">
        <v>1193050</v>
      </c>
      <c r="C919" s="3">
        <v>42100</v>
      </c>
      <c r="D919">
        <v>42400</v>
      </c>
      <c r="E919">
        <v>0.3</v>
      </c>
    </row>
    <row r="920" spans="1:5">
      <c r="A920" s="1" t="s">
        <v>0</v>
      </c>
      <c r="B920">
        <v>1193050</v>
      </c>
      <c r="C920" s="3">
        <v>42101</v>
      </c>
      <c r="D920">
        <v>39400</v>
      </c>
      <c r="E920">
        <v>0.3</v>
      </c>
    </row>
    <row r="921" spans="1:5">
      <c r="A921" s="1" t="s">
        <v>0</v>
      </c>
      <c r="B921">
        <v>1193050</v>
      </c>
      <c r="C921" s="3">
        <v>42102</v>
      </c>
      <c r="D921">
        <v>35500</v>
      </c>
      <c r="E921">
        <v>0.3</v>
      </c>
    </row>
    <row r="922" spans="1:5">
      <c r="A922" s="1" t="s">
        <v>0</v>
      </c>
      <c r="B922">
        <v>1193050</v>
      </c>
      <c r="C922" s="3">
        <v>42103</v>
      </c>
      <c r="D922">
        <v>35100</v>
      </c>
      <c r="E922">
        <v>0.3</v>
      </c>
    </row>
    <row r="923" spans="1:5">
      <c r="A923" s="1" t="s">
        <v>0</v>
      </c>
      <c r="B923">
        <v>1193050</v>
      </c>
      <c r="C923" s="3">
        <v>42104</v>
      </c>
      <c r="D923">
        <v>35500</v>
      </c>
      <c r="E923">
        <v>0.3</v>
      </c>
    </row>
    <row r="924" spans="1:5">
      <c r="A924" s="1" t="s">
        <v>0</v>
      </c>
      <c r="B924">
        <v>1193050</v>
      </c>
      <c r="C924" s="3">
        <v>42105</v>
      </c>
      <c r="D924">
        <v>35800</v>
      </c>
      <c r="E924">
        <v>0.3</v>
      </c>
    </row>
    <row r="925" spans="1:5">
      <c r="A925" s="1" t="s">
        <v>0</v>
      </c>
      <c r="B925">
        <v>1193050</v>
      </c>
      <c r="C925" s="3">
        <v>42106</v>
      </c>
      <c r="D925">
        <v>38400</v>
      </c>
      <c r="E925">
        <v>0.3</v>
      </c>
    </row>
    <row r="926" spans="1:5">
      <c r="A926" s="1" t="s">
        <v>0</v>
      </c>
      <c r="B926">
        <v>1193050</v>
      </c>
      <c r="C926" s="3">
        <v>42107</v>
      </c>
      <c r="D926">
        <v>43600</v>
      </c>
      <c r="E926">
        <v>0.3</v>
      </c>
    </row>
    <row r="927" spans="1:5">
      <c r="A927" s="1" t="s">
        <v>0</v>
      </c>
      <c r="B927">
        <v>1193050</v>
      </c>
      <c r="C927" s="3">
        <v>42108</v>
      </c>
      <c r="D927">
        <v>51000</v>
      </c>
      <c r="E927">
        <v>0.3</v>
      </c>
    </row>
    <row r="928" spans="1:5">
      <c r="A928" s="1" t="s">
        <v>0</v>
      </c>
      <c r="B928">
        <v>1193050</v>
      </c>
      <c r="C928" s="3">
        <v>42109</v>
      </c>
      <c r="D928">
        <v>61700</v>
      </c>
      <c r="E928">
        <v>0.3</v>
      </c>
    </row>
    <row r="929" spans="1:5">
      <c r="A929" s="1" t="s">
        <v>0</v>
      </c>
      <c r="B929">
        <v>1193050</v>
      </c>
      <c r="C929" s="3">
        <v>42110</v>
      </c>
      <c r="D929">
        <v>73700</v>
      </c>
      <c r="E929">
        <v>0.3</v>
      </c>
    </row>
    <row r="930" spans="1:5">
      <c r="A930" s="1" t="s">
        <v>0</v>
      </c>
      <c r="B930">
        <v>1193050</v>
      </c>
      <c r="C930" s="3">
        <v>42111</v>
      </c>
      <c r="D930">
        <v>79100</v>
      </c>
      <c r="E930">
        <v>0.3</v>
      </c>
    </row>
    <row r="931" spans="1:5">
      <c r="A931" s="1" t="s">
        <v>0</v>
      </c>
      <c r="B931">
        <v>1193050</v>
      </c>
      <c r="C931" s="3">
        <v>42112</v>
      </c>
      <c r="D931">
        <v>76000</v>
      </c>
      <c r="E931">
        <v>0.3</v>
      </c>
    </row>
    <row r="932" spans="1:5">
      <c r="A932" s="1" t="s">
        <v>0</v>
      </c>
      <c r="B932">
        <v>1193050</v>
      </c>
      <c r="C932" s="3">
        <v>42113</v>
      </c>
      <c r="D932">
        <v>70300</v>
      </c>
      <c r="E932">
        <v>0.3</v>
      </c>
    </row>
    <row r="933" spans="1:5">
      <c r="A933" s="1" t="s">
        <v>0</v>
      </c>
      <c r="B933">
        <v>1193050</v>
      </c>
      <c r="C933" s="3">
        <v>42114</v>
      </c>
      <c r="D933">
        <v>67000</v>
      </c>
      <c r="E933">
        <v>0.3</v>
      </c>
    </row>
    <row r="934" spans="1:5">
      <c r="A934" s="1" t="s">
        <v>0</v>
      </c>
      <c r="B934">
        <v>1193050</v>
      </c>
      <c r="C934" s="3">
        <v>42115</v>
      </c>
      <c r="D934">
        <v>67900</v>
      </c>
      <c r="E934">
        <v>0.3</v>
      </c>
    </row>
    <row r="935" spans="1:5">
      <c r="A935" s="1" t="s">
        <v>0</v>
      </c>
      <c r="B935">
        <v>1193050</v>
      </c>
      <c r="C935" s="3">
        <v>42116</v>
      </c>
      <c r="D935">
        <v>69400</v>
      </c>
      <c r="E935">
        <v>0.3</v>
      </c>
    </row>
    <row r="936" spans="1:5">
      <c r="A936" s="1" t="s">
        <v>0</v>
      </c>
      <c r="B936">
        <v>1193050</v>
      </c>
      <c r="C936" s="3">
        <v>42117</v>
      </c>
      <c r="D936">
        <v>71500</v>
      </c>
      <c r="E936">
        <v>0.3</v>
      </c>
    </row>
    <row r="937" spans="1:5">
      <c r="A937" s="1" t="s">
        <v>0</v>
      </c>
      <c r="B937">
        <v>1193050</v>
      </c>
      <c r="C937" s="3">
        <v>42118</v>
      </c>
      <c r="D937">
        <v>71100</v>
      </c>
      <c r="E937">
        <v>0.3</v>
      </c>
    </row>
    <row r="938" spans="1:5">
      <c r="A938" s="1" t="s">
        <v>0</v>
      </c>
      <c r="B938">
        <v>1193050</v>
      </c>
      <c r="C938" s="3">
        <v>42119</v>
      </c>
      <c r="D938">
        <v>67400</v>
      </c>
      <c r="E938">
        <v>0.3</v>
      </c>
    </row>
    <row r="939" spans="1:5">
      <c r="A939" s="1" t="s">
        <v>0</v>
      </c>
      <c r="B939">
        <v>1193050</v>
      </c>
      <c r="C939" s="3">
        <v>42120</v>
      </c>
      <c r="D939">
        <v>59600</v>
      </c>
      <c r="E939">
        <v>0.3</v>
      </c>
    </row>
    <row r="940" spans="1:5">
      <c r="A940" s="1" t="s">
        <v>0</v>
      </c>
      <c r="B940">
        <v>1193050</v>
      </c>
      <c r="C940" s="3">
        <v>42121</v>
      </c>
      <c r="D940">
        <v>48800</v>
      </c>
      <c r="E940">
        <v>0.3</v>
      </c>
    </row>
    <row r="941" spans="1:5">
      <c r="A941" s="1" t="s">
        <v>0</v>
      </c>
      <c r="B941">
        <v>1193050</v>
      </c>
      <c r="C941" s="3">
        <v>42122</v>
      </c>
      <c r="D941">
        <v>37200</v>
      </c>
      <c r="E941">
        <v>0.3</v>
      </c>
    </row>
    <row r="942" spans="1:5">
      <c r="A942" s="1" t="s">
        <v>0</v>
      </c>
      <c r="B942">
        <v>1193050</v>
      </c>
      <c r="C942" s="3">
        <v>42123</v>
      </c>
      <c r="D942">
        <v>30600</v>
      </c>
      <c r="E942">
        <v>0.3</v>
      </c>
    </row>
    <row r="943" spans="1:5">
      <c r="A943" s="1" t="s">
        <v>0</v>
      </c>
      <c r="B943">
        <v>1193050</v>
      </c>
      <c r="C943" s="3">
        <v>42124</v>
      </c>
      <c r="D943">
        <v>29700</v>
      </c>
      <c r="E943">
        <v>0.3</v>
      </c>
    </row>
    <row r="944" spans="1:5">
      <c r="A944" s="1" t="s">
        <v>0</v>
      </c>
      <c r="B944">
        <v>1193050</v>
      </c>
      <c r="C944" s="3">
        <v>42125</v>
      </c>
      <c r="D944">
        <v>29800</v>
      </c>
      <c r="E944">
        <v>0.3</v>
      </c>
    </row>
    <row r="945" spans="1:5">
      <c r="A945" s="1" t="s">
        <v>0</v>
      </c>
      <c r="B945">
        <v>1193050</v>
      </c>
      <c r="C945" s="3">
        <v>42126</v>
      </c>
      <c r="D945">
        <v>29500</v>
      </c>
      <c r="E945">
        <v>0.3</v>
      </c>
    </row>
    <row r="946" spans="1:5">
      <c r="A946" s="1" t="s">
        <v>0</v>
      </c>
      <c r="B946">
        <v>1193050</v>
      </c>
      <c r="C946" s="3">
        <v>42127</v>
      </c>
      <c r="D946">
        <v>26400</v>
      </c>
      <c r="E946">
        <v>0.3</v>
      </c>
    </row>
    <row r="947" spans="1:5">
      <c r="A947" s="1" t="s">
        <v>0</v>
      </c>
      <c r="B947">
        <v>1193050</v>
      </c>
      <c r="C947" s="3">
        <v>42128</v>
      </c>
      <c r="D947">
        <v>22000</v>
      </c>
      <c r="E947">
        <v>0.3</v>
      </c>
    </row>
    <row r="948" spans="1:5">
      <c r="A948" s="1" t="s">
        <v>0</v>
      </c>
      <c r="B948">
        <v>1193050</v>
      </c>
      <c r="C948" s="3">
        <v>42129</v>
      </c>
      <c r="D948">
        <v>20100</v>
      </c>
      <c r="E948">
        <v>0.3</v>
      </c>
    </row>
    <row r="949" spans="1:5">
      <c r="A949" s="1" t="s">
        <v>0</v>
      </c>
      <c r="B949">
        <v>1193050</v>
      </c>
      <c r="C949" s="3">
        <v>42130</v>
      </c>
      <c r="D949">
        <v>19100</v>
      </c>
      <c r="E949">
        <v>0.3</v>
      </c>
    </row>
    <row r="950" spans="1:5">
      <c r="A950" s="1" t="s">
        <v>0</v>
      </c>
      <c r="B950">
        <v>1193050</v>
      </c>
      <c r="C950" s="3">
        <v>42131</v>
      </c>
      <c r="D950">
        <v>20000</v>
      </c>
      <c r="E950">
        <v>0.3</v>
      </c>
    </row>
    <row r="951" spans="1:5">
      <c r="A951" s="1" t="s">
        <v>0</v>
      </c>
      <c r="B951">
        <v>1193050</v>
      </c>
      <c r="C951" s="3">
        <v>42132</v>
      </c>
      <c r="D951">
        <v>21800</v>
      </c>
      <c r="E951">
        <v>0.3</v>
      </c>
    </row>
    <row r="952" spans="1:5">
      <c r="A952" s="1" t="s">
        <v>0</v>
      </c>
      <c r="B952">
        <v>1193050</v>
      </c>
      <c r="C952" s="3">
        <v>42133</v>
      </c>
      <c r="D952">
        <v>21300</v>
      </c>
      <c r="E952">
        <v>0.3</v>
      </c>
    </row>
    <row r="953" spans="1:5">
      <c r="A953" s="1" t="s">
        <v>0</v>
      </c>
      <c r="B953">
        <v>1193050</v>
      </c>
      <c r="C953" s="3">
        <v>42134</v>
      </c>
      <c r="D953">
        <v>17000</v>
      </c>
      <c r="E953">
        <v>0.3</v>
      </c>
    </row>
    <row r="954" spans="1:5">
      <c r="A954" s="1" t="s">
        <v>0</v>
      </c>
      <c r="B954">
        <v>1193050</v>
      </c>
      <c r="C954" s="3">
        <v>42135</v>
      </c>
      <c r="D954">
        <v>14500</v>
      </c>
      <c r="E954">
        <v>0.3</v>
      </c>
    </row>
    <row r="955" spans="1:5">
      <c r="A955" s="1" t="s">
        <v>0</v>
      </c>
      <c r="B955">
        <v>1193050</v>
      </c>
      <c r="C955" s="3">
        <v>42136</v>
      </c>
      <c r="D955">
        <v>16300</v>
      </c>
      <c r="E955">
        <v>0.32</v>
      </c>
    </row>
    <row r="956" spans="1:5">
      <c r="A956" s="1" t="s">
        <v>0</v>
      </c>
      <c r="B956">
        <v>1193050</v>
      </c>
      <c r="C956" s="3">
        <v>42137</v>
      </c>
      <c r="D956">
        <v>17300</v>
      </c>
      <c r="E956">
        <v>0.32</v>
      </c>
    </row>
    <row r="957" spans="1:5">
      <c r="A957" s="1" t="s">
        <v>0</v>
      </c>
      <c r="B957">
        <v>1193050</v>
      </c>
      <c r="C957" s="3">
        <v>42138</v>
      </c>
      <c r="D957">
        <v>18000</v>
      </c>
      <c r="E957">
        <v>0.32</v>
      </c>
    </row>
    <row r="958" spans="1:5">
      <c r="A958" s="1" t="s">
        <v>0</v>
      </c>
      <c r="B958">
        <v>1193050</v>
      </c>
      <c r="C958" s="3">
        <v>42139</v>
      </c>
      <c r="D958">
        <v>18500</v>
      </c>
      <c r="E958">
        <v>0.32</v>
      </c>
    </row>
    <row r="959" spans="1:5">
      <c r="A959" s="1" t="s">
        <v>0</v>
      </c>
      <c r="B959">
        <v>1193050</v>
      </c>
      <c r="C959" s="3">
        <v>42140</v>
      </c>
      <c r="D959">
        <v>18500</v>
      </c>
      <c r="E959">
        <v>0.32</v>
      </c>
    </row>
    <row r="960" spans="1:5">
      <c r="A960" s="1" t="s">
        <v>0</v>
      </c>
      <c r="B960">
        <v>1193050</v>
      </c>
      <c r="C960" s="3">
        <v>42141</v>
      </c>
      <c r="D960">
        <v>17400</v>
      </c>
      <c r="E960">
        <v>0.32</v>
      </c>
    </row>
    <row r="961" spans="1:5">
      <c r="A961" s="1" t="s">
        <v>0</v>
      </c>
      <c r="B961">
        <v>1193050</v>
      </c>
      <c r="C961" s="3">
        <v>42142</v>
      </c>
      <c r="D961">
        <v>14800</v>
      </c>
      <c r="E961">
        <v>0.3</v>
      </c>
    </row>
    <row r="962" spans="1:5">
      <c r="A962" s="1" t="s">
        <v>0</v>
      </c>
      <c r="B962">
        <v>1193050</v>
      </c>
      <c r="C962" s="3">
        <v>42143</v>
      </c>
      <c r="D962">
        <v>13900</v>
      </c>
      <c r="E962">
        <v>0.31</v>
      </c>
    </row>
    <row r="963" spans="1:5">
      <c r="A963" s="1" t="s">
        <v>0</v>
      </c>
      <c r="B963">
        <v>1193050</v>
      </c>
      <c r="C963" s="3">
        <v>42144</v>
      </c>
      <c r="D963">
        <v>13500</v>
      </c>
      <c r="E963">
        <v>0.3</v>
      </c>
    </row>
    <row r="964" spans="1:5">
      <c r="A964" s="1" t="s">
        <v>0</v>
      </c>
      <c r="B964">
        <v>1193050</v>
      </c>
      <c r="C964" s="3">
        <v>42145</v>
      </c>
      <c r="D964">
        <v>12100</v>
      </c>
      <c r="E964">
        <v>0.3</v>
      </c>
    </row>
    <row r="965" spans="1:5">
      <c r="A965" s="1" t="s">
        <v>0</v>
      </c>
      <c r="B965">
        <v>1193050</v>
      </c>
      <c r="C965" s="3">
        <v>42146</v>
      </c>
      <c r="D965">
        <v>11000</v>
      </c>
      <c r="E965">
        <v>0.3</v>
      </c>
    </row>
    <row r="966" spans="1:5">
      <c r="A966" s="1" t="s">
        <v>0</v>
      </c>
      <c r="B966">
        <v>1193050</v>
      </c>
      <c r="C966" s="3">
        <v>42147</v>
      </c>
      <c r="D966">
        <v>10300</v>
      </c>
      <c r="E966">
        <v>0.3</v>
      </c>
    </row>
    <row r="967" spans="1:5">
      <c r="A967" s="1" t="s">
        <v>0</v>
      </c>
      <c r="B967">
        <v>1193050</v>
      </c>
      <c r="C967" s="3">
        <v>42148</v>
      </c>
      <c r="D967">
        <v>8590</v>
      </c>
      <c r="E967">
        <v>0.3</v>
      </c>
    </row>
    <row r="968" spans="1:5">
      <c r="A968" s="1" t="s">
        <v>0</v>
      </c>
      <c r="B968">
        <v>1193050</v>
      </c>
      <c r="C968" s="3">
        <v>42149</v>
      </c>
      <c r="D968">
        <v>7750</v>
      </c>
      <c r="E968">
        <v>0.3</v>
      </c>
    </row>
    <row r="969" spans="1:5">
      <c r="A969" s="1" t="s">
        <v>0</v>
      </c>
      <c r="B969">
        <v>1193050</v>
      </c>
      <c r="C969" s="3">
        <v>42150</v>
      </c>
      <c r="D969">
        <v>8180</v>
      </c>
      <c r="E969">
        <v>0.3</v>
      </c>
    </row>
    <row r="970" spans="1:5">
      <c r="A970" s="1" t="s">
        <v>0</v>
      </c>
      <c r="B970">
        <v>1193050</v>
      </c>
      <c r="C970" s="3">
        <v>42151</v>
      </c>
      <c r="D970">
        <v>9100</v>
      </c>
      <c r="E970">
        <v>0.3</v>
      </c>
    </row>
    <row r="971" spans="1:5">
      <c r="A971" s="1" t="s">
        <v>0</v>
      </c>
      <c r="B971">
        <v>1193050</v>
      </c>
      <c r="C971" s="3">
        <v>42152</v>
      </c>
      <c r="D971">
        <v>8870</v>
      </c>
      <c r="E971">
        <v>0.3</v>
      </c>
    </row>
    <row r="972" spans="1:5">
      <c r="A972" s="1" t="s">
        <v>0</v>
      </c>
      <c r="B972">
        <v>1193050</v>
      </c>
      <c r="C972" s="3">
        <v>42153</v>
      </c>
      <c r="D972">
        <v>7720</v>
      </c>
      <c r="E972">
        <v>0.3</v>
      </c>
    </row>
    <row r="973" spans="1:5">
      <c r="A973" s="1" t="s">
        <v>0</v>
      </c>
      <c r="B973">
        <v>1193050</v>
      </c>
      <c r="C973" s="3">
        <v>42154</v>
      </c>
      <c r="D973">
        <v>8350</v>
      </c>
      <c r="E973">
        <v>0.3</v>
      </c>
    </row>
    <row r="974" spans="1:5">
      <c r="A974" s="1" t="s">
        <v>0</v>
      </c>
      <c r="B974">
        <v>1193050</v>
      </c>
      <c r="C974" s="3">
        <v>42155</v>
      </c>
      <c r="D974">
        <v>10700</v>
      </c>
      <c r="E974">
        <v>0.3</v>
      </c>
    </row>
    <row r="975" spans="1:5">
      <c r="A975" s="1" t="s">
        <v>0</v>
      </c>
      <c r="B975">
        <v>1193050</v>
      </c>
      <c r="C975" s="3">
        <v>42156</v>
      </c>
      <c r="D975">
        <v>13800</v>
      </c>
      <c r="E975">
        <v>0.3</v>
      </c>
    </row>
    <row r="976" spans="1:5">
      <c r="A976" s="1" t="s">
        <v>0</v>
      </c>
      <c r="B976">
        <v>1193050</v>
      </c>
      <c r="C976" s="3">
        <v>42157</v>
      </c>
      <c r="D976">
        <v>23500</v>
      </c>
      <c r="E976">
        <v>0.3</v>
      </c>
    </row>
    <row r="977" spans="1:5">
      <c r="A977" s="1" t="s">
        <v>0</v>
      </c>
      <c r="B977">
        <v>1193050</v>
      </c>
      <c r="C977" s="3">
        <v>42158</v>
      </c>
      <c r="D977">
        <v>36800</v>
      </c>
      <c r="E977">
        <v>0.3</v>
      </c>
    </row>
    <row r="978" spans="1:5">
      <c r="A978" s="1" t="s">
        <v>0</v>
      </c>
      <c r="B978">
        <v>1193050</v>
      </c>
      <c r="C978" s="3">
        <v>42159</v>
      </c>
      <c r="D978">
        <v>39200</v>
      </c>
      <c r="E978">
        <v>0.3</v>
      </c>
    </row>
    <row r="979" spans="1:5">
      <c r="A979" s="1" t="s">
        <v>0</v>
      </c>
      <c r="B979">
        <v>1193050</v>
      </c>
      <c r="C979" s="3">
        <v>42160</v>
      </c>
      <c r="D979">
        <v>30300</v>
      </c>
      <c r="E979">
        <v>0.3</v>
      </c>
    </row>
    <row r="980" spans="1:5">
      <c r="A980" s="1" t="s">
        <v>0</v>
      </c>
      <c r="B980">
        <v>1193050</v>
      </c>
      <c r="C980" s="3">
        <v>42161</v>
      </c>
      <c r="D980">
        <v>22000</v>
      </c>
      <c r="E980">
        <v>0.3</v>
      </c>
    </row>
    <row r="981" spans="1:5">
      <c r="A981" s="1" t="s">
        <v>0</v>
      </c>
      <c r="B981">
        <v>1193050</v>
      </c>
      <c r="C981" s="3">
        <v>42162</v>
      </c>
      <c r="D981">
        <v>17100</v>
      </c>
      <c r="E981">
        <v>0.3</v>
      </c>
    </row>
    <row r="982" spans="1:5">
      <c r="A982" s="1" t="s">
        <v>0</v>
      </c>
      <c r="B982">
        <v>1193050</v>
      </c>
      <c r="C982" s="3">
        <v>42163</v>
      </c>
      <c r="D982">
        <v>14700</v>
      </c>
      <c r="E982">
        <v>0.3</v>
      </c>
    </row>
    <row r="983" spans="1:5">
      <c r="A983" s="1" t="s">
        <v>0</v>
      </c>
      <c r="B983">
        <v>1193050</v>
      </c>
      <c r="C983" s="3">
        <v>42164</v>
      </c>
      <c r="D983">
        <v>15100</v>
      </c>
      <c r="E983">
        <v>0.3</v>
      </c>
    </row>
    <row r="984" spans="1:5">
      <c r="A984" s="1" t="s">
        <v>0</v>
      </c>
      <c r="B984">
        <v>1193050</v>
      </c>
      <c r="C984" s="3">
        <v>42165</v>
      </c>
      <c r="D984">
        <v>14800</v>
      </c>
      <c r="E984">
        <v>0.25</v>
      </c>
    </row>
    <row r="985" spans="1:5">
      <c r="A985" s="1" t="s">
        <v>0</v>
      </c>
      <c r="B985">
        <v>1193050</v>
      </c>
      <c r="C985" s="3">
        <v>42166</v>
      </c>
      <c r="D985">
        <v>19000</v>
      </c>
      <c r="E985">
        <v>0.27</v>
      </c>
    </row>
    <row r="986" spans="1:5">
      <c r="A986" s="1" t="s">
        <v>0</v>
      </c>
      <c r="B986">
        <v>1193050</v>
      </c>
      <c r="C986" s="3">
        <v>42167</v>
      </c>
      <c r="D986">
        <v>24900</v>
      </c>
      <c r="E986">
        <v>0.25</v>
      </c>
    </row>
    <row r="987" spans="1:5">
      <c r="A987" s="1" t="s">
        <v>0</v>
      </c>
      <c r="B987">
        <v>1193050</v>
      </c>
      <c r="C987" s="3">
        <v>42168</v>
      </c>
      <c r="D987">
        <v>24600</v>
      </c>
      <c r="E987">
        <v>0.2</v>
      </c>
    </row>
    <row r="988" spans="1:5">
      <c r="A988" s="1" t="s">
        <v>0</v>
      </c>
      <c r="B988">
        <v>1193050</v>
      </c>
      <c r="C988" s="3">
        <v>42169</v>
      </c>
      <c r="D988">
        <v>20200</v>
      </c>
      <c r="E988">
        <v>0.2</v>
      </c>
    </row>
    <row r="989" spans="1:5">
      <c r="A989" s="1" t="s">
        <v>0</v>
      </c>
      <c r="B989">
        <v>1193050</v>
      </c>
      <c r="C989" s="3">
        <v>42170</v>
      </c>
      <c r="D989">
        <v>22100</v>
      </c>
      <c r="E989">
        <v>0.2</v>
      </c>
    </row>
    <row r="990" spans="1:5">
      <c r="A990" s="1" t="s">
        <v>0</v>
      </c>
      <c r="B990">
        <v>1193050</v>
      </c>
      <c r="C990" s="3">
        <v>42171</v>
      </c>
      <c r="D990">
        <v>28400</v>
      </c>
      <c r="E990">
        <v>0.22</v>
      </c>
    </row>
    <row r="991" spans="1:5">
      <c r="A991" s="1" t="s">
        <v>0</v>
      </c>
      <c r="B991">
        <v>1193050</v>
      </c>
      <c r="C991" s="3">
        <v>42172</v>
      </c>
      <c r="D991">
        <v>27200</v>
      </c>
      <c r="E991">
        <v>0.2</v>
      </c>
    </row>
    <row r="992" spans="1:5">
      <c r="A992" s="1" t="s">
        <v>0</v>
      </c>
      <c r="B992">
        <v>1193050</v>
      </c>
      <c r="C992" s="3">
        <v>42173</v>
      </c>
      <c r="D992">
        <v>22400</v>
      </c>
      <c r="E992">
        <v>0.19</v>
      </c>
    </row>
    <row r="993" spans="1:5">
      <c r="A993" s="1" t="s">
        <v>0</v>
      </c>
      <c r="B993">
        <v>1193050</v>
      </c>
      <c r="C993" s="3">
        <v>42174</v>
      </c>
      <c r="D993">
        <v>18700</v>
      </c>
      <c r="E993">
        <v>0.19</v>
      </c>
    </row>
    <row r="994" spans="1:5">
      <c r="A994" s="1" t="s">
        <v>0</v>
      </c>
      <c r="B994">
        <v>1193050</v>
      </c>
      <c r="C994" s="3">
        <v>42175</v>
      </c>
      <c r="D994">
        <v>17000</v>
      </c>
      <c r="E994">
        <v>0.2</v>
      </c>
    </row>
    <row r="995" spans="1:5">
      <c r="A995" s="1" t="s">
        <v>0</v>
      </c>
      <c r="B995">
        <v>1193050</v>
      </c>
      <c r="C995" s="3">
        <v>42176</v>
      </c>
      <c r="D995">
        <v>16300</v>
      </c>
      <c r="E995">
        <v>0.21</v>
      </c>
    </row>
    <row r="996" spans="1:5">
      <c r="A996" s="1" t="s">
        <v>0</v>
      </c>
      <c r="B996">
        <v>1193050</v>
      </c>
      <c r="C996" s="3">
        <v>42177</v>
      </c>
      <c r="D996">
        <v>18800</v>
      </c>
      <c r="E996">
        <v>0.25</v>
      </c>
    </row>
    <row r="997" spans="1:5">
      <c r="A997" s="1" t="s">
        <v>0</v>
      </c>
      <c r="B997">
        <v>1193050</v>
      </c>
      <c r="C997" s="3">
        <v>42178</v>
      </c>
      <c r="D997">
        <v>24300</v>
      </c>
      <c r="E997">
        <v>0.25</v>
      </c>
    </row>
    <row r="998" spans="1:5">
      <c r="A998" s="1" t="s">
        <v>0</v>
      </c>
      <c r="B998">
        <v>1193050</v>
      </c>
      <c r="C998" s="3">
        <v>42179</v>
      </c>
      <c r="D998">
        <v>29600</v>
      </c>
      <c r="E998">
        <v>0.2</v>
      </c>
    </row>
    <row r="999" spans="1:5">
      <c r="A999" s="1" t="s">
        <v>0</v>
      </c>
      <c r="B999">
        <v>1193050</v>
      </c>
      <c r="C999" s="3">
        <v>42180</v>
      </c>
      <c r="D999">
        <v>34700</v>
      </c>
      <c r="E999">
        <v>0.16</v>
      </c>
    </row>
    <row r="1000" spans="1:5">
      <c r="A1000" s="1" t="s">
        <v>0</v>
      </c>
      <c r="B1000">
        <v>1193050</v>
      </c>
      <c r="C1000" s="3">
        <v>42181</v>
      </c>
      <c r="D1000">
        <v>34200</v>
      </c>
      <c r="E1000">
        <v>0.15</v>
      </c>
    </row>
    <row r="1001" spans="1:5">
      <c r="A1001" s="1" t="s">
        <v>0</v>
      </c>
      <c r="B1001">
        <v>1193050</v>
      </c>
      <c r="C1001" s="3">
        <v>42182</v>
      </c>
      <c r="D1001">
        <v>27200</v>
      </c>
      <c r="E1001">
        <v>0.15</v>
      </c>
    </row>
    <row r="1002" spans="1:5">
      <c r="A1002" s="1" t="s">
        <v>0</v>
      </c>
      <c r="B1002">
        <v>1193050</v>
      </c>
      <c r="C1002" s="3">
        <v>42183</v>
      </c>
      <c r="D1002">
        <v>23900</v>
      </c>
      <c r="E1002">
        <v>0.16</v>
      </c>
    </row>
    <row r="1003" spans="1:5">
      <c r="A1003" s="1" t="s">
        <v>0</v>
      </c>
      <c r="B1003">
        <v>1193050</v>
      </c>
      <c r="C1003" s="3">
        <v>42184</v>
      </c>
      <c r="D1003">
        <v>27100</v>
      </c>
      <c r="E1003">
        <v>0.19</v>
      </c>
    </row>
    <row r="1004" spans="1:5">
      <c r="A1004" s="1" t="s">
        <v>0</v>
      </c>
      <c r="B1004">
        <v>1193050</v>
      </c>
      <c r="C1004" s="3">
        <v>42185</v>
      </c>
      <c r="D1004">
        <v>33500</v>
      </c>
      <c r="E1004">
        <v>0.18</v>
      </c>
    </row>
    <row r="1005" spans="1:5">
      <c r="A1005" s="1" t="s">
        <v>0</v>
      </c>
      <c r="B1005">
        <v>1193050</v>
      </c>
      <c r="C1005" s="3">
        <v>42186</v>
      </c>
      <c r="D1005">
        <v>35000</v>
      </c>
      <c r="E1005">
        <v>0.14000000000000001</v>
      </c>
    </row>
    <row r="1006" spans="1:5">
      <c r="A1006" s="1" t="s">
        <v>0</v>
      </c>
      <c r="B1006">
        <v>1193050</v>
      </c>
      <c r="C1006" s="3">
        <v>42187</v>
      </c>
      <c r="D1006">
        <v>35100</v>
      </c>
      <c r="E1006">
        <v>0.15</v>
      </c>
    </row>
    <row r="1007" spans="1:5">
      <c r="A1007" s="1" t="s">
        <v>0</v>
      </c>
      <c r="B1007">
        <v>1193050</v>
      </c>
      <c r="C1007" s="3">
        <v>42188</v>
      </c>
      <c r="D1007">
        <v>35400</v>
      </c>
      <c r="E1007">
        <v>0.14000000000000001</v>
      </c>
    </row>
    <row r="1008" spans="1:5">
      <c r="A1008" s="1" t="s">
        <v>0</v>
      </c>
      <c r="B1008">
        <v>1193050</v>
      </c>
      <c r="C1008" s="3">
        <v>42189</v>
      </c>
      <c r="D1008">
        <v>32000</v>
      </c>
      <c r="E1008">
        <v>0.13</v>
      </c>
    </row>
    <row r="1009" spans="1:5">
      <c r="A1009" s="1" t="s">
        <v>0</v>
      </c>
      <c r="B1009">
        <v>1193050</v>
      </c>
      <c r="C1009" s="3">
        <v>42190</v>
      </c>
      <c r="D1009">
        <v>25900</v>
      </c>
      <c r="E1009">
        <v>0.13</v>
      </c>
    </row>
    <row r="1010" spans="1:5">
      <c r="A1010" s="1" t="s">
        <v>0</v>
      </c>
      <c r="B1010">
        <v>1193050</v>
      </c>
      <c r="C1010" s="3">
        <v>42191</v>
      </c>
      <c r="D1010">
        <v>20700</v>
      </c>
      <c r="E1010">
        <v>0.16</v>
      </c>
    </row>
    <row r="1011" spans="1:5">
      <c r="A1011" s="1" t="s">
        <v>0</v>
      </c>
      <c r="B1011">
        <v>1193050</v>
      </c>
      <c r="C1011" s="3">
        <v>42192</v>
      </c>
      <c r="D1011">
        <v>18100</v>
      </c>
      <c r="E1011">
        <v>0.18</v>
      </c>
    </row>
    <row r="1012" spans="1:5">
      <c r="A1012" s="1" t="s">
        <v>0</v>
      </c>
      <c r="B1012">
        <v>1193050</v>
      </c>
      <c r="C1012" s="3">
        <v>42193</v>
      </c>
      <c r="D1012">
        <v>16900</v>
      </c>
      <c r="E1012">
        <v>0.19</v>
      </c>
    </row>
    <row r="1013" spans="1:5">
      <c r="A1013" s="1" t="s">
        <v>0</v>
      </c>
      <c r="B1013">
        <v>1193050</v>
      </c>
      <c r="C1013" s="3">
        <v>42194</v>
      </c>
      <c r="D1013">
        <v>15100</v>
      </c>
      <c r="E1013">
        <v>0.19</v>
      </c>
    </row>
    <row r="1014" spans="1:5">
      <c r="A1014" s="1" t="s">
        <v>0</v>
      </c>
      <c r="B1014">
        <v>1193050</v>
      </c>
      <c r="C1014" s="3">
        <v>42195</v>
      </c>
      <c r="D1014">
        <v>15500</v>
      </c>
      <c r="E1014">
        <v>0.21</v>
      </c>
    </row>
    <row r="1015" spans="1:5">
      <c r="A1015" s="1" t="s">
        <v>0</v>
      </c>
      <c r="B1015">
        <v>1193050</v>
      </c>
      <c r="C1015" s="3">
        <v>42196</v>
      </c>
      <c r="D1015">
        <v>17000</v>
      </c>
      <c r="E1015">
        <v>0.22</v>
      </c>
    </row>
    <row r="1016" spans="1:5">
      <c r="A1016" s="1" t="s">
        <v>0</v>
      </c>
      <c r="B1016">
        <v>1193050</v>
      </c>
      <c r="C1016" s="3">
        <v>42197</v>
      </c>
      <c r="D1016">
        <v>14900</v>
      </c>
      <c r="E1016">
        <v>0.22</v>
      </c>
    </row>
    <row r="1017" spans="1:5">
      <c r="A1017" s="1" t="s">
        <v>0</v>
      </c>
      <c r="B1017">
        <v>1193050</v>
      </c>
      <c r="C1017" s="3">
        <v>42198</v>
      </c>
      <c r="D1017">
        <v>12700</v>
      </c>
      <c r="E1017">
        <v>0.2</v>
      </c>
    </row>
    <row r="1018" spans="1:5">
      <c r="A1018" s="1" t="s">
        <v>0</v>
      </c>
      <c r="B1018">
        <v>1193050</v>
      </c>
      <c r="C1018" s="3">
        <v>42199</v>
      </c>
      <c r="D1018">
        <v>13500</v>
      </c>
      <c r="E1018">
        <v>0.2</v>
      </c>
    </row>
    <row r="1019" spans="1:5">
      <c r="A1019" s="1" t="s">
        <v>0</v>
      </c>
      <c r="B1019">
        <v>1193050</v>
      </c>
      <c r="C1019" s="3">
        <v>42200</v>
      </c>
      <c r="D1019">
        <v>13300</v>
      </c>
      <c r="E1019">
        <v>0.21</v>
      </c>
    </row>
    <row r="1020" spans="1:5">
      <c r="A1020" s="1" t="s">
        <v>0</v>
      </c>
      <c r="B1020">
        <v>1193050</v>
      </c>
      <c r="C1020" s="3">
        <v>42201</v>
      </c>
      <c r="D1020">
        <v>11000</v>
      </c>
      <c r="E1020">
        <v>0.2</v>
      </c>
    </row>
    <row r="1021" spans="1:5">
      <c r="A1021" s="1" t="s">
        <v>0</v>
      </c>
      <c r="B1021">
        <v>1193050</v>
      </c>
      <c r="C1021" s="3">
        <v>42202</v>
      </c>
      <c r="D1021">
        <v>9140</v>
      </c>
      <c r="E1021">
        <v>0.18</v>
      </c>
    </row>
    <row r="1022" spans="1:5">
      <c r="A1022" s="1" t="s">
        <v>0</v>
      </c>
      <c r="B1022">
        <v>1193050</v>
      </c>
      <c r="C1022" s="3">
        <v>42203</v>
      </c>
      <c r="D1022">
        <v>8810</v>
      </c>
      <c r="E1022">
        <v>0.18</v>
      </c>
    </row>
    <row r="1023" spans="1:5">
      <c r="A1023" s="1" t="s">
        <v>0</v>
      </c>
      <c r="B1023">
        <v>1193050</v>
      </c>
      <c r="C1023" s="3">
        <v>42204</v>
      </c>
      <c r="D1023">
        <v>9180</v>
      </c>
      <c r="E1023">
        <v>0.2</v>
      </c>
    </row>
    <row r="1024" spans="1:5">
      <c r="A1024" s="1" t="s">
        <v>0</v>
      </c>
      <c r="B1024">
        <v>1193050</v>
      </c>
      <c r="C1024" s="3">
        <v>42205</v>
      </c>
      <c r="D1024">
        <v>10700</v>
      </c>
      <c r="E1024">
        <v>0.2</v>
      </c>
    </row>
    <row r="1025" spans="1:5">
      <c r="A1025" s="1" t="s">
        <v>0</v>
      </c>
      <c r="B1025">
        <v>1193050</v>
      </c>
      <c r="C1025" s="3">
        <v>42206</v>
      </c>
      <c r="D1025">
        <v>15100</v>
      </c>
      <c r="E1025">
        <v>0.24</v>
      </c>
    </row>
    <row r="1026" spans="1:5">
      <c r="A1026" s="1" t="s">
        <v>0</v>
      </c>
      <c r="B1026">
        <v>1193050</v>
      </c>
      <c r="C1026" s="3">
        <v>42207</v>
      </c>
      <c r="D1026">
        <v>18300</v>
      </c>
      <c r="E1026">
        <v>0.21</v>
      </c>
    </row>
    <row r="1027" spans="1:5">
      <c r="A1027" s="1" t="s">
        <v>0</v>
      </c>
      <c r="B1027">
        <v>1193050</v>
      </c>
      <c r="C1027" s="3">
        <v>42208</v>
      </c>
      <c r="D1027">
        <v>16200</v>
      </c>
      <c r="E1027">
        <v>0.17</v>
      </c>
    </row>
    <row r="1028" spans="1:5">
      <c r="A1028" s="1" t="s">
        <v>0</v>
      </c>
      <c r="B1028">
        <v>1193050</v>
      </c>
      <c r="C1028" s="3">
        <v>42209</v>
      </c>
      <c r="D1028">
        <v>13000</v>
      </c>
      <c r="E1028">
        <v>0.14000000000000001</v>
      </c>
    </row>
    <row r="1029" spans="1:5">
      <c r="A1029" s="1" t="s">
        <v>0</v>
      </c>
      <c r="B1029">
        <v>1193050</v>
      </c>
      <c r="C1029" s="3">
        <v>42210</v>
      </c>
      <c r="D1029">
        <v>11300</v>
      </c>
      <c r="E1029">
        <v>0.14000000000000001</v>
      </c>
    </row>
    <row r="1030" spans="1:5">
      <c r="A1030" s="1" t="s">
        <v>0</v>
      </c>
      <c r="B1030">
        <v>1193050</v>
      </c>
      <c r="C1030" s="3">
        <v>42211</v>
      </c>
      <c r="D1030">
        <v>8310</v>
      </c>
      <c r="E1030">
        <v>0.14000000000000001</v>
      </c>
    </row>
    <row r="1031" spans="1:5">
      <c r="A1031" s="1" t="s">
        <v>0</v>
      </c>
      <c r="B1031">
        <v>1193050</v>
      </c>
      <c r="C1031" s="3">
        <v>42212</v>
      </c>
      <c r="D1031">
        <v>7300</v>
      </c>
      <c r="E1031">
        <v>0.15</v>
      </c>
    </row>
    <row r="1032" spans="1:5">
      <c r="A1032" s="1" t="s">
        <v>0</v>
      </c>
      <c r="B1032">
        <v>1193050</v>
      </c>
      <c r="C1032" s="3">
        <v>42213</v>
      </c>
      <c r="D1032">
        <v>8050</v>
      </c>
      <c r="E1032">
        <v>0.15</v>
      </c>
    </row>
    <row r="1033" spans="1:5">
      <c r="A1033" s="1" t="s">
        <v>0</v>
      </c>
      <c r="B1033">
        <v>1193050</v>
      </c>
      <c r="C1033" s="3">
        <v>42214</v>
      </c>
      <c r="D1033">
        <v>8840</v>
      </c>
      <c r="E1033">
        <v>0.15</v>
      </c>
    </row>
    <row r="1034" spans="1:5">
      <c r="A1034" s="1" t="s">
        <v>0</v>
      </c>
      <c r="B1034">
        <v>1193050</v>
      </c>
      <c r="C1034" s="3">
        <v>42215</v>
      </c>
      <c r="D1034">
        <v>9010</v>
      </c>
      <c r="E1034">
        <v>0.18</v>
      </c>
    </row>
    <row r="1035" spans="1:5">
      <c r="A1035" s="1" t="s">
        <v>0</v>
      </c>
      <c r="B1035">
        <v>1193050</v>
      </c>
      <c r="C1035" s="3">
        <v>42216</v>
      </c>
      <c r="D1035">
        <v>8400</v>
      </c>
      <c r="E1035">
        <v>0.2</v>
      </c>
    </row>
    <row r="1036" spans="1:5">
      <c r="A1036" s="1" t="s">
        <v>0</v>
      </c>
      <c r="B1036">
        <v>1193050</v>
      </c>
      <c r="C1036" s="3">
        <v>42217</v>
      </c>
      <c r="D1036">
        <v>8550</v>
      </c>
      <c r="E1036">
        <v>0.18</v>
      </c>
    </row>
    <row r="1037" spans="1:5">
      <c r="A1037" s="1" t="s">
        <v>0</v>
      </c>
      <c r="B1037">
        <v>1193050</v>
      </c>
      <c r="C1037" s="3">
        <v>42218</v>
      </c>
      <c r="D1037">
        <v>8430</v>
      </c>
      <c r="E1037">
        <v>0.18</v>
      </c>
    </row>
    <row r="1038" spans="1:5">
      <c r="A1038" s="1" t="s">
        <v>0</v>
      </c>
      <c r="B1038">
        <v>1193050</v>
      </c>
      <c r="C1038" s="3">
        <v>42219</v>
      </c>
      <c r="D1038">
        <v>7630</v>
      </c>
      <c r="E1038">
        <v>0.15</v>
      </c>
    </row>
    <row r="1039" spans="1:5">
      <c r="A1039" s="1" t="s">
        <v>0</v>
      </c>
      <c r="B1039">
        <v>1193050</v>
      </c>
      <c r="C1039" s="3">
        <v>42220</v>
      </c>
      <c r="D1039">
        <v>7600</v>
      </c>
      <c r="E1039">
        <v>0.12</v>
      </c>
    </row>
    <row r="1040" spans="1:5">
      <c r="A1040" s="1" t="s">
        <v>0</v>
      </c>
      <c r="B1040">
        <v>1193050</v>
      </c>
      <c r="C1040" s="3">
        <v>42221</v>
      </c>
      <c r="D1040">
        <v>7680</v>
      </c>
      <c r="E1040">
        <v>0.13</v>
      </c>
    </row>
    <row r="1041" spans="1:5">
      <c r="A1041" s="1" t="s">
        <v>0</v>
      </c>
      <c r="B1041">
        <v>1193050</v>
      </c>
      <c r="C1041" s="3">
        <v>42222</v>
      </c>
      <c r="D1041">
        <v>6220</v>
      </c>
      <c r="E1041">
        <v>0.13</v>
      </c>
    </row>
    <row r="1042" spans="1:5">
      <c r="A1042" s="1" t="s">
        <v>0</v>
      </c>
      <c r="B1042">
        <v>1193050</v>
      </c>
      <c r="C1042" s="3">
        <v>42223</v>
      </c>
      <c r="D1042">
        <v>5280</v>
      </c>
      <c r="E1042">
        <v>0.12</v>
      </c>
    </row>
    <row r="1043" spans="1:5">
      <c r="A1043" s="1" t="s">
        <v>0</v>
      </c>
      <c r="B1043">
        <v>1193050</v>
      </c>
      <c r="C1043" s="3">
        <v>42224</v>
      </c>
      <c r="D1043">
        <v>6280</v>
      </c>
      <c r="E1043">
        <v>0.11</v>
      </c>
    </row>
    <row r="1044" spans="1:5">
      <c r="A1044" s="1" t="s">
        <v>0</v>
      </c>
      <c r="B1044">
        <v>1193050</v>
      </c>
      <c r="C1044" s="3">
        <v>42225</v>
      </c>
      <c r="D1044">
        <v>5520</v>
      </c>
      <c r="E1044">
        <v>0.13</v>
      </c>
    </row>
    <row r="1045" spans="1:5">
      <c r="A1045" s="1" t="s">
        <v>0</v>
      </c>
      <c r="B1045">
        <v>1193050</v>
      </c>
      <c r="C1045" s="3">
        <v>42226</v>
      </c>
      <c r="D1045">
        <v>5080</v>
      </c>
      <c r="E1045">
        <v>0.13</v>
      </c>
    </row>
    <row r="1046" spans="1:5">
      <c r="A1046" s="1" t="s">
        <v>0</v>
      </c>
      <c r="B1046">
        <v>1193050</v>
      </c>
      <c r="C1046" s="3">
        <v>42227</v>
      </c>
      <c r="D1046">
        <v>7020</v>
      </c>
      <c r="E1046">
        <v>0.14000000000000001</v>
      </c>
    </row>
    <row r="1047" spans="1:5">
      <c r="A1047" s="1" t="s">
        <v>0</v>
      </c>
      <c r="B1047">
        <v>1193050</v>
      </c>
      <c r="C1047" s="3">
        <v>42228</v>
      </c>
      <c r="D1047">
        <v>9870</v>
      </c>
      <c r="E1047">
        <v>0.16</v>
      </c>
    </row>
    <row r="1048" spans="1:5">
      <c r="A1048" s="1" t="s">
        <v>0</v>
      </c>
      <c r="B1048">
        <v>1193050</v>
      </c>
      <c r="C1048" s="3">
        <v>42229</v>
      </c>
      <c r="D1048">
        <v>10800</v>
      </c>
      <c r="E1048">
        <v>0.2</v>
      </c>
    </row>
    <row r="1049" spans="1:5">
      <c r="A1049" s="1" t="s">
        <v>0</v>
      </c>
      <c r="B1049">
        <v>1193050</v>
      </c>
      <c r="C1049" s="3">
        <v>42230</v>
      </c>
      <c r="D1049">
        <v>9740</v>
      </c>
      <c r="E1049">
        <v>0.22</v>
      </c>
    </row>
    <row r="1050" spans="1:5">
      <c r="A1050" s="1" t="s">
        <v>0</v>
      </c>
      <c r="B1050">
        <v>1193050</v>
      </c>
      <c r="C1050" s="3">
        <v>42231</v>
      </c>
      <c r="D1050">
        <v>8270</v>
      </c>
      <c r="E1050">
        <v>0.16</v>
      </c>
    </row>
    <row r="1051" spans="1:5">
      <c r="A1051" s="1" t="s">
        <v>0</v>
      </c>
      <c r="B1051">
        <v>1193050</v>
      </c>
      <c r="C1051" s="3">
        <v>42232</v>
      </c>
      <c r="D1051">
        <v>7640</v>
      </c>
      <c r="E1051">
        <v>0.13</v>
      </c>
    </row>
    <row r="1052" spans="1:5">
      <c r="A1052" s="1" t="s">
        <v>0</v>
      </c>
      <c r="B1052">
        <v>1193050</v>
      </c>
      <c r="C1052" s="3">
        <v>42233</v>
      </c>
      <c r="D1052">
        <v>7050</v>
      </c>
      <c r="E1052">
        <v>0.12</v>
      </c>
    </row>
    <row r="1053" spans="1:5">
      <c r="A1053" s="1" t="s">
        <v>0</v>
      </c>
      <c r="B1053">
        <v>1193050</v>
      </c>
      <c r="C1053" s="3">
        <v>42234</v>
      </c>
      <c r="D1053">
        <v>7530</v>
      </c>
      <c r="E1053">
        <v>0.13</v>
      </c>
    </row>
    <row r="1054" spans="1:5">
      <c r="A1054" s="1" t="s">
        <v>0</v>
      </c>
      <c r="B1054">
        <v>1193050</v>
      </c>
      <c r="C1054" s="3">
        <v>42235</v>
      </c>
      <c r="D1054">
        <v>7650</v>
      </c>
      <c r="E1054">
        <v>0.14000000000000001</v>
      </c>
    </row>
    <row r="1055" spans="1:5">
      <c r="A1055" s="1" t="s">
        <v>0</v>
      </c>
      <c r="B1055">
        <v>1193050</v>
      </c>
      <c r="C1055" s="3">
        <v>42236</v>
      </c>
      <c r="D1055">
        <v>7460</v>
      </c>
      <c r="E1055">
        <v>0.14000000000000001</v>
      </c>
    </row>
    <row r="1056" spans="1:5">
      <c r="A1056" s="1" t="s">
        <v>0</v>
      </c>
      <c r="B1056">
        <v>1193050</v>
      </c>
      <c r="C1056" s="3">
        <v>42237</v>
      </c>
      <c r="D1056">
        <v>7290</v>
      </c>
      <c r="E1056">
        <v>0.14000000000000001</v>
      </c>
    </row>
    <row r="1057" spans="1:5">
      <c r="A1057" s="1" t="s">
        <v>0</v>
      </c>
      <c r="B1057">
        <v>1193050</v>
      </c>
      <c r="C1057" s="3">
        <v>42238</v>
      </c>
      <c r="D1057">
        <v>6300</v>
      </c>
      <c r="E1057">
        <v>0.18</v>
      </c>
    </row>
    <row r="1058" spans="1:5">
      <c r="A1058" s="1" t="s">
        <v>0</v>
      </c>
      <c r="B1058">
        <v>1193050</v>
      </c>
      <c r="C1058" s="3">
        <v>42239</v>
      </c>
      <c r="D1058">
        <v>4500</v>
      </c>
      <c r="E1058">
        <v>0.19</v>
      </c>
    </row>
    <row r="1059" spans="1:5">
      <c r="A1059" s="1" t="s">
        <v>0</v>
      </c>
      <c r="B1059">
        <v>1193050</v>
      </c>
      <c r="C1059" s="3">
        <v>42240</v>
      </c>
      <c r="D1059">
        <v>4360</v>
      </c>
      <c r="E1059">
        <v>0.21</v>
      </c>
    </row>
    <row r="1060" spans="1:5">
      <c r="A1060" s="1" t="s">
        <v>0</v>
      </c>
      <c r="B1060">
        <v>1193050</v>
      </c>
      <c r="C1060" s="3">
        <v>42241</v>
      </c>
      <c r="D1060">
        <v>6360</v>
      </c>
      <c r="E1060">
        <v>0.24</v>
      </c>
    </row>
    <row r="1061" spans="1:5">
      <c r="A1061" s="1" t="s">
        <v>0</v>
      </c>
      <c r="B1061">
        <v>1193050</v>
      </c>
      <c r="C1061" s="3">
        <v>42242</v>
      </c>
      <c r="D1061">
        <v>9530</v>
      </c>
      <c r="E1061">
        <v>0.28000000000000003</v>
      </c>
    </row>
    <row r="1062" spans="1:5">
      <c r="A1062" s="1" t="s">
        <v>0</v>
      </c>
      <c r="B1062">
        <v>1193050</v>
      </c>
      <c r="C1062" s="3">
        <v>42243</v>
      </c>
      <c r="D1062">
        <v>11500</v>
      </c>
      <c r="E1062">
        <v>0.28999999999999998</v>
      </c>
    </row>
    <row r="1063" spans="1:5">
      <c r="A1063" s="1" t="s">
        <v>0</v>
      </c>
      <c r="B1063">
        <v>1193050</v>
      </c>
      <c r="C1063" s="3">
        <v>42244</v>
      </c>
      <c r="D1063">
        <v>10100</v>
      </c>
      <c r="E1063">
        <v>0.31</v>
      </c>
    </row>
    <row r="1064" spans="1:5">
      <c r="A1064" s="1" t="s">
        <v>0</v>
      </c>
      <c r="B1064">
        <v>1193050</v>
      </c>
      <c r="C1064" s="3">
        <v>42245</v>
      </c>
      <c r="D1064">
        <v>5100</v>
      </c>
      <c r="E1064">
        <v>0.27</v>
      </c>
    </row>
    <row r="1065" spans="1:5">
      <c r="A1065" s="1" t="s">
        <v>0</v>
      </c>
      <c r="B1065">
        <v>1193050</v>
      </c>
      <c r="C1065" s="3">
        <v>42246</v>
      </c>
      <c r="D1065">
        <v>4170</v>
      </c>
      <c r="E1065">
        <v>0.25</v>
      </c>
    </row>
    <row r="1066" spans="1:5">
      <c r="A1066" s="1" t="s">
        <v>0</v>
      </c>
      <c r="B1066">
        <v>1193050</v>
      </c>
      <c r="C1066" s="3">
        <v>42247</v>
      </c>
      <c r="D1066">
        <v>6660</v>
      </c>
      <c r="E1066">
        <v>0.24</v>
      </c>
    </row>
    <row r="1067" spans="1:5">
      <c r="A1067" s="1" t="s">
        <v>0</v>
      </c>
      <c r="B1067">
        <v>1193050</v>
      </c>
      <c r="C1067" s="3">
        <v>42248</v>
      </c>
      <c r="D1067">
        <v>7340</v>
      </c>
      <c r="E1067">
        <v>0.26</v>
      </c>
    </row>
    <row r="1068" spans="1:5">
      <c r="A1068" s="1" t="s">
        <v>0</v>
      </c>
      <c r="B1068">
        <v>1193050</v>
      </c>
      <c r="C1068" s="3">
        <v>42249</v>
      </c>
      <c r="D1068">
        <v>5630</v>
      </c>
      <c r="E1068">
        <v>0.27</v>
      </c>
    </row>
    <row r="1069" spans="1:5">
      <c r="A1069" s="1" t="s">
        <v>0</v>
      </c>
      <c r="B1069">
        <v>1193050</v>
      </c>
      <c r="C1069" s="3">
        <v>42250</v>
      </c>
      <c r="D1069">
        <v>5060</v>
      </c>
      <c r="E1069">
        <v>0.25</v>
      </c>
    </row>
    <row r="1070" spans="1:5">
      <c r="A1070" s="1" t="s">
        <v>0</v>
      </c>
      <c r="B1070">
        <v>1193050</v>
      </c>
      <c r="C1070" s="3">
        <v>42251</v>
      </c>
      <c r="D1070">
        <v>5860</v>
      </c>
      <c r="E1070">
        <v>0.24</v>
      </c>
    </row>
    <row r="1071" spans="1:5">
      <c r="A1071" s="1" t="s">
        <v>0</v>
      </c>
      <c r="B1071">
        <v>1193050</v>
      </c>
      <c r="C1071" s="3">
        <v>42252</v>
      </c>
      <c r="D1071">
        <v>6690</v>
      </c>
      <c r="E1071">
        <v>0.24</v>
      </c>
    </row>
    <row r="1072" spans="1:5">
      <c r="A1072" s="1" t="s">
        <v>0</v>
      </c>
      <c r="B1072">
        <v>1193050</v>
      </c>
      <c r="C1072" s="3">
        <v>42253</v>
      </c>
      <c r="D1072">
        <v>4950</v>
      </c>
      <c r="E1072">
        <v>0.28000000000000003</v>
      </c>
    </row>
    <row r="1073" spans="1:5">
      <c r="A1073" s="1" t="s">
        <v>0</v>
      </c>
      <c r="B1073">
        <v>1193050</v>
      </c>
      <c r="C1073" s="3">
        <v>42254</v>
      </c>
      <c r="D1073">
        <v>3610</v>
      </c>
      <c r="E1073">
        <v>0.27</v>
      </c>
    </row>
    <row r="1074" spans="1:5">
      <c r="A1074" s="1" t="s">
        <v>0</v>
      </c>
      <c r="B1074">
        <v>1193050</v>
      </c>
      <c r="C1074" s="3">
        <v>42255</v>
      </c>
      <c r="D1074">
        <v>3940</v>
      </c>
      <c r="E1074">
        <v>0.26</v>
      </c>
    </row>
    <row r="1075" spans="1:5">
      <c r="A1075" s="1" t="s">
        <v>0</v>
      </c>
      <c r="B1075">
        <v>1193050</v>
      </c>
      <c r="C1075" s="3">
        <v>42256</v>
      </c>
      <c r="D1075">
        <v>4460</v>
      </c>
      <c r="E1075">
        <v>0.24</v>
      </c>
    </row>
    <row r="1076" spans="1:5">
      <c r="A1076" s="1" t="s">
        <v>0</v>
      </c>
      <c r="B1076">
        <v>1193050</v>
      </c>
      <c r="C1076" s="3">
        <v>42257</v>
      </c>
      <c r="D1076">
        <v>5580</v>
      </c>
      <c r="E1076">
        <v>0.27</v>
      </c>
    </row>
    <row r="1077" spans="1:5">
      <c r="A1077" s="1" t="s">
        <v>0</v>
      </c>
      <c r="B1077">
        <v>1193050</v>
      </c>
      <c r="C1077" s="3">
        <v>42258</v>
      </c>
      <c r="D1077">
        <v>6320</v>
      </c>
      <c r="E1077">
        <v>0.31</v>
      </c>
    </row>
    <row r="1078" spans="1:5">
      <c r="A1078" s="1" t="s">
        <v>0</v>
      </c>
      <c r="B1078">
        <v>1193050</v>
      </c>
      <c r="C1078" s="3">
        <v>42259</v>
      </c>
      <c r="D1078">
        <v>6150</v>
      </c>
      <c r="E1078">
        <v>0.34</v>
      </c>
    </row>
    <row r="1079" spans="1:5">
      <c r="A1079" s="1" t="s">
        <v>0</v>
      </c>
      <c r="B1079">
        <v>1193050</v>
      </c>
      <c r="C1079" s="3">
        <v>42260</v>
      </c>
      <c r="D1079">
        <v>7190</v>
      </c>
      <c r="E1079">
        <v>0.36</v>
      </c>
    </row>
    <row r="1080" spans="1:5">
      <c r="A1080" s="1" t="s">
        <v>0</v>
      </c>
      <c r="B1080">
        <v>1193050</v>
      </c>
      <c r="C1080" s="3">
        <v>42261</v>
      </c>
      <c r="D1080">
        <v>8560</v>
      </c>
      <c r="E1080">
        <v>0.37</v>
      </c>
    </row>
    <row r="1081" spans="1:5">
      <c r="A1081" s="1" t="s">
        <v>0</v>
      </c>
      <c r="B1081">
        <v>1193050</v>
      </c>
      <c r="C1081" s="3">
        <v>42262</v>
      </c>
      <c r="D1081">
        <v>11700</v>
      </c>
      <c r="E1081">
        <v>0.38</v>
      </c>
    </row>
    <row r="1082" spans="1:5">
      <c r="A1082" s="1" t="s">
        <v>0</v>
      </c>
      <c r="B1082">
        <v>1193050</v>
      </c>
      <c r="C1082" s="3">
        <v>42263</v>
      </c>
      <c r="D1082">
        <v>12100</v>
      </c>
      <c r="E1082">
        <v>0.34</v>
      </c>
    </row>
    <row r="1083" spans="1:5">
      <c r="A1083" s="1" t="s">
        <v>0</v>
      </c>
      <c r="B1083">
        <v>1193050</v>
      </c>
      <c r="C1083" s="3">
        <v>42264</v>
      </c>
      <c r="D1083">
        <v>9840</v>
      </c>
      <c r="E1083">
        <v>0.28999999999999998</v>
      </c>
    </row>
    <row r="1084" spans="1:5">
      <c r="A1084" s="1" t="s">
        <v>0</v>
      </c>
      <c r="B1084">
        <v>1193050</v>
      </c>
      <c r="C1084" s="3">
        <v>42265</v>
      </c>
      <c r="D1084">
        <v>8350</v>
      </c>
      <c r="E1084">
        <v>0.27</v>
      </c>
    </row>
    <row r="1085" spans="1:5">
      <c r="A1085" s="1" t="s">
        <v>0</v>
      </c>
      <c r="B1085">
        <v>1193050</v>
      </c>
      <c r="C1085" s="3">
        <v>42266</v>
      </c>
      <c r="D1085">
        <v>6680</v>
      </c>
      <c r="E1085">
        <v>0.26</v>
      </c>
    </row>
    <row r="1086" spans="1:5">
      <c r="A1086" s="1" t="s">
        <v>0</v>
      </c>
      <c r="B1086">
        <v>1193050</v>
      </c>
      <c r="C1086" s="3">
        <v>42267</v>
      </c>
      <c r="D1086">
        <v>6990</v>
      </c>
      <c r="E1086">
        <v>0.26</v>
      </c>
    </row>
    <row r="1087" spans="1:5">
      <c r="A1087" s="1" t="s">
        <v>0</v>
      </c>
      <c r="B1087">
        <v>1193050</v>
      </c>
      <c r="C1087" s="3">
        <v>42268</v>
      </c>
      <c r="D1087">
        <v>5860</v>
      </c>
      <c r="E1087">
        <v>0.26</v>
      </c>
    </row>
    <row r="1088" spans="1:5">
      <c r="A1088" s="1" t="s">
        <v>0</v>
      </c>
      <c r="B1088">
        <v>1193050</v>
      </c>
      <c r="C1088" s="3">
        <v>42269</v>
      </c>
      <c r="D1088">
        <v>5440</v>
      </c>
      <c r="E1088">
        <v>0.27</v>
      </c>
    </row>
    <row r="1089" spans="1:5">
      <c r="A1089" s="1" t="s">
        <v>0</v>
      </c>
      <c r="B1089">
        <v>1193050</v>
      </c>
      <c r="C1089" s="3">
        <v>42270</v>
      </c>
      <c r="D1089">
        <v>5250</v>
      </c>
      <c r="E1089">
        <v>0.28999999999999998</v>
      </c>
    </row>
    <row r="1090" spans="1:5">
      <c r="A1090" s="1" t="s">
        <v>0</v>
      </c>
      <c r="B1090">
        <v>1193050</v>
      </c>
      <c r="C1090" s="3">
        <v>42271</v>
      </c>
      <c r="D1090">
        <v>4350</v>
      </c>
      <c r="E1090">
        <v>0.3</v>
      </c>
    </row>
    <row r="1091" spans="1:5">
      <c r="A1091" s="1" t="s">
        <v>0</v>
      </c>
      <c r="B1091">
        <v>1193050</v>
      </c>
      <c r="C1091" s="3">
        <v>42272</v>
      </c>
      <c r="D1091">
        <v>4700</v>
      </c>
      <c r="E1091">
        <v>0.32</v>
      </c>
    </row>
    <row r="1092" spans="1:5">
      <c r="A1092" s="1" t="s">
        <v>0</v>
      </c>
      <c r="B1092">
        <v>1193050</v>
      </c>
      <c r="C1092" s="3">
        <v>42273</v>
      </c>
      <c r="D1092">
        <v>5630</v>
      </c>
      <c r="E1092">
        <v>0.34</v>
      </c>
    </row>
    <row r="1093" spans="1:5">
      <c r="A1093" s="1" t="s">
        <v>0</v>
      </c>
      <c r="B1093">
        <v>1193050</v>
      </c>
      <c r="C1093" s="3">
        <v>42274</v>
      </c>
      <c r="D1093">
        <v>5240</v>
      </c>
      <c r="E1093">
        <v>0.38</v>
      </c>
    </row>
    <row r="1094" spans="1:5">
      <c r="A1094" s="1" t="s">
        <v>0</v>
      </c>
      <c r="B1094">
        <v>1193050</v>
      </c>
      <c r="C1094" s="3">
        <v>42275</v>
      </c>
      <c r="D1094">
        <v>4710</v>
      </c>
      <c r="E1094">
        <v>0.39</v>
      </c>
    </row>
    <row r="1095" spans="1:5">
      <c r="A1095" s="1" t="s">
        <v>0</v>
      </c>
      <c r="B1095">
        <v>1193050</v>
      </c>
      <c r="C1095" s="3">
        <v>42276</v>
      </c>
      <c r="D1095">
        <v>5170</v>
      </c>
      <c r="E1095">
        <v>0.39</v>
      </c>
    </row>
    <row r="1096" spans="1:5">
      <c r="A1096" s="1" t="s">
        <v>0</v>
      </c>
      <c r="B1096">
        <v>1193050</v>
      </c>
      <c r="C1096" s="3">
        <v>42277</v>
      </c>
      <c r="D1096">
        <v>12400</v>
      </c>
      <c r="E1096">
        <v>0.36</v>
      </c>
    </row>
    <row r="1097" spans="1:5">
      <c r="A1097" s="1" t="s">
        <v>0</v>
      </c>
      <c r="B1097">
        <v>1193050</v>
      </c>
      <c r="C1097" s="3">
        <v>42278</v>
      </c>
      <c r="D1097">
        <v>27100</v>
      </c>
      <c r="E1097">
        <v>0.32</v>
      </c>
    </row>
    <row r="1098" spans="1:5">
      <c r="A1098" s="1" t="s">
        <v>0</v>
      </c>
      <c r="B1098">
        <v>1193050</v>
      </c>
      <c r="C1098" s="3">
        <v>42279</v>
      </c>
      <c r="D1098">
        <v>36900</v>
      </c>
      <c r="E1098">
        <v>0.16</v>
      </c>
    </row>
    <row r="1099" spans="1:5">
      <c r="A1099" s="1" t="s">
        <v>0</v>
      </c>
      <c r="B1099">
        <v>1193050</v>
      </c>
      <c r="C1099" s="3">
        <v>42280</v>
      </c>
      <c r="D1099">
        <v>35600</v>
      </c>
      <c r="E1099">
        <v>0.13</v>
      </c>
    </row>
    <row r="1100" spans="1:5">
      <c r="A1100" s="1" t="s">
        <v>0</v>
      </c>
      <c r="B1100">
        <v>1193050</v>
      </c>
      <c r="C1100" s="3">
        <v>42281</v>
      </c>
      <c r="D1100">
        <v>26300</v>
      </c>
      <c r="E1100">
        <v>0.15</v>
      </c>
    </row>
    <row r="1101" spans="1:5">
      <c r="A1101" s="1" t="s">
        <v>0</v>
      </c>
      <c r="B1101">
        <v>1193050</v>
      </c>
      <c r="C1101" s="3">
        <v>42282</v>
      </c>
      <c r="D1101">
        <v>17000</v>
      </c>
      <c r="E1101">
        <v>0.17</v>
      </c>
    </row>
    <row r="1102" spans="1:5">
      <c r="A1102" s="1" t="s">
        <v>0</v>
      </c>
      <c r="B1102">
        <v>1193050</v>
      </c>
      <c r="C1102" s="3">
        <v>42283</v>
      </c>
      <c r="D1102">
        <v>11900</v>
      </c>
      <c r="E1102">
        <v>0.18</v>
      </c>
    </row>
    <row r="1103" spans="1:5">
      <c r="A1103" s="1" t="s">
        <v>0</v>
      </c>
      <c r="B1103">
        <v>1193050</v>
      </c>
      <c r="C1103" s="3">
        <v>42284</v>
      </c>
      <c r="D1103">
        <v>9000</v>
      </c>
      <c r="E1103">
        <v>0.21</v>
      </c>
    </row>
    <row r="1104" spans="1:5">
      <c r="A1104" s="1" t="s">
        <v>0</v>
      </c>
      <c r="B1104">
        <v>1193050</v>
      </c>
      <c r="C1104" s="3">
        <v>42285</v>
      </c>
      <c r="D1104">
        <v>7550</v>
      </c>
      <c r="E1104">
        <v>0.21</v>
      </c>
    </row>
    <row r="1105" spans="1:5">
      <c r="A1105" s="1" t="s">
        <v>0</v>
      </c>
      <c r="B1105">
        <v>1193050</v>
      </c>
      <c r="C1105" s="3">
        <v>42286</v>
      </c>
      <c r="D1105">
        <v>8040</v>
      </c>
      <c r="E1105">
        <v>0.24</v>
      </c>
    </row>
    <row r="1106" spans="1:5">
      <c r="A1106" s="1" t="s">
        <v>0</v>
      </c>
      <c r="B1106">
        <v>1193050</v>
      </c>
      <c r="C1106" s="3">
        <v>42287</v>
      </c>
      <c r="D1106">
        <v>9220</v>
      </c>
      <c r="E1106">
        <v>0.27</v>
      </c>
    </row>
    <row r="1107" spans="1:5">
      <c r="A1107" s="1" t="s">
        <v>0</v>
      </c>
      <c r="B1107">
        <v>1193050</v>
      </c>
      <c r="C1107" s="3">
        <v>42288</v>
      </c>
      <c r="D1107">
        <v>9200</v>
      </c>
      <c r="E1107">
        <v>0.31</v>
      </c>
    </row>
    <row r="1108" spans="1:5">
      <c r="A1108" s="1" t="s">
        <v>0</v>
      </c>
      <c r="B1108">
        <v>1193050</v>
      </c>
      <c r="C1108" s="3">
        <v>42289</v>
      </c>
      <c r="D1108">
        <v>9660</v>
      </c>
      <c r="E1108">
        <v>0.32</v>
      </c>
    </row>
    <row r="1109" spans="1:5">
      <c r="A1109" s="1" t="s">
        <v>0</v>
      </c>
      <c r="B1109">
        <v>1193050</v>
      </c>
      <c r="C1109" s="3">
        <v>42290</v>
      </c>
      <c r="D1109">
        <v>10700</v>
      </c>
      <c r="E1109">
        <v>0.31</v>
      </c>
    </row>
    <row r="1110" spans="1:5">
      <c r="A1110" s="1" t="s">
        <v>0</v>
      </c>
      <c r="B1110">
        <v>1193050</v>
      </c>
      <c r="C1110" s="3">
        <v>42291</v>
      </c>
      <c r="D1110">
        <v>10100</v>
      </c>
      <c r="E1110">
        <v>0.28999999999999998</v>
      </c>
    </row>
    <row r="1111" spans="1:5">
      <c r="A1111" s="1" t="s">
        <v>0</v>
      </c>
      <c r="B1111">
        <v>1193050</v>
      </c>
      <c r="C1111" s="3">
        <v>42292</v>
      </c>
      <c r="D1111">
        <v>8330</v>
      </c>
      <c r="E1111">
        <v>0.28000000000000003</v>
      </c>
    </row>
    <row r="1112" spans="1:5">
      <c r="A1112" s="1" t="s">
        <v>0</v>
      </c>
      <c r="B1112">
        <v>1193050</v>
      </c>
      <c r="C1112" s="3">
        <v>42293</v>
      </c>
      <c r="D1112">
        <v>7840</v>
      </c>
      <c r="E1112">
        <v>0.3</v>
      </c>
    </row>
    <row r="1113" spans="1:5">
      <c r="A1113" s="1" t="s">
        <v>0</v>
      </c>
      <c r="B1113">
        <v>1193050</v>
      </c>
      <c r="C1113" s="3">
        <v>42294</v>
      </c>
      <c r="D1113">
        <v>7620</v>
      </c>
      <c r="E1113">
        <v>0.31</v>
      </c>
    </row>
    <row r="1114" spans="1:5">
      <c r="A1114" s="1" t="s">
        <v>0</v>
      </c>
      <c r="B1114">
        <v>1193050</v>
      </c>
      <c r="C1114" s="3">
        <v>42295</v>
      </c>
      <c r="D1114">
        <v>6580</v>
      </c>
      <c r="E1114">
        <v>0.33</v>
      </c>
    </row>
    <row r="1115" spans="1:5">
      <c r="A1115" s="1" t="s">
        <v>0</v>
      </c>
      <c r="B1115">
        <v>1193050</v>
      </c>
      <c r="C1115" s="3">
        <v>42296</v>
      </c>
      <c r="D1115">
        <v>5770</v>
      </c>
      <c r="E1115">
        <v>0.34</v>
      </c>
    </row>
    <row r="1116" spans="1:5">
      <c r="A1116" s="1" t="s">
        <v>0</v>
      </c>
      <c r="B1116">
        <v>1193050</v>
      </c>
      <c r="C1116" s="3">
        <v>42297</v>
      </c>
      <c r="D1116">
        <v>6430</v>
      </c>
      <c r="E1116">
        <v>0.35</v>
      </c>
    </row>
    <row r="1117" spans="1:5">
      <c r="A1117" s="1" t="s">
        <v>0</v>
      </c>
      <c r="B1117">
        <v>1193050</v>
      </c>
      <c r="C1117" s="3">
        <v>42298</v>
      </c>
      <c r="D1117">
        <v>6730</v>
      </c>
      <c r="E1117">
        <v>0.36</v>
      </c>
    </row>
    <row r="1118" spans="1:5">
      <c r="A1118" s="1" t="s">
        <v>0</v>
      </c>
      <c r="B1118">
        <v>1193050</v>
      </c>
      <c r="C1118" s="3">
        <v>42299</v>
      </c>
      <c r="D1118">
        <v>7210</v>
      </c>
      <c r="E1118">
        <v>0.39</v>
      </c>
    </row>
    <row r="1119" spans="1:5">
      <c r="A1119" s="1" t="s">
        <v>0</v>
      </c>
      <c r="B1119">
        <v>1193050</v>
      </c>
      <c r="C1119" s="3">
        <v>42300</v>
      </c>
      <c r="D1119">
        <v>6920</v>
      </c>
      <c r="E1119">
        <v>0.38</v>
      </c>
    </row>
    <row r="1120" spans="1:5">
      <c r="A1120" s="1" t="s">
        <v>0</v>
      </c>
      <c r="B1120">
        <v>1193050</v>
      </c>
      <c r="C1120" s="3">
        <v>42301</v>
      </c>
      <c r="D1120">
        <v>4960</v>
      </c>
      <c r="E1120">
        <v>0.37</v>
      </c>
    </row>
    <row r="1121" spans="1:5">
      <c r="A1121" s="1" t="s">
        <v>0</v>
      </c>
      <c r="B1121">
        <v>1193050</v>
      </c>
      <c r="C1121" s="3">
        <v>42302</v>
      </c>
      <c r="D1121">
        <v>6380</v>
      </c>
      <c r="E1121">
        <v>0.36</v>
      </c>
    </row>
    <row r="1122" spans="1:5">
      <c r="A1122" s="1" t="s">
        <v>0</v>
      </c>
      <c r="B1122">
        <v>1193050</v>
      </c>
      <c r="C1122" s="3">
        <v>42303</v>
      </c>
      <c r="D1122">
        <v>6320</v>
      </c>
      <c r="E1122">
        <v>0.37</v>
      </c>
    </row>
    <row r="1123" spans="1:5">
      <c r="A1123" s="1" t="s">
        <v>0</v>
      </c>
      <c r="B1123">
        <v>1193050</v>
      </c>
      <c r="C1123" s="3">
        <v>42304</v>
      </c>
      <c r="D1123">
        <v>6110</v>
      </c>
      <c r="E1123">
        <v>0.38</v>
      </c>
    </row>
    <row r="1124" spans="1:5">
      <c r="A1124" s="1" t="s">
        <v>0</v>
      </c>
      <c r="B1124">
        <v>1193050</v>
      </c>
      <c r="C1124" s="3">
        <v>42305</v>
      </c>
      <c r="D1124">
        <v>7550</v>
      </c>
      <c r="E1124">
        <v>0.39</v>
      </c>
    </row>
    <row r="1125" spans="1:5">
      <c r="A1125" s="1" t="s">
        <v>0</v>
      </c>
      <c r="B1125">
        <v>1193050</v>
      </c>
      <c r="C1125" s="3">
        <v>42306</v>
      </c>
      <c r="D1125">
        <v>15500</v>
      </c>
      <c r="E1125">
        <v>0.39</v>
      </c>
    </row>
    <row r="1126" spans="1:5">
      <c r="A1126" s="1" t="s">
        <v>0</v>
      </c>
      <c r="B1126">
        <v>1193050</v>
      </c>
      <c r="C1126" s="3">
        <v>42307</v>
      </c>
      <c r="D1126">
        <v>22400</v>
      </c>
      <c r="E1126">
        <v>0.33</v>
      </c>
    </row>
    <row r="1127" spans="1:5">
      <c r="A1127" s="1" t="s">
        <v>0</v>
      </c>
      <c r="B1127">
        <v>1193050</v>
      </c>
      <c r="C1127" s="3">
        <v>42308</v>
      </c>
      <c r="D1127">
        <v>20800</v>
      </c>
      <c r="E1127">
        <v>0.24</v>
      </c>
    </row>
    <row r="1128" spans="1:5">
      <c r="A1128" s="1" t="s">
        <v>0</v>
      </c>
      <c r="B1128">
        <v>1193050</v>
      </c>
      <c r="C1128" s="3">
        <v>42309</v>
      </c>
      <c r="D1128">
        <v>18200</v>
      </c>
      <c r="E1128">
        <v>0.2</v>
      </c>
    </row>
    <row r="1129" spans="1:5">
      <c r="A1129" s="1" t="s">
        <v>0</v>
      </c>
      <c r="B1129">
        <v>1193050</v>
      </c>
      <c r="C1129" s="3">
        <v>42310</v>
      </c>
      <c r="D1129">
        <v>14500</v>
      </c>
      <c r="E1129">
        <v>0.2</v>
      </c>
    </row>
    <row r="1130" spans="1:5">
      <c r="A1130" s="1" t="s">
        <v>0</v>
      </c>
      <c r="B1130">
        <v>1193050</v>
      </c>
      <c r="C1130" s="3">
        <v>42311</v>
      </c>
      <c r="D1130">
        <v>11400</v>
      </c>
      <c r="E1130">
        <v>0.2</v>
      </c>
    </row>
    <row r="1131" spans="1:5">
      <c r="A1131" s="1" t="s">
        <v>0</v>
      </c>
      <c r="B1131">
        <v>1193050</v>
      </c>
      <c r="C1131" s="3">
        <v>42312</v>
      </c>
      <c r="D1131">
        <v>11300</v>
      </c>
      <c r="E1131">
        <v>0.22</v>
      </c>
    </row>
    <row r="1132" spans="1:5">
      <c r="A1132" s="1" t="s">
        <v>0</v>
      </c>
      <c r="B1132">
        <v>1193050</v>
      </c>
      <c r="C1132" s="3">
        <v>42313</v>
      </c>
      <c r="D1132">
        <v>9840</v>
      </c>
      <c r="E1132">
        <v>0.25</v>
      </c>
    </row>
    <row r="1133" spans="1:5">
      <c r="A1133" s="1" t="s">
        <v>0</v>
      </c>
      <c r="B1133">
        <v>1193050</v>
      </c>
      <c r="C1133" s="3">
        <v>42314</v>
      </c>
      <c r="D1133">
        <v>9440</v>
      </c>
      <c r="E1133">
        <v>0.26</v>
      </c>
    </row>
    <row r="1134" spans="1:5">
      <c r="A1134" s="1" t="s">
        <v>0</v>
      </c>
      <c r="B1134">
        <v>1193050</v>
      </c>
      <c r="C1134" s="3">
        <v>42315</v>
      </c>
      <c r="D1134">
        <v>9830</v>
      </c>
      <c r="E1134">
        <v>0.28000000000000003</v>
      </c>
    </row>
    <row r="1135" spans="1:5">
      <c r="A1135" s="1" t="s">
        <v>0</v>
      </c>
      <c r="B1135">
        <v>1193050</v>
      </c>
      <c r="C1135" s="3">
        <v>42316</v>
      </c>
      <c r="D1135">
        <v>9040</v>
      </c>
      <c r="E1135">
        <v>0.3</v>
      </c>
    </row>
    <row r="1136" spans="1:5">
      <c r="A1136" s="1" t="s">
        <v>0</v>
      </c>
      <c r="B1136">
        <v>1193050</v>
      </c>
      <c r="C1136" s="3">
        <v>42317</v>
      </c>
      <c r="D1136">
        <v>7840</v>
      </c>
      <c r="E1136">
        <v>0.31</v>
      </c>
    </row>
    <row r="1137" spans="1:5">
      <c r="A1137" s="1" t="s">
        <v>0</v>
      </c>
      <c r="B1137">
        <v>1193050</v>
      </c>
      <c r="C1137" s="3">
        <v>42318</v>
      </c>
      <c r="D1137">
        <v>7190</v>
      </c>
      <c r="E1137">
        <v>0.3</v>
      </c>
    </row>
    <row r="1138" spans="1:5">
      <c r="A1138" s="1" t="s">
        <v>0</v>
      </c>
      <c r="B1138">
        <v>1193050</v>
      </c>
      <c r="C1138" s="3">
        <v>42319</v>
      </c>
      <c r="D1138">
        <v>8430</v>
      </c>
      <c r="E1138">
        <v>0.32</v>
      </c>
    </row>
    <row r="1139" spans="1:5">
      <c r="A1139" s="1" t="s">
        <v>0</v>
      </c>
      <c r="B1139">
        <v>1193050</v>
      </c>
      <c r="C1139" s="3">
        <v>42320</v>
      </c>
      <c r="D1139">
        <v>10900</v>
      </c>
      <c r="E1139">
        <v>0.34</v>
      </c>
    </row>
    <row r="1140" spans="1:5">
      <c r="A1140" s="1" t="s">
        <v>0</v>
      </c>
      <c r="B1140">
        <v>1193050</v>
      </c>
      <c r="C1140" s="3">
        <v>42321</v>
      </c>
      <c r="D1140">
        <v>13000</v>
      </c>
      <c r="E1140">
        <v>0.35</v>
      </c>
    </row>
    <row r="1141" spans="1:5">
      <c r="A1141" s="1" t="s">
        <v>0</v>
      </c>
      <c r="B1141">
        <v>1193050</v>
      </c>
      <c r="C1141" s="3">
        <v>42322</v>
      </c>
      <c r="D1141">
        <v>10200</v>
      </c>
      <c r="E1141">
        <v>0.35</v>
      </c>
    </row>
    <row r="1142" spans="1:5">
      <c r="A1142" s="1" t="s">
        <v>0</v>
      </c>
      <c r="B1142">
        <v>1193050</v>
      </c>
      <c r="C1142" s="3">
        <v>42323</v>
      </c>
      <c r="D1142">
        <v>9760</v>
      </c>
      <c r="E1142">
        <v>0.35</v>
      </c>
    </row>
    <row r="1143" spans="1:5">
      <c r="A1143" s="1" t="s">
        <v>0</v>
      </c>
      <c r="B1143">
        <v>1193050</v>
      </c>
      <c r="C1143" s="3">
        <v>42324</v>
      </c>
      <c r="D1143">
        <v>10900</v>
      </c>
      <c r="E1143">
        <v>0.33</v>
      </c>
    </row>
    <row r="1144" spans="1:5">
      <c r="A1144" s="1" t="s">
        <v>0</v>
      </c>
      <c r="B1144">
        <v>1193050</v>
      </c>
      <c r="C1144" s="3">
        <v>42325</v>
      </c>
      <c r="D1144">
        <v>9320</v>
      </c>
      <c r="E1144">
        <v>0.32</v>
      </c>
    </row>
    <row r="1145" spans="1:5">
      <c r="A1145" s="1" t="s">
        <v>0</v>
      </c>
      <c r="B1145">
        <v>1193050</v>
      </c>
      <c r="C1145" s="3">
        <v>42326</v>
      </c>
      <c r="D1145">
        <v>9210</v>
      </c>
      <c r="E1145">
        <v>0.32</v>
      </c>
    </row>
    <row r="1146" spans="1:5">
      <c r="A1146" s="1" t="s">
        <v>0</v>
      </c>
      <c r="B1146">
        <v>1193050</v>
      </c>
      <c r="C1146" s="3">
        <v>42327</v>
      </c>
      <c r="D1146">
        <v>10300</v>
      </c>
      <c r="E1146">
        <v>0.34</v>
      </c>
    </row>
    <row r="1147" spans="1:5">
      <c r="A1147" s="1" t="s">
        <v>0</v>
      </c>
      <c r="B1147">
        <v>1193050</v>
      </c>
      <c r="C1147" s="3">
        <v>42328</v>
      </c>
      <c r="D1147">
        <v>13800</v>
      </c>
      <c r="E1147">
        <v>0.33</v>
      </c>
    </row>
    <row r="1148" spans="1:5">
      <c r="A1148" s="1" t="s">
        <v>0</v>
      </c>
      <c r="B1148">
        <v>1193050</v>
      </c>
      <c r="C1148" s="3">
        <v>42329</v>
      </c>
      <c r="D1148">
        <v>17300</v>
      </c>
      <c r="E1148">
        <v>0.35</v>
      </c>
    </row>
    <row r="1149" spans="1:5">
      <c r="A1149" s="1" t="s">
        <v>0</v>
      </c>
      <c r="B1149">
        <v>1193050</v>
      </c>
      <c r="C1149" s="3">
        <v>42330</v>
      </c>
      <c r="D1149">
        <v>20200</v>
      </c>
      <c r="E1149">
        <v>0.31</v>
      </c>
    </row>
    <row r="1150" spans="1:5">
      <c r="A1150" s="1" t="s">
        <v>0</v>
      </c>
      <c r="B1150">
        <v>1193050</v>
      </c>
      <c r="C1150" s="3">
        <v>42331</v>
      </c>
      <c r="D1150">
        <v>19100</v>
      </c>
      <c r="E1150">
        <v>0.27</v>
      </c>
    </row>
    <row r="1151" spans="1:5">
      <c r="A1151" s="1" t="s">
        <v>0</v>
      </c>
      <c r="B1151">
        <v>1193050</v>
      </c>
      <c r="C1151" s="3">
        <v>42332</v>
      </c>
      <c r="D1151">
        <v>16800</v>
      </c>
      <c r="E1151">
        <v>0.26</v>
      </c>
    </row>
    <row r="1152" spans="1:5">
      <c r="A1152" s="1" t="s">
        <v>0</v>
      </c>
      <c r="B1152">
        <v>1193050</v>
      </c>
      <c r="C1152" s="3">
        <v>42333</v>
      </c>
      <c r="D1152">
        <v>15200</v>
      </c>
      <c r="E1152">
        <v>0.25</v>
      </c>
    </row>
    <row r="1153" spans="1:5">
      <c r="A1153" s="1" t="s">
        <v>0</v>
      </c>
      <c r="B1153">
        <v>1193050</v>
      </c>
      <c r="C1153" s="3">
        <v>42334</v>
      </c>
      <c r="D1153">
        <v>12700</v>
      </c>
      <c r="E1153">
        <v>0.26</v>
      </c>
    </row>
    <row r="1154" spans="1:5">
      <c r="A1154" s="1" t="s">
        <v>0</v>
      </c>
      <c r="B1154">
        <v>1193050</v>
      </c>
      <c r="C1154" s="3">
        <v>42335</v>
      </c>
      <c r="D1154">
        <v>10200</v>
      </c>
      <c r="E1154">
        <v>0.28000000000000003</v>
      </c>
    </row>
    <row r="1155" spans="1:5">
      <c r="A1155" s="1" t="s">
        <v>0</v>
      </c>
      <c r="B1155">
        <v>1193050</v>
      </c>
      <c r="C1155" s="3">
        <v>42336</v>
      </c>
      <c r="D1155">
        <v>9390</v>
      </c>
      <c r="E1155">
        <v>0.28999999999999998</v>
      </c>
    </row>
    <row r="1156" spans="1:5">
      <c r="A1156" s="1" t="s">
        <v>0</v>
      </c>
      <c r="B1156">
        <v>1193050</v>
      </c>
      <c r="C1156" s="3">
        <v>42337</v>
      </c>
      <c r="D1156">
        <v>10700</v>
      </c>
      <c r="E1156">
        <v>0.32</v>
      </c>
    </row>
    <row r="1157" spans="1:5">
      <c r="A1157" s="1" t="s">
        <v>0</v>
      </c>
      <c r="B1157">
        <v>1193050</v>
      </c>
      <c r="C1157" s="3">
        <v>42338</v>
      </c>
      <c r="D1157">
        <v>11000</v>
      </c>
      <c r="E1157">
        <v>0.35</v>
      </c>
    </row>
    <row r="1158" spans="1:5">
      <c r="A1158" s="1" t="s">
        <v>0</v>
      </c>
      <c r="B1158">
        <v>1193050</v>
      </c>
      <c r="C1158" s="3">
        <v>42339</v>
      </c>
      <c r="D1158">
        <v>10600</v>
      </c>
      <c r="E1158">
        <v>0.37</v>
      </c>
    </row>
    <row r="1159" spans="1:5">
      <c r="A1159" s="1" t="s">
        <v>0</v>
      </c>
      <c r="B1159">
        <v>1193050</v>
      </c>
      <c r="C1159" s="3">
        <v>42340</v>
      </c>
      <c r="D1159">
        <v>11200</v>
      </c>
      <c r="E1159">
        <v>0.36</v>
      </c>
    </row>
    <row r="1160" spans="1:5">
      <c r="A1160" s="1" t="s">
        <v>0</v>
      </c>
      <c r="B1160">
        <v>1193050</v>
      </c>
      <c r="C1160" s="3">
        <v>42341</v>
      </c>
      <c r="D1160">
        <v>12600</v>
      </c>
      <c r="E1160">
        <v>0.36</v>
      </c>
    </row>
    <row r="1161" spans="1:5">
      <c r="A1161" s="1" t="s">
        <v>0</v>
      </c>
      <c r="B1161">
        <v>1193050</v>
      </c>
      <c r="C1161" s="3">
        <v>42342</v>
      </c>
      <c r="D1161">
        <v>14400</v>
      </c>
      <c r="E1161">
        <v>0.37</v>
      </c>
    </row>
    <row r="1162" spans="1:5">
      <c r="A1162" s="1" t="s">
        <v>0</v>
      </c>
      <c r="B1162">
        <v>1193050</v>
      </c>
      <c r="C1162" s="3">
        <v>42343</v>
      </c>
      <c r="D1162">
        <v>18200</v>
      </c>
      <c r="E1162">
        <v>0.37</v>
      </c>
    </row>
    <row r="1163" spans="1:5">
      <c r="A1163" s="1" t="s">
        <v>0</v>
      </c>
      <c r="B1163">
        <v>1193050</v>
      </c>
      <c r="C1163" s="3">
        <v>42344</v>
      </c>
      <c r="D1163">
        <v>18600</v>
      </c>
      <c r="E1163">
        <v>0.32</v>
      </c>
    </row>
    <row r="1164" spans="1:5">
      <c r="A1164" s="1" t="s">
        <v>0</v>
      </c>
      <c r="B1164">
        <v>1193050</v>
      </c>
      <c r="C1164" s="3">
        <v>42345</v>
      </c>
      <c r="D1164">
        <v>16600</v>
      </c>
      <c r="E1164">
        <v>0.3</v>
      </c>
    </row>
    <row r="1165" spans="1:5">
      <c r="A1165" s="1" t="s">
        <v>0</v>
      </c>
      <c r="B1165">
        <v>1193050</v>
      </c>
      <c r="C1165" s="3">
        <v>42346</v>
      </c>
      <c r="D1165">
        <v>13700</v>
      </c>
      <c r="E1165">
        <v>0.28999999999999998</v>
      </c>
    </row>
    <row r="1166" spans="1:5">
      <c r="A1166" s="1" t="s">
        <v>0</v>
      </c>
      <c r="B1166">
        <v>1193050</v>
      </c>
      <c r="C1166" s="3">
        <v>42347</v>
      </c>
      <c r="D1166">
        <v>12900</v>
      </c>
      <c r="E1166">
        <v>0.3</v>
      </c>
    </row>
    <row r="1167" spans="1:5">
      <c r="A1167" s="1" t="s">
        <v>0</v>
      </c>
      <c r="B1167">
        <v>1193050</v>
      </c>
      <c r="C1167" s="3">
        <v>42348</v>
      </c>
      <c r="D1167">
        <v>12300</v>
      </c>
      <c r="E1167">
        <v>0.32</v>
      </c>
    </row>
    <row r="1168" spans="1:5">
      <c r="A1168" s="1" t="s">
        <v>0</v>
      </c>
      <c r="B1168">
        <v>1193050</v>
      </c>
      <c r="C1168" s="3">
        <v>42349</v>
      </c>
      <c r="D1168">
        <v>11400</v>
      </c>
      <c r="E1168">
        <v>0.33</v>
      </c>
    </row>
    <row r="1169" spans="1:5">
      <c r="A1169" s="1" t="s">
        <v>0</v>
      </c>
      <c r="B1169">
        <v>1193050</v>
      </c>
      <c r="C1169" s="3">
        <v>42350</v>
      </c>
      <c r="D1169">
        <v>11500</v>
      </c>
      <c r="E1169">
        <v>0.34</v>
      </c>
    </row>
    <row r="1170" spans="1:5">
      <c r="A1170" s="1" t="s">
        <v>0</v>
      </c>
      <c r="B1170">
        <v>1193050</v>
      </c>
      <c r="C1170" s="3">
        <v>42351</v>
      </c>
      <c r="D1170">
        <v>10200</v>
      </c>
      <c r="E1170">
        <v>0.36</v>
      </c>
    </row>
    <row r="1171" spans="1:5">
      <c r="A1171" s="1" t="s">
        <v>0</v>
      </c>
      <c r="B1171">
        <v>1193050</v>
      </c>
      <c r="C1171" s="3">
        <v>42352</v>
      </c>
      <c r="D1171">
        <v>9080</v>
      </c>
      <c r="E1171">
        <v>0.36</v>
      </c>
    </row>
    <row r="1172" spans="1:5">
      <c r="A1172" s="1" t="s">
        <v>0</v>
      </c>
      <c r="B1172">
        <v>1193050</v>
      </c>
      <c r="C1172" s="3">
        <v>42353</v>
      </c>
      <c r="D1172">
        <v>11500</v>
      </c>
      <c r="E1172">
        <v>0.36</v>
      </c>
    </row>
    <row r="1173" spans="1:5">
      <c r="A1173" s="1" t="s">
        <v>0</v>
      </c>
      <c r="B1173">
        <v>1193050</v>
      </c>
      <c r="C1173" s="3">
        <v>42354</v>
      </c>
      <c r="D1173">
        <v>12300</v>
      </c>
      <c r="E1173">
        <v>0.39</v>
      </c>
    </row>
    <row r="1174" spans="1:5">
      <c r="A1174" s="1" t="s">
        <v>0</v>
      </c>
      <c r="B1174">
        <v>1193050</v>
      </c>
      <c r="C1174" s="3">
        <v>42355</v>
      </c>
      <c r="D1174">
        <v>14700</v>
      </c>
      <c r="E1174">
        <v>0.38</v>
      </c>
    </row>
    <row r="1175" spans="1:5">
      <c r="A1175" s="1" t="s">
        <v>0</v>
      </c>
      <c r="B1175">
        <v>1193050</v>
      </c>
      <c r="C1175" s="3">
        <v>42356</v>
      </c>
      <c r="D1175">
        <v>17200</v>
      </c>
      <c r="E1175">
        <v>0.36</v>
      </c>
    </row>
    <row r="1176" spans="1:5">
      <c r="A1176" s="1" t="s">
        <v>0</v>
      </c>
      <c r="B1176">
        <v>1193050</v>
      </c>
      <c r="C1176" s="3">
        <v>42357</v>
      </c>
      <c r="D1176">
        <v>18400</v>
      </c>
      <c r="E1176">
        <v>0.35</v>
      </c>
    </row>
    <row r="1177" spans="1:5">
      <c r="A1177" s="1" t="s">
        <v>0</v>
      </c>
      <c r="B1177">
        <v>1193050</v>
      </c>
      <c r="C1177" s="3">
        <v>42358</v>
      </c>
      <c r="D1177">
        <v>16800</v>
      </c>
      <c r="E1177">
        <v>0.33</v>
      </c>
    </row>
    <row r="1178" spans="1:5">
      <c r="A1178" s="1" t="s">
        <v>0</v>
      </c>
      <c r="B1178">
        <v>1193050</v>
      </c>
      <c r="C1178" s="3">
        <v>42359</v>
      </c>
      <c r="D1178">
        <v>15800</v>
      </c>
      <c r="E1178">
        <v>0.32</v>
      </c>
    </row>
    <row r="1179" spans="1:5">
      <c r="A1179" s="1" t="s">
        <v>0</v>
      </c>
      <c r="B1179">
        <v>1193050</v>
      </c>
      <c r="C1179" s="3">
        <v>42360</v>
      </c>
      <c r="D1179">
        <v>15900</v>
      </c>
      <c r="E1179">
        <v>0.31</v>
      </c>
    </row>
    <row r="1180" spans="1:5">
      <c r="A1180" s="1" t="s">
        <v>0</v>
      </c>
      <c r="B1180">
        <v>1193050</v>
      </c>
      <c r="C1180" s="3">
        <v>42361</v>
      </c>
      <c r="D1180">
        <v>15500</v>
      </c>
      <c r="E1180">
        <v>0.31</v>
      </c>
    </row>
    <row r="1181" spans="1:5">
      <c r="A1181" s="1" t="s">
        <v>0</v>
      </c>
      <c r="B1181">
        <v>1193050</v>
      </c>
      <c r="C1181" s="3">
        <v>42362</v>
      </c>
      <c r="D1181">
        <v>23700</v>
      </c>
      <c r="E1181">
        <v>0.32</v>
      </c>
    </row>
    <row r="1182" spans="1:5">
      <c r="A1182" s="1" t="s">
        <v>0</v>
      </c>
      <c r="B1182">
        <v>1193050</v>
      </c>
      <c r="C1182" s="3">
        <v>42363</v>
      </c>
      <c r="D1182">
        <v>35100</v>
      </c>
      <c r="E1182">
        <v>0.3</v>
      </c>
    </row>
    <row r="1183" spans="1:5">
      <c r="A1183" s="1" t="s">
        <v>0</v>
      </c>
      <c r="B1183">
        <v>1193050</v>
      </c>
      <c r="C1183" s="3">
        <v>42364</v>
      </c>
      <c r="D1183">
        <v>38600</v>
      </c>
      <c r="E1183">
        <v>0.25</v>
      </c>
    </row>
    <row r="1184" spans="1:5">
      <c r="A1184" s="1" t="s">
        <v>0</v>
      </c>
      <c r="B1184">
        <v>1193050</v>
      </c>
      <c r="C1184" s="3">
        <v>42365</v>
      </c>
      <c r="D1184">
        <v>35400</v>
      </c>
      <c r="E1184">
        <v>0.23</v>
      </c>
    </row>
    <row r="1185" spans="1:5">
      <c r="A1185" s="1" t="s">
        <v>0</v>
      </c>
      <c r="B1185">
        <v>1193050</v>
      </c>
      <c r="C1185" s="3">
        <v>42366</v>
      </c>
      <c r="D1185">
        <v>31300</v>
      </c>
      <c r="E1185">
        <v>0.24</v>
      </c>
    </row>
    <row r="1186" spans="1:5">
      <c r="A1186" s="1" t="s">
        <v>0</v>
      </c>
      <c r="B1186">
        <v>1193050</v>
      </c>
      <c r="C1186" s="3">
        <v>42367</v>
      </c>
      <c r="D1186">
        <v>31200</v>
      </c>
      <c r="E1186">
        <v>0.24</v>
      </c>
    </row>
    <row r="1187" spans="1:5">
      <c r="A1187" s="1" t="s">
        <v>0</v>
      </c>
      <c r="B1187">
        <v>1193050</v>
      </c>
      <c r="C1187" s="3">
        <v>42368</v>
      </c>
      <c r="D1187">
        <v>32300</v>
      </c>
      <c r="E1187">
        <v>0.23</v>
      </c>
    </row>
    <row r="1188" spans="1:5">
      <c r="A1188" s="1" t="s">
        <v>0</v>
      </c>
      <c r="B1188">
        <v>1193050</v>
      </c>
      <c r="C1188" s="3">
        <v>42369</v>
      </c>
      <c r="D1188">
        <v>30200</v>
      </c>
      <c r="E1188">
        <v>0.24</v>
      </c>
    </row>
    <row r="1189" spans="1:5">
      <c r="A1189" s="1" t="s">
        <v>0</v>
      </c>
      <c r="B1189">
        <v>1193050</v>
      </c>
      <c r="C1189" s="3">
        <v>42370</v>
      </c>
      <c r="D1189">
        <v>26100</v>
      </c>
      <c r="E1189">
        <v>0.26</v>
      </c>
    </row>
    <row r="1190" spans="1:5">
      <c r="A1190" s="1" t="s">
        <v>0</v>
      </c>
      <c r="B1190">
        <v>1193050</v>
      </c>
      <c r="C1190" s="3">
        <v>42371</v>
      </c>
      <c r="D1190">
        <v>23500</v>
      </c>
      <c r="E1190">
        <v>0.27</v>
      </c>
    </row>
    <row r="1191" spans="1:5">
      <c r="A1191" s="1" t="s">
        <v>0</v>
      </c>
      <c r="B1191">
        <v>1193050</v>
      </c>
      <c r="C1191" s="3">
        <v>42372</v>
      </c>
      <c r="D1191">
        <v>22100</v>
      </c>
      <c r="E1191">
        <v>0.28000000000000003</v>
      </c>
    </row>
    <row r="1192" spans="1:5">
      <c r="A1192" s="1" t="s">
        <v>0</v>
      </c>
      <c r="B1192">
        <v>1193050</v>
      </c>
      <c r="C1192" s="3">
        <v>42373</v>
      </c>
      <c r="D1192">
        <v>20300</v>
      </c>
      <c r="E1192">
        <v>0.28000000000000003</v>
      </c>
    </row>
    <row r="1193" spans="1:5">
      <c r="A1193" s="1" t="s">
        <v>0</v>
      </c>
      <c r="B1193">
        <v>1193050</v>
      </c>
      <c r="C1193" s="3">
        <v>42374</v>
      </c>
      <c r="D1193">
        <v>19300</v>
      </c>
      <c r="E1193">
        <v>0.28999999999999998</v>
      </c>
    </row>
    <row r="1194" spans="1:5">
      <c r="A1194" s="1" t="s">
        <v>0</v>
      </c>
      <c r="B1194">
        <v>1193050</v>
      </c>
      <c r="C1194" s="3">
        <v>42375</v>
      </c>
      <c r="D1194">
        <v>18400</v>
      </c>
      <c r="E1194">
        <v>0.3</v>
      </c>
    </row>
    <row r="1195" spans="1:5">
      <c r="A1195" s="1" t="s">
        <v>0</v>
      </c>
      <c r="B1195">
        <v>1193050</v>
      </c>
      <c r="C1195" s="3">
        <v>42376</v>
      </c>
      <c r="D1195">
        <v>13600</v>
      </c>
      <c r="E1195">
        <v>0.32</v>
      </c>
    </row>
    <row r="1196" spans="1:5">
      <c r="A1196" s="1" t="s">
        <v>0</v>
      </c>
      <c r="B1196">
        <v>1193050</v>
      </c>
      <c r="C1196" s="3">
        <v>42377</v>
      </c>
      <c r="D1196">
        <v>10700</v>
      </c>
      <c r="E1196">
        <v>0.32</v>
      </c>
    </row>
    <row r="1197" spans="1:5">
      <c r="A1197" s="1" t="s">
        <v>0</v>
      </c>
      <c r="B1197">
        <v>1193050</v>
      </c>
      <c r="C1197" s="3">
        <v>42378</v>
      </c>
      <c r="D1197">
        <v>11500</v>
      </c>
      <c r="E1197">
        <v>0.36</v>
      </c>
    </row>
    <row r="1198" spans="1:5">
      <c r="A1198" s="1" t="s">
        <v>0</v>
      </c>
      <c r="B1198">
        <v>1193050</v>
      </c>
      <c r="C1198" s="3">
        <v>42379</v>
      </c>
      <c r="D1198">
        <v>15800</v>
      </c>
      <c r="E1198">
        <v>0.38</v>
      </c>
    </row>
    <row r="1199" spans="1:5">
      <c r="A1199" s="1" t="s">
        <v>0</v>
      </c>
      <c r="B1199">
        <v>1193050</v>
      </c>
      <c r="C1199" s="3">
        <v>42380</v>
      </c>
      <c r="D1199">
        <v>27800</v>
      </c>
      <c r="E1199">
        <v>0.42</v>
      </c>
    </row>
    <row r="1200" spans="1:5">
      <c r="A1200" s="1" t="s">
        <v>0</v>
      </c>
      <c r="B1200">
        <v>1193050</v>
      </c>
      <c r="C1200" s="3">
        <v>42381</v>
      </c>
      <c r="D1200">
        <v>37800</v>
      </c>
      <c r="E1200">
        <v>0.35</v>
      </c>
    </row>
    <row r="1201" spans="1:5">
      <c r="A1201" s="1" t="s">
        <v>0</v>
      </c>
      <c r="B1201">
        <v>1193050</v>
      </c>
      <c r="C1201" s="3">
        <v>42382</v>
      </c>
      <c r="D1201">
        <v>40000</v>
      </c>
      <c r="E1201">
        <v>0.28000000000000003</v>
      </c>
    </row>
    <row r="1202" spans="1:5">
      <c r="A1202" s="1" t="s">
        <v>0</v>
      </c>
      <c r="B1202">
        <v>1193050</v>
      </c>
      <c r="C1202" s="3">
        <v>42383</v>
      </c>
      <c r="D1202">
        <v>32200</v>
      </c>
      <c r="E1202">
        <v>0.28000000000000003</v>
      </c>
    </row>
    <row r="1203" spans="1:5">
      <c r="A1203" s="1" t="s">
        <v>0</v>
      </c>
      <c r="B1203">
        <v>1193050</v>
      </c>
      <c r="C1203" s="3">
        <v>42384</v>
      </c>
      <c r="D1203">
        <v>25800</v>
      </c>
      <c r="E1203">
        <v>0.28000000000000003</v>
      </c>
    </row>
    <row r="1204" spans="1:5">
      <c r="A1204" s="1" t="s">
        <v>0</v>
      </c>
      <c r="B1204">
        <v>1193050</v>
      </c>
      <c r="C1204" s="3">
        <v>42385</v>
      </c>
      <c r="D1204">
        <v>22900</v>
      </c>
      <c r="E1204">
        <v>0.28999999999999998</v>
      </c>
    </row>
    <row r="1205" spans="1:5">
      <c r="A1205" s="1" t="s">
        <v>0</v>
      </c>
      <c r="B1205">
        <v>1193050</v>
      </c>
      <c r="C1205" s="3">
        <v>42386</v>
      </c>
      <c r="D1205">
        <v>21800</v>
      </c>
      <c r="E1205">
        <v>0.32</v>
      </c>
    </row>
    <row r="1206" spans="1:5">
      <c r="A1206" s="1" t="s">
        <v>0</v>
      </c>
      <c r="B1206">
        <v>1193050</v>
      </c>
      <c r="C1206" s="3">
        <v>42387</v>
      </c>
      <c r="D1206">
        <v>21800</v>
      </c>
      <c r="E1206">
        <v>0.34</v>
      </c>
    </row>
    <row r="1207" spans="1:5">
      <c r="A1207" s="1" t="s">
        <v>0</v>
      </c>
      <c r="B1207">
        <v>1193050</v>
      </c>
      <c r="C1207" s="3">
        <v>42388</v>
      </c>
      <c r="D1207">
        <v>18400</v>
      </c>
      <c r="E1207">
        <v>0.35</v>
      </c>
    </row>
    <row r="1208" spans="1:5">
      <c r="A1208" s="1" t="s">
        <v>0</v>
      </c>
      <c r="B1208">
        <v>1193050</v>
      </c>
      <c r="C1208" s="3">
        <v>42389</v>
      </c>
      <c r="D1208">
        <v>12300</v>
      </c>
      <c r="E1208">
        <v>0.36</v>
      </c>
    </row>
    <row r="1209" spans="1:5">
      <c r="A1209" s="1" t="s">
        <v>0</v>
      </c>
      <c r="B1209">
        <v>1193050</v>
      </c>
      <c r="C1209" s="3">
        <v>42390</v>
      </c>
      <c r="D1209">
        <v>10100</v>
      </c>
      <c r="E1209">
        <v>0.36</v>
      </c>
    </row>
    <row r="1210" spans="1:5">
      <c r="A1210" s="1" t="s">
        <v>0</v>
      </c>
      <c r="B1210">
        <v>1193050</v>
      </c>
      <c r="C1210" s="3">
        <v>42391</v>
      </c>
      <c r="D1210">
        <v>8320</v>
      </c>
      <c r="E1210">
        <v>0.37</v>
      </c>
    </row>
    <row r="1211" spans="1:5">
      <c r="A1211" s="1" t="s">
        <v>0</v>
      </c>
      <c r="B1211">
        <v>1193050</v>
      </c>
      <c r="C1211" s="3">
        <v>42392</v>
      </c>
      <c r="D1211">
        <v>7540</v>
      </c>
      <c r="E1211">
        <v>0.38</v>
      </c>
    </row>
    <row r="1212" spans="1:5">
      <c r="A1212" s="1" t="s">
        <v>0</v>
      </c>
      <c r="B1212">
        <v>1193050</v>
      </c>
      <c r="C1212" s="3">
        <v>42393</v>
      </c>
      <c r="D1212">
        <v>8670</v>
      </c>
      <c r="E1212">
        <v>0.4</v>
      </c>
    </row>
    <row r="1213" spans="1:5">
      <c r="A1213" s="1" t="s">
        <v>0</v>
      </c>
      <c r="B1213">
        <v>1193050</v>
      </c>
      <c r="C1213" s="3">
        <v>42394</v>
      </c>
      <c r="D1213">
        <v>9580</v>
      </c>
      <c r="E1213">
        <v>0.42</v>
      </c>
    </row>
    <row r="1214" spans="1:5">
      <c r="A1214" s="1" t="s">
        <v>0</v>
      </c>
      <c r="B1214">
        <v>1193050</v>
      </c>
      <c r="C1214" s="3">
        <v>42395</v>
      </c>
      <c r="D1214">
        <v>9770</v>
      </c>
      <c r="E1214">
        <v>0.43</v>
      </c>
    </row>
    <row r="1215" spans="1:5">
      <c r="A1215" s="1" t="s">
        <v>0</v>
      </c>
      <c r="B1215">
        <v>1193050</v>
      </c>
      <c r="C1215" s="3">
        <v>42396</v>
      </c>
      <c r="D1215">
        <v>9650</v>
      </c>
      <c r="E1215">
        <v>0.45</v>
      </c>
    </row>
    <row r="1216" spans="1:5">
      <c r="A1216" s="1" t="s">
        <v>0</v>
      </c>
      <c r="B1216">
        <v>1193050</v>
      </c>
      <c r="C1216" s="3">
        <v>42397</v>
      </c>
      <c r="D1216">
        <v>9270</v>
      </c>
      <c r="E1216">
        <v>0.46</v>
      </c>
    </row>
    <row r="1217" spans="1:5">
      <c r="A1217" s="1" t="s">
        <v>0</v>
      </c>
      <c r="B1217">
        <v>1193050</v>
      </c>
      <c r="C1217" s="3">
        <v>42398</v>
      </c>
      <c r="D1217">
        <v>11500</v>
      </c>
      <c r="E1217">
        <v>0.47</v>
      </c>
    </row>
    <row r="1218" spans="1:5">
      <c r="A1218" s="1" t="s">
        <v>0</v>
      </c>
      <c r="B1218">
        <v>1193050</v>
      </c>
      <c r="C1218" s="3">
        <v>42399</v>
      </c>
      <c r="D1218">
        <v>11400</v>
      </c>
      <c r="E1218">
        <v>0.45</v>
      </c>
    </row>
    <row r="1219" spans="1:5">
      <c r="A1219" s="1" t="s">
        <v>0</v>
      </c>
      <c r="B1219">
        <v>1193050</v>
      </c>
      <c r="C1219" s="3">
        <v>42400</v>
      </c>
      <c r="D1219">
        <v>11100</v>
      </c>
      <c r="E1219">
        <v>0.45</v>
      </c>
    </row>
    <row r="1220" spans="1:5">
      <c r="A1220" s="1" t="s">
        <v>0</v>
      </c>
      <c r="B1220">
        <v>1193050</v>
      </c>
      <c r="C1220" s="3">
        <v>42401</v>
      </c>
      <c r="D1220">
        <v>11200</v>
      </c>
      <c r="E1220">
        <v>0.46</v>
      </c>
    </row>
    <row r="1221" spans="1:5">
      <c r="A1221" s="1" t="s">
        <v>0</v>
      </c>
      <c r="B1221">
        <v>1193050</v>
      </c>
      <c r="C1221" s="3">
        <v>42402</v>
      </c>
      <c r="D1221">
        <v>12000</v>
      </c>
      <c r="E1221">
        <v>0.47</v>
      </c>
    </row>
    <row r="1222" spans="1:5">
      <c r="A1222" s="1" t="s">
        <v>0</v>
      </c>
      <c r="B1222">
        <v>1193050</v>
      </c>
      <c r="C1222" s="3">
        <v>42403</v>
      </c>
      <c r="D1222">
        <v>14900</v>
      </c>
      <c r="E1222">
        <v>0.47</v>
      </c>
    </row>
    <row r="1223" spans="1:5">
      <c r="A1223" s="1" t="s">
        <v>0</v>
      </c>
      <c r="B1223">
        <v>1193050</v>
      </c>
      <c r="C1223" s="3">
        <v>42404</v>
      </c>
      <c r="D1223">
        <v>21000</v>
      </c>
      <c r="E1223">
        <v>0.46</v>
      </c>
    </row>
    <row r="1224" spans="1:5">
      <c r="A1224" s="1" t="s">
        <v>0</v>
      </c>
      <c r="B1224">
        <v>1193050</v>
      </c>
      <c r="C1224" s="3">
        <v>42405</v>
      </c>
      <c r="D1224">
        <v>30400</v>
      </c>
      <c r="E1224">
        <v>0.41</v>
      </c>
    </row>
    <row r="1225" spans="1:5">
      <c r="A1225" s="1" t="s">
        <v>0</v>
      </c>
      <c r="B1225">
        <v>1193050</v>
      </c>
      <c r="C1225" s="3">
        <v>42406</v>
      </c>
      <c r="D1225">
        <v>35300</v>
      </c>
      <c r="E1225">
        <v>0.34</v>
      </c>
    </row>
    <row r="1226" spans="1:5">
      <c r="A1226" s="1" t="s">
        <v>0</v>
      </c>
      <c r="B1226">
        <v>1193050</v>
      </c>
      <c r="C1226" s="3">
        <v>42407</v>
      </c>
      <c r="D1226">
        <v>30000</v>
      </c>
      <c r="E1226">
        <v>0.31</v>
      </c>
    </row>
    <row r="1227" spans="1:5">
      <c r="A1227" s="1" t="s">
        <v>0</v>
      </c>
      <c r="B1227">
        <v>1193050</v>
      </c>
      <c r="C1227" s="3">
        <v>42408</v>
      </c>
      <c r="D1227">
        <v>22900</v>
      </c>
      <c r="E1227">
        <v>0.31</v>
      </c>
    </row>
    <row r="1228" spans="1:5">
      <c r="A1228" s="1" t="s">
        <v>0</v>
      </c>
      <c r="B1228">
        <v>1193050</v>
      </c>
      <c r="C1228" s="3">
        <v>42409</v>
      </c>
      <c r="D1228">
        <v>21700</v>
      </c>
      <c r="E1228">
        <v>0.3</v>
      </c>
    </row>
    <row r="1229" spans="1:5">
      <c r="A1229" s="1" t="s">
        <v>0</v>
      </c>
      <c r="B1229">
        <v>1193050</v>
      </c>
      <c r="C1229" s="3">
        <v>42410</v>
      </c>
      <c r="D1229">
        <v>22400</v>
      </c>
      <c r="E1229">
        <v>0.3</v>
      </c>
    </row>
    <row r="1230" spans="1:5">
      <c r="A1230" s="1" t="s">
        <v>0</v>
      </c>
      <c r="B1230">
        <v>1193050</v>
      </c>
      <c r="C1230" s="3">
        <v>42411</v>
      </c>
      <c r="D1230">
        <v>20200</v>
      </c>
      <c r="E1230">
        <v>0.31</v>
      </c>
    </row>
    <row r="1231" spans="1:5">
      <c r="A1231" s="1" t="s">
        <v>0</v>
      </c>
      <c r="B1231">
        <v>1193050</v>
      </c>
      <c r="C1231" s="3">
        <v>42412</v>
      </c>
      <c r="D1231">
        <v>12900</v>
      </c>
      <c r="E1231">
        <v>0.32</v>
      </c>
    </row>
    <row r="1232" spans="1:5">
      <c r="A1232" s="1" t="s">
        <v>0</v>
      </c>
      <c r="B1232">
        <v>1193050</v>
      </c>
      <c r="C1232" s="3">
        <v>42413</v>
      </c>
      <c r="D1232">
        <v>10700</v>
      </c>
      <c r="E1232">
        <v>0.35</v>
      </c>
    </row>
    <row r="1233" spans="1:5">
      <c r="A1233" s="1" t="s">
        <v>0</v>
      </c>
      <c r="B1233">
        <v>1193050</v>
      </c>
      <c r="C1233" s="3">
        <v>42414</v>
      </c>
      <c r="D1233">
        <v>8710</v>
      </c>
      <c r="E1233">
        <v>0.38</v>
      </c>
    </row>
    <row r="1234" spans="1:5">
      <c r="A1234" s="1" t="s">
        <v>0</v>
      </c>
      <c r="B1234">
        <v>1193050</v>
      </c>
      <c r="C1234" s="3">
        <v>42415</v>
      </c>
      <c r="D1234">
        <v>8830</v>
      </c>
      <c r="E1234">
        <v>0.39</v>
      </c>
    </row>
    <row r="1235" spans="1:5">
      <c r="A1235" s="1" t="s">
        <v>0</v>
      </c>
      <c r="B1235">
        <v>1193050</v>
      </c>
      <c r="C1235" s="3">
        <v>42416</v>
      </c>
      <c r="D1235">
        <v>12600</v>
      </c>
      <c r="E1235">
        <v>0.42</v>
      </c>
    </row>
    <row r="1236" spans="1:5">
      <c r="A1236" s="1" t="s">
        <v>0</v>
      </c>
      <c r="B1236">
        <v>1193050</v>
      </c>
      <c r="C1236" s="3">
        <v>42417</v>
      </c>
      <c r="D1236">
        <v>17900</v>
      </c>
      <c r="E1236">
        <v>0.43</v>
      </c>
    </row>
    <row r="1237" spans="1:5">
      <c r="A1237" s="1" t="s">
        <v>0</v>
      </c>
      <c r="B1237">
        <v>1193050</v>
      </c>
      <c r="C1237" s="3">
        <v>42418</v>
      </c>
      <c r="D1237">
        <v>22700</v>
      </c>
      <c r="E1237">
        <v>0.46</v>
      </c>
    </row>
    <row r="1238" spans="1:5">
      <c r="A1238" s="1" t="s">
        <v>0</v>
      </c>
      <c r="B1238">
        <v>1193050</v>
      </c>
      <c r="C1238" s="3">
        <v>42419</v>
      </c>
      <c r="D1238">
        <v>27500</v>
      </c>
      <c r="E1238">
        <v>0.38</v>
      </c>
    </row>
    <row r="1239" spans="1:5">
      <c r="A1239" s="1" t="s">
        <v>0</v>
      </c>
      <c r="B1239">
        <v>1193050</v>
      </c>
      <c r="C1239" s="3">
        <v>42420</v>
      </c>
      <c r="D1239">
        <v>30200</v>
      </c>
      <c r="E1239">
        <v>0.34</v>
      </c>
    </row>
    <row r="1240" spans="1:5">
      <c r="A1240" s="1" t="s">
        <v>0</v>
      </c>
      <c r="B1240">
        <v>1193050</v>
      </c>
      <c r="C1240" s="3">
        <v>42421</v>
      </c>
      <c r="D1240">
        <v>26400</v>
      </c>
      <c r="E1240">
        <v>0.34</v>
      </c>
    </row>
    <row r="1241" spans="1:5">
      <c r="A1241" s="1" t="s">
        <v>0</v>
      </c>
      <c r="B1241">
        <v>1193050</v>
      </c>
      <c r="C1241" s="3">
        <v>42422</v>
      </c>
      <c r="D1241">
        <v>23700</v>
      </c>
      <c r="E1241">
        <v>0.36</v>
      </c>
    </row>
    <row r="1242" spans="1:5">
      <c r="A1242" s="1" t="s">
        <v>0</v>
      </c>
      <c r="B1242">
        <v>1193050</v>
      </c>
      <c r="C1242" s="3">
        <v>42423</v>
      </c>
      <c r="D1242">
        <v>22900</v>
      </c>
      <c r="E1242">
        <v>0.36</v>
      </c>
    </row>
    <row r="1243" spans="1:5">
      <c r="A1243" s="1" t="s">
        <v>0</v>
      </c>
      <c r="B1243">
        <v>1193050</v>
      </c>
      <c r="C1243" s="3">
        <v>42424</v>
      </c>
      <c r="D1243">
        <v>27300</v>
      </c>
      <c r="E1243">
        <v>0.34</v>
      </c>
    </row>
    <row r="1244" spans="1:5">
      <c r="A1244" s="1" t="s">
        <v>0</v>
      </c>
      <c r="B1244">
        <v>1193050</v>
      </c>
      <c r="C1244" s="3">
        <v>42425</v>
      </c>
      <c r="D1244">
        <v>45600</v>
      </c>
      <c r="E1244">
        <v>0.37</v>
      </c>
    </row>
    <row r="1245" spans="1:5">
      <c r="A1245" s="1" t="s">
        <v>0</v>
      </c>
      <c r="B1245">
        <v>1193050</v>
      </c>
      <c r="C1245" s="3">
        <v>42426</v>
      </c>
      <c r="D1245">
        <v>72300</v>
      </c>
      <c r="E1245">
        <v>0.27</v>
      </c>
    </row>
    <row r="1246" spans="1:5">
      <c r="A1246" s="1" t="s">
        <v>0</v>
      </c>
      <c r="B1246">
        <v>1193050</v>
      </c>
      <c r="C1246" s="3">
        <v>42427</v>
      </c>
      <c r="D1246">
        <v>85300</v>
      </c>
      <c r="E1246">
        <v>0.21</v>
      </c>
    </row>
    <row r="1247" spans="1:5">
      <c r="A1247" s="1" t="s">
        <v>0</v>
      </c>
      <c r="B1247">
        <v>1193050</v>
      </c>
      <c r="C1247" s="3">
        <v>42428</v>
      </c>
      <c r="D1247">
        <v>81600</v>
      </c>
      <c r="E1247">
        <v>0.21</v>
      </c>
    </row>
    <row r="1248" spans="1:5">
      <c r="A1248" s="1" t="s">
        <v>0</v>
      </c>
      <c r="B1248">
        <v>1193050</v>
      </c>
      <c r="C1248" s="3">
        <v>42429</v>
      </c>
      <c r="D1248">
        <v>67700</v>
      </c>
      <c r="E1248">
        <v>0.25</v>
      </c>
    </row>
    <row r="1249" spans="1:5">
      <c r="A1249" s="1" t="s">
        <v>0</v>
      </c>
      <c r="B1249">
        <v>1193050</v>
      </c>
      <c r="C1249" s="3">
        <v>42430</v>
      </c>
      <c r="D1249">
        <v>52900</v>
      </c>
      <c r="E1249">
        <v>0.25</v>
      </c>
    </row>
    <row r="1250" spans="1:5">
      <c r="A1250" s="1" t="s">
        <v>0</v>
      </c>
      <c r="B1250">
        <v>1193050</v>
      </c>
      <c r="C1250" s="3">
        <v>42431</v>
      </c>
      <c r="D1250">
        <v>43400</v>
      </c>
      <c r="E1250">
        <v>0.28000000000000003</v>
      </c>
    </row>
    <row r="1251" spans="1:5">
      <c r="A1251" s="1" t="s">
        <v>0</v>
      </c>
      <c r="B1251">
        <v>1193050</v>
      </c>
      <c r="C1251" s="3">
        <v>42432</v>
      </c>
      <c r="D1251">
        <v>41100</v>
      </c>
      <c r="E1251">
        <v>0.28999999999999998</v>
      </c>
    </row>
    <row r="1252" spans="1:5">
      <c r="A1252" s="1" t="s">
        <v>0</v>
      </c>
      <c r="B1252">
        <v>1193050</v>
      </c>
      <c r="C1252" s="3">
        <v>42433</v>
      </c>
      <c r="D1252">
        <v>39000</v>
      </c>
      <c r="E1252">
        <v>0.28999999999999998</v>
      </c>
    </row>
    <row r="1253" spans="1:5">
      <c r="A1253" s="1" t="s">
        <v>0</v>
      </c>
      <c r="B1253">
        <v>1193050</v>
      </c>
      <c r="C1253" s="3">
        <v>42434</v>
      </c>
      <c r="D1253">
        <v>33700</v>
      </c>
      <c r="E1253">
        <v>0.28999999999999998</v>
      </c>
    </row>
    <row r="1254" spans="1:5">
      <c r="A1254" s="1" t="s">
        <v>0</v>
      </c>
      <c r="B1254">
        <v>1193050</v>
      </c>
      <c r="C1254" s="3">
        <v>42435</v>
      </c>
      <c r="D1254">
        <v>28600</v>
      </c>
      <c r="E1254">
        <v>0.31</v>
      </c>
    </row>
    <row r="1255" spans="1:5">
      <c r="A1255" s="1" t="s">
        <v>0</v>
      </c>
      <c r="B1255">
        <v>1193050</v>
      </c>
      <c r="C1255" s="3">
        <v>42436</v>
      </c>
      <c r="D1255">
        <v>26500</v>
      </c>
      <c r="E1255">
        <v>0.32</v>
      </c>
    </row>
    <row r="1256" spans="1:5">
      <c r="A1256" s="1" t="s">
        <v>0</v>
      </c>
      <c r="B1256">
        <v>1193050</v>
      </c>
      <c r="C1256" s="3">
        <v>42437</v>
      </c>
      <c r="D1256">
        <v>24800</v>
      </c>
      <c r="E1256">
        <v>0.3</v>
      </c>
    </row>
    <row r="1257" spans="1:5">
      <c r="A1257" s="1" t="s">
        <v>0</v>
      </c>
      <c r="B1257">
        <v>1193050</v>
      </c>
      <c r="C1257" s="3">
        <v>42438</v>
      </c>
      <c r="D1257">
        <v>22700</v>
      </c>
      <c r="E1257">
        <v>0.3</v>
      </c>
    </row>
    <row r="1258" spans="1:5">
      <c r="A1258" s="1" t="s">
        <v>0</v>
      </c>
      <c r="B1258">
        <v>1193050</v>
      </c>
      <c r="C1258" s="3">
        <v>42439</v>
      </c>
      <c r="D1258">
        <v>23300</v>
      </c>
      <c r="E1258">
        <v>0.3</v>
      </c>
    </row>
    <row r="1259" spans="1:5">
      <c r="A1259" s="1" t="s">
        <v>0</v>
      </c>
      <c r="B1259">
        <v>1193050</v>
      </c>
      <c r="C1259" s="3">
        <v>42440</v>
      </c>
      <c r="D1259">
        <v>28500</v>
      </c>
      <c r="E1259">
        <v>0.3</v>
      </c>
    </row>
    <row r="1260" spans="1:5">
      <c r="A1260" s="1" t="s">
        <v>0</v>
      </c>
      <c r="B1260">
        <v>1193050</v>
      </c>
      <c r="C1260" s="3">
        <v>42441</v>
      </c>
      <c r="D1260">
        <v>38200</v>
      </c>
      <c r="E1260">
        <v>0.28999999999999998</v>
      </c>
    </row>
    <row r="1261" spans="1:5">
      <c r="A1261" s="1" t="s">
        <v>0</v>
      </c>
      <c r="B1261">
        <v>1193050</v>
      </c>
      <c r="C1261" s="3">
        <v>42442</v>
      </c>
      <c r="D1261">
        <v>43400</v>
      </c>
      <c r="E1261">
        <v>0.25</v>
      </c>
    </row>
    <row r="1262" spans="1:5">
      <c r="A1262" s="1" t="s">
        <v>0</v>
      </c>
      <c r="B1262">
        <v>1193050</v>
      </c>
      <c r="C1262" s="3">
        <v>42443</v>
      </c>
      <c r="D1262">
        <v>37700</v>
      </c>
      <c r="E1262">
        <v>0.26</v>
      </c>
    </row>
    <row r="1263" spans="1:5">
      <c r="A1263" s="1" t="s">
        <v>0</v>
      </c>
      <c r="B1263">
        <v>1193050</v>
      </c>
      <c r="C1263" s="3">
        <v>42444</v>
      </c>
      <c r="D1263">
        <v>34900</v>
      </c>
      <c r="E1263">
        <v>0.25</v>
      </c>
    </row>
    <row r="1264" spans="1:5">
      <c r="A1264" s="1" t="s">
        <v>0</v>
      </c>
      <c r="B1264">
        <v>1193050</v>
      </c>
      <c r="C1264" s="3">
        <v>42445</v>
      </c>
      <c r="D1264">
        <v>36400</v>
      </c>
      <c r="E1264">
        <v>0.26</v>
      </c>
    </row>
    <row r="1265" spans="1:5">
      <c r="A1265" s="1" t="s">
        <v>0</v>
      </c>
      <c r="B1265">
        <v>1193050</v>
      </c>
      <c r="C1265" s="3">
        <v>42446</v>
      </c>
      <c r="D1265">
        <v>38000</v>
      </c>
      <c r="E1265">
        <v>0.24</v>
      </c>
    </row>
    <row r="1266" spans="1:5">
      <c r="A1266" s="1" t="s">
        <v>0</v>
      </c>
      <c r="B1266">
        <v>1193050</v>
      </c>
      <c r="C1266" s="3">
        <v>42447</v>
      </c>
      <c r="D1266">
        <v>40100</v>
      </c>
      <c r="E1266">
        <v>0.23</v>
      </c>
    </row>
    <row r="1267" spans="1:5">
      <c r="A1267" s="1" t="s">
        <v>0</v>
      </c>
      <c r="B1267">
        <v>1193050</v>
      </c>
      <c r="C1267" s="3">
        <v>42448</v>
      </c>
      <c r="D1267">
        <v>42400</v>
      </c>
      <c r="E1267">
        <v>0.21</v>
      </c>
    </row>
    <row r="1268" spans="1:5">
      <c r="A1268" s="1" t="s">
        <v>0</v>
      </c>
      <c r="B1268">
        <v>1193050</v>
      </c>
      <c r="C1268" s="3">
        <v>42449</v>
      </c>
      <c r="D1268">
        <v>39600</v>
      </c>
      <c r="E1268">
        <v>0.22</v>
      </c>
    </row>
    <row r="1269" spans="1:5">
      <c r="A1269" s="1" t="s">
        <v>0</v>
      </c>
      <c r="B1269">
        <v>1193050</v>
      </c>
      <c r="C1269" s="3">
        <v>42450</v>
      </c>
      <c r="D1269">
        <v>35100</v>
      </c>
      <c r="E1269">
        <v>0.22</v>
      </c>
    </row>
    <row r="1270" spans="1:5">
      <c r="A1270" s="1" t="s">
        <v>0</v>
      </c>
      <c r="B1270">
        <v>1193050</v>
      </c>
      <c r="C1270" s="3">
        <v>42451</v>
      </c>
      <c r="D1270">
        <v>30600</v>
      </c>
      <c r="E1270">
        <v>0.24</v>
      </c>
    </row>
    <row r="1271" spans="1:5">
      <c r="A1271" s="1" t="s">
        <v>0</v>
      </c>
      <c r="B1271">
        <v>1193050</v>
      </c>
      <c r="C1271" s="3">
        <v>42452</v>
      </c>
      <c r="D1271">
        <v>26300</v>
      </c>
      <c r="E1271">
        <v>0.26</v>
      </c>
    </row>
    <row r="1272" spans="1:5">
      <c r="A1272" s="1" t="s">
        <v>0</v>
      </c>
      <c r="B1272">
        <v>1193050</v>
      </c>
      <c r="C1272" s="3">
        <v>42453</v>
      </c>
      <c r="D1272">
        <v>25100</v>
      </c>
      <c r="E1272">
        <v>0.27</v>
      </c>
    </row>
    <row r="1273" spans="1:5">
      <c r="A1273" s="1" t="s">
        <v>0</v>
      </c>
      <c r="B1273">
        <v>1193050</v>
      </c>
      <c r="C1273" s="3">
        <v>42454</v>
      </c>
      <c r="D1273">
        <v>25200</v>
      </c>
      <c r="E1273">
        <v>0.27</v>
      </c>
    </row>
    <row r="1274" spans="1:5">
      <c r="A1274" s="1" t="s">
        <v>0</v>
      </c>
      <c r="B1274">
        <v>1193050</v>
      </c>
      <c r="C1274" s="3">
        <v>42455</v>
      </c>
      <c r="D1274">
        <v>25000</v>
      </c>
      <c r="E1274">
        <v>0.27</v>
      </c>
    </row>
    <row r="1275" spans="1:5">
      <c r="A1275" s="1" t="s">
        <v>0</v>
      </c>
      <c r="B1275">
        <v>1193050</v>
      </c>
      <c r="C1275" s="3">
        <v>42456</v>
      </c>
      <c r="D1275">
        <v>24600</v>
      </c>
      <c r="E1275">
        <v>0.28000000000000003</v>
      </c>
    </row>
    <row r="1276" spans="1:5">
      <c r="A1276" s="1" t="s">
        <v>0</v>
      </c>
      <c r="B1276">
        <v>1193050</v>
      </c>
      <c r="C1276" s="3">
        <v>42457</v>
      </c>
      <c r="D1276">
        <v>23900</v>
      </c>
      <c r="E1276">
        <v>0.28000000000000003</v>
      </c>
    </row>
    <row r="1277" spans="1:5">
      <c r="A1277" s="1" t="s">
        <v>0</v>
      </c>
      <c r="B1277">
        <v>1193050</v>
      </c>
      <c r="C1277" s="3">
        <v>42458</v>
      </c>
      <c r="D1277">
        <v>25500</v>
      </c>
      <c r="E1277">
        <v>0.3</v>
      </c>
    </row>
    <row r="1278" spans="1:5">
      <c r="A1278" s="1" t="s">
        <v>0</v>
      </c>
      <c r="B1278">
        <v>1193050</v>
      </c>
      <c r="C1278" s="3">
        <v>42459</v>
      </c>
      <c r="D1278">
        <v>28700</v>
      </c>
      <c r="E1278">
        <v>0.31</v>
      </c>
    </row>
    <row r="1279" spans="1:5">
      <c r="A1279" s="1" t="s">
        <v>0</v>
      </c>
      <c r="B1279">
        <v>1193050</v>
      </c>
      <c r="C1279" s="3">
        <v>42460</v>
      </c>
      <c r="D1279">
        <v>29600</v>
      </c>
      <c r="E1279">
        <v>0.27</v>
      </c>
    </row>
    <row r="1280" spans="1:5">
      <c r="A1280" s="1" t="s">
        <v>0</v>
      </c>
      <c r="B1280">
        <v>1193050</v>
      </c>
      <c r="C1280" s="3">
        <v>42461</v>
      </c>
      <c r="D1280">
        <v>26700</v>
      </c>
      <c r="E1280">
        <v>0.26</v>
      </c>
    </row>
    <row r="1281" spans="1:5">
      <c r="A1281" s="1" t="s">
        <v>0</v>
      </c>
      <c r="B1281">
        <v>1193050</v>
      </c>
      <c r="C1281" s="3">
        <v>42462</v>
      </c>
      <c r="D1281">
        <v>26900</v>
      </c>
      <c r="E1281">
        <v>0.26</v>
      </c>
    </row>
    <row r="1282" spans="1:5">
      <c r="A1282" s="1" t="s">
        <v>0</v>
      </c>
      <c r="B1282">
        <v>1193050</v>
      </c>
      <c r="C1282" s="3">
        <v>42463</v>
      </c>
      <c r="D1282">
        <v>32500</v>
      </c>
      <c r="E1282">
        <v>0.25</v>
      </c>
    </row>
    <row r="1283" spans="1:5">
      <c r="A1283" s="1" t="s">
        <v>0</v>
      </c>
      <c r="B1283">
        <v>1193050</v>
      </c>
      <c r="C1283" s="3">
        <v>42464</v>
      </c>
      <c r="D1283">
        <v>34300</v>
      </c>
      <c r="E1283">
        <v>0.25</v>
      </c>
    </row>
    <row r="1284" spans="1:5">
      <c r="A1284" s="1" t="s">
        <v>0</v>
      </c>
      <c r="B1284">
        <v>1193050</v>
      </c>
      <c r="C1284" s="3">
        <v>42465</v>
      </c>
      <c r="D1284">
        <v>34600</v>
      </c>
      <c r="E1284">
        <v>0.24</v>
      </c>
    </row>
    <row r="1285" spans="1:5">
      <c r="A1285" s="1" t="s">
        <v>0</v>
      </c>
      <c r="B1285">
        <v>1193050</v>
      </c>
      <c r="C1285" s="3">
        <v>42466</v>
      </c>
      <c r="D1285">
        <v>29900</v>
      </c>
      <c r="E1285">
        <v>0.25</v>
      </c>
    </row>
    <row r="1286" spans="1:5">
      <c r="A1286" s="1" t="s">
        <v>0</v>
      </c>
      <c r="B1286">
        <v>1193050</v>
      </c>
      <c r="C1286" s="3">
        <v>42467</v>
      </c>
      <c r="D1286">
        <v>25200</v>
      </c>
      <c r="E1286">
        <v>0.26</v>
      </c>
    </row>
    <row r="1287" spans="1:5">
      <c r="A1287" s="1" t="s">
        <v>0</v>
      </c>
      <c r="B1287">
        <v>1193050</v>
      </c>
      <c r="C1287" s="3">
        <v>42468</v>
      </c>
      <c r="D1287">
        <v>28300</v>
      </c>
      <c r="E1287">
        <v>0.28999999999999998</v>
      </c>
    </row>
    <row r="1288" spans="1:5">
      <c r="A1288" s="1" t="s">
        <v>0</v>
      </c>
      <c r="B1288">
        <v>1193050</v>
      </c>
      <c r="C1288" s="3">
        <v>42469</v>
      </c>
      <c r="D1288">
        <v>34400</v>
      </c>
      <c r="E1288">
        <v>0.28000000000000003</v>
      </c>
    </row>
    <row r="1289" spans="1:5">
      <c r="A1289" s="1" t="s">
        <v>0</v>
      </c>
      <c r="B1289">
        <v>1193050</v>
      </c>
      <c r="C1289" s="3">
        <v>42470</v>
      </c>
      <c r="D1289">
        <v>34800</v>
      </c>
      <c r="E1289">
        <v>0.24</v>
      </c>
    </row>
    <row r="1290" spans="1:5">
      <c r="A1290" s="1" t="s">
        <v>0</v>
      </c>
      <c r="B1290">
        <v>1193050</v>
      </c>
      <c r="C1290" s="3">
        <v>42471</v>
      </c>
      <c r="D1290">
        <v>31000</v>
      </c>
      <c r="E1290">
        <v>0.24</v>
      </c>
    </row>
    <row r="1291" spans="1:5">
      <c r="A1291" s="1" t="s">
        <v>0</v>
      </c>
      <c r="B1291">
        <v>1193050</v>
      </c>
      <c r="C1291" s="3">
        <v>42472</v>
      </c>
      <c r="D1291">
        <v>28800</v>
      </c>
      <c r="E1291">
        <v>0.24</v>
      </c>
    </row>
    <row r="1292" spans="1:5">
      <c r="A1292" s="1" t="s">
        <v>0</v>
      </c>
      <c r="B1292">
        <v>1193050</v>
      </c>
      <c r="C1292" s="3">
        <v>42473</v>
      </c>
      <c r="D1292">
        <v>29500</v>
      </c>
      <c r="E1292">
        <v>0.26</v>
      </c>
    </row>
    <row r="1293" spans="1:5">
      <c r="A1293" s="1" t="s">
        <v>0</v>
      </c>
      <c r="B1293">
        <v>1193050</v>
      </c>
      <c r="C1293" s="3">
        <v>42474</v>
      </c>
      <c r="D1293">
        <v>31900</v>
      </c>
      <c r="E1293">
        <v>0.25</v>
      </c>
    </row>
    <row r="1294" spans="1:5">
      <c r="A1294" s="1" t="s">
        <v>0</v>
      </c>
      <c r="B1294">
        <v>1193050</v>
      </c>
      <c r="C1294" s="3">
        <v>42475</v>
      </c>
      <c r="D1294">
        <v>32500</v>
      </c>
      <c r="E1294">
        <v>0.23</v>
      </c>
    </row>
    <row r="1295" spans="1:5">
      <c r="A1295" s="1" t="s">
        <v>0</v>
      </c>
      <c r="B1295">
        <v>1193050</v>
      </c>
      <c r="C1295" s="3">
        <v>42476</v>
      </c>
      <c r="D1295">
        <v>30700</v>
      </c>
      <c r="E1295">
        <v>0.22</v>
      </c>
    </row>
    <row r="1296" spans="1:5">
      <c r="A1296" s="1" t="s">
        <v>0</v>
      </c>
      <c r="B1296">
        <v>1193050</v>
      </c>
      <c r="C1296" s="3">
        <v>42477</v>
      </c>
      <c r="D1296">
        <v>27300</v>
      </c>
      <c r="E1296">
        <v>0.24</v>
      </c>
    </row>
    <row r="1297" spans="1:5">
      <c r="A1297" s="1" t="s">
        <v>0</v>
      </c>
      <c r="B1297">
        <v>1193050</v>
      </c>
      <c r="C1297" s="3">
        <v>42478</v>
      </c>
      <c r="D1297">
        <v>23500</v>
      </c>
      <c r="E1297">
        <v>0.25</v>
      </c>
    </row>
    <row r="1298" spans="1:5">
      <c r="A1298" s="1" t="s">
        <v>0</v>
      </c>
      <c r="B1298">
        <v>1193050</v>
      </c>
      <c r="C1298" s="3">
        <v>42479</v>
      </c>
      <c r="D1298">
        <v>21900</v>
      </c>
      <c r="E1298">
        <v>0.26</v>
      </c>
    </row>
    <row r="1299" spans="1:5">
      <c r="A1299" s="1" t="s">
        <v>0</v>
      </c>
      <c r="B1299">
        <v>1193050</v>
      </c>
      <c r="C1299" s="3">
        <v>42480</v>
      </c>
      <c r="D1299">
        <v>20500</v>
      </c>
      <c r="E1299">
        <v>0.27</v>
      </c>
    </row>
    <row r="1300" spans="1:5">
      <c r="A1300" s="1" t="s">
        <v>0</v>
      </c>
      <c r="B1300">
        <v>1193050</v>
      </c>
      <c r="C1300" s="3">
        <v>42481</v>
      </c>
      <c r="D1300">
        <v>19500</v>
      </c>
      <c r="E1300">
        <v>0.28000000000000003</v>
      </c>
    </row>
    <row r="1301" spans="1:5">
      <c r="A1301" s="1" t="s">
        <v>0</v>
      </c>
      <c r="B1301">
        <v>1193050</v>
      </c>
      <c r="C1301" s="3">
        <v>42482</v>
      </c>
      <c r="D1301">
        <v>21300</v>
      </c>
      <c r="E1301">
        <v>0.28999999999999998</v>
      </c>
    </row>
    <row r="1302" spans="1:5">
      <c r="A1302" s="1" t="s">
        <v>0</v>
      </c>
      <c r="B1302">
        <v>1193050</v>
      </c>
      <c r="C1302" s="3">
        <v>42483</v>
      </c>
      <c r="D1302">
        <v>23200</v>
      </c>
      <c r="E1302">
        <v>0.28000000000000003</v>
      </c>
    </row>
    <row r="1303" spans="1:5">
      <c r="A1303" s="1" t="s">
        <v>0</v>
      </c>
      <c r="B1303">
        <v>1193050</v>
      </c>
      <c r="C1303" s="3">
        <v>42484</v>
      </c>
      <c r="D1303">
        <v>21500</v>
      </c>
      <c r="E1303">
        <v>0.28000000000000003</v>
      </c>
    </row>
    <row r="1304" spans="1:5">
      <c r="A1304" s="1" t="s">
        <v>0</v>
      </c>
      <c r="B1304">
        <v>1193050</v>
      </c>
      <c r="C1304" s="3">
        <v>42485</v>
      </c>
      <c r="D1304">
        <v>17600</v>
      </c>
      <c r="E1304">
        <v>0.28000000000000003</v>
      </c>
    </row>
    <row r="1305" spans="1:5">
      <c r="A1305" s="1" t="s">
        <v>0</v>
      </c>
      <c r="B1305">
        <v>1193050</v>
      </c>
      <c r="C1305" s="3">
        <v>42486</v>
      </c>
      <c r="D1305">
        <v>15700</v>
      </c>
      <c r="E1305">
        <v>0.28999999999999998</v>
      </c>
    </row>
    <row r="1306" spans="1:5">
      <c r="A1306" s="1" t="s">
        <v>0</v>
      </c>
      <c r="B1306">
        <v>1193050</v>
      </c>
      <c r="C1306" s="3">
        <v>42487</v>
      </c>
      <c r="D1306">
        <v>18000</v>
      </c>
      <c r="E1306">
        <v>0.31</v>
      </c>
    </row>
    <row r="1307" spans="1:5">
      <c r="A1307" s="1" t="s">
        <v>0</v>
      </c>
      <c r="B1307">
        <v>1193050</v>
      </c>
      <c r="C1307" s="3">
        <v>42488</v>
      </c>
      <c r="D1307">
        <v>17700</v>
      </c>
      <c r="E1307">
        <v>0.32</v>
      </c>
    </row>
    <row r="1308" spans="1:5">
      <c r="A1308" s="1" t="s">
        <v>0</v>
      </c>
      <c r="B1308">
        <v>1193050</v>
      </c>
      <c r="C1308" s="3">
        <v>42489</v>
      </c>
      <c r="D1308">
        <v>15800</v>
      </c>
      <c r="E1308">
        <v>0.31</v>
      </c>
    </row>
    <row r="1309" spans="1:5">
      <c r="A1309" s="1" t="s">
        <v>0</v>
      </c>
      <c r="B1309">
        <v>1193050</v>
      </c>
      <c r="C1309" s="3">
        <v>42490</v>
      </c>
      <c r="D1309">
        <v>14000</v>
      </c>
      <c r="E1309">
        <v>0.3</v>
      </c>
    </row>
    <row r="1310" spans="1:5">
      <c r="A1310" s="1" t="s">
        <v>0</v>
      </c>
      <c r="B1310">
        <v>1193050</v>
      </c>
      <c r="C1310" s="3">
        <v>42491</v>
      </c>
      <c r="D1310">
        <v>13300</v>
      </c>
      <c r="E1310">
        <v>0.32</v>
      </c>
    </row>
    <row r="1311" spans="1:5">
      <c r="A1311" s="1" t="s">
        <v>0</v>
      </c>
      <c r="B1311">
        <v>1193050</v>
      </c>
      <c r="C1311" s="3">
        <v>42492</v>
      </c>
      <c r="D1311">
        <v>13400</v>
      </c>
      <c r="E1311">
        <v>0.34</v>
      </c>
    </row>
    <row r="1312" spans="1:5">
      <c r="A1312" s="1" t="s">
        <v>0</v>
      </c>
      <c r="B1312">
        <v>1193050</v>
      </c>
      <c r="C1312" s="3">
        <v>42493</v>
      </c>
      <c r="D1312">
        <v>16000</v>
      </c>
      <c r="E1312">
        <v>0.3</v>
      </c>
    </row>
    <row r="1313" spans="1:5">
      <c r="A1313" s="1" t="s">
        <v>0</v>
      </c>
      <c r="B1313">
        <v>1193050</v>
      </c>
      <c r="C1313" s="3">
        <v>42494</v>
      </c>
      <c r="D1313">
        <v>20600</v>
      </c>
      <c r="E1313">
        <v>0.3</v>
      </c>
    </row>
    <row r="1314" spans="1:5">
      <c r="A1314" s="1" t="s">
        <v>0</v>
      </c>
      <c r="B1314">
        <v>1193050</v>
      </c>
      <c r="C1314" s="3">
        <v>42495</v>
      </c>
      <c r="D1314">
        <v>22200</v>
      </c>
      <c r="E1314">
        <v>0.3</v>
      </c>
    </row>
    <row r="1315" spans="1:5">
      <c r="A1315" s="1" t="s">
        <v>0</v>
      </c>
      <c r="B1315">
        <v>1193050</v>
      </c>
      <c r="C1315" s="3">
        <v>42496</v>
      </c>
      <c r="D1315">
        <v>21100</v>
      </c>
      <c r="E1315">
        <v>0.3</v>
      </c>
    </row>
    <row r="1316" spans="1:5">
      <c r="A1316" s="1" t="s">
        <v>0</v>
      </c>
      <c r="B1316">
        <v>1193050</v>
      </c>
      <c r="C1316" s="3">
        <v>42497</v>
      </c>
      <c r="D1316">
        <v>20800</v>
      </c>
      <c r="E1316">
        <v>0.3</v>
      </c>
    </row>
    <row r="1317" spans="1:5">
      <c r="A1317" s="1" t="s">
        <v>0</v>
      </c>
      <c r="B1317">
        <v>1193050</v>
      </c>
      <c r="C1317" s="3">
        <v>42498</v>
      </c>
      <c r="D1317">
        <v>20600</v>
      </c>
      <c r="E1317">
        <v>0.3</v>
      </c>
    </row>
    <row r="1318" spans="1:5">
      <c r="A1318" s="1" t="s">
        <v>0</v>
      </c>
      <c r="B1318">
        <v>1193050</v>
      </c>
      <c r="C1318" s="3">
        <v>42499</v>
      </c>
      <c r="D1318">
        <v>20200</v>
      </c>
      <c r="E1318">
        <v>0.3</v>
      </c>
    </row>
    <row r="1319" spans="1:5">
      <c r="A1319" s="1" t="s">
        <v>0</v>
      </c>
      <c r="B1319">
        <v>1193050</v>
      </c>
      <c r="C1319" s="3">
        <v>42500</v>
      </c>
      <c r="D1319">
        <v>19100</v>
      </c>
      <c r="E1319">
        <v>0.21</v>
      </c>
    </row>
    <row r="1320" spans="1:5">
      <c r="A1320" s="1" t="s">
        <v>0</v>
      </c>
      <c r="B1320">
        <v>1193050</v>
      </c>
      <c r="C1320" s="3">
        <v>42501</v>
      </c>
      <c r="D1320">
        <v>17700</v>
      </c>
      <c r="E1320">
        <v>0.2</v>
      </c>
    </row>
    <row r="1321" spans="1:5">
      <c r="A1321" s="1" t="s">
        <v>0</v>
      </c>
      <c r="B1321">
        <v>1193050</v>
      </c>
      <c r="C1321" s="3">
        <v>42502</v>
      </c>
      <c r="D1321">
        <v>18100</v>
      </c>
      <c r="E1321">
        <v>0.19</v>
      </c>
    </row>
    <row r="1322" spans="1:5">
      <c r="A1322" s="1" t="s">
        <v>0</v>
      </c>
      <c r="B1322">
        <v>1193050</v>
      </c>
      <c r="C1322" s="3">
        <v>42503</v>
      </c>
      <c r="D1322">
        <v>16600</v>
      </c>
      <c r="E1322">
        <v>0.17</v>
      </c>
    </row>
    <row r="1323" spans="1:5">
      <c r="A1323" s="1" t="s">
        <v>0</v>
      </c>
      <c r="B1323">
        <v>1193050</v>
      </c>
      <c r="C1323" s="3">
        <v>42504</v>
      </c>
      <c r="D1323">
        <v>14700</v>
      </c>
      <c r="E1323">
        <v>0.16</v>
      </c>
    </row>
    <row r="1324" spans="1:5">
      <c r="A1324" s="1" t="s">
        <v>0</v>
      </c>
      <c r="B1324">
        <v>1193050</v>
      </c>
      <c r="C1324" s="3">
        <v>42505</v>
      </c>
      <c r="D1324">
        <v>15400</v>
      </c>
      <c r="E1324">
        <v>0.18</v>
      </c>
    </row>
    <row r="1325" spans="1:5">
      <c r="A1325" s="1" t="s">
        <v>0</v>
      </c>
      <c r="B1325">
        <v>1193050</v>
      </c>
      <c r="C1325" s="3">
        <v>42506</v>
      </c>
      <c r="D1325">
        <v>16700</v>
      </c>
      <c r="E1325">
        <v>0.21</v>
      </c>
    </row>
    <row r="1326" spans="1:5">
      <c r="A1326" s="1" t="s">
        <v>0</v>
      </c>
      <c r="B1326">
        <v>1193050</v>
      </c>
      <c r="C1326" s="3">
        <v>42507</v>
      </c>
      <c r="D1326">
        <v>18500</v>
      </c>
      <c r="E1326">
        <v>0.2</v>
      </c>
    </row>
    <row r="1327" spans="1:5">
      <c r="A1327" s="1" t="s">
        <v>0</v>
      </c>
      <c r="B1327">
        <v>1193050</v>
      </c>
      <c r="C1327" s="3">
        <v>42508</v>
      </c>
      <c r="D1327">
        <v>20800</v>
      </c>
      <c r="E1327">
        <v>0.17</v>
      </c>
    </row>
    <row r="1328" spans="1:5">
      <c r="A1328" s="1" t="s">
        <v>0</v>
      </c>
      <c r="B1328">
        <v>1193050</v>
      </c>
      <c r="C1328" s="3">
        <v>42509</v>
      </c>
      <c r="D1328">
        <v>20300</v>
      </c>
      <c r="E1328">
        <v>0.15</v>
      </c>
    </row>
    <row r="1329" spans="1:5">
      <c r="A1329" s="1" t="s">
        <v>0</v>
      </c>
      <c r="B1329">
        <v>1193050</v>
      </c>
      <c r="C1329" s="3">
        <v>42510</v>
      </c>
      <c r="D1329">
        <v>18800</v>
      </c>
      <c r="E1329">
        <v>0.15</v>
      </c>
    </row>
    <row r="1330" spans="1:5">
      <c r="A1330" s="1" t="s">
        <v>0</v>
      </c>
      <c r="B1330">
        <v>1193050</v>
      </c>
      <c r="C1330" s="3">
        <v>42511</v>
      </c>
      <c r="D1330">
        <v>16700</v>
      </c>
      <c r="E1330">
        <v>0.16</v>
      </c>
    </row>
    <row r="1331" spans="1:5">
      <c r="A1331" s="1" t="s">
        <v>0</v>
      </c>
      <c r="B1331">
        <v>1193050</v>
      </c>
      <c r="C1331" s="3">
        <v>42512</v>
      </c>
      <c r="D1331">
        <v>14300</v>
      </c>
      <c r="E1331">
        <v>0.16</v>
      </c>
    </row>
    <row r="1332" spans="1:5">
      <c r="A1332" s="1" t="s">
        <v>0</v>
      </c>
      <c r="B1332">
        <v>1193050</v>
      </c>
      <c r="C1332" s="3">
        <v>42513</v>
      </c>
      <c r="D1332">
        <v>13900</v>
      </c>
      <c r="E1332">
        <v>0.17</v>
      </c>
    </row>
    <row r="1333" spans="1:5">
      <c r="A1333" s="1" t="s">
        <v>0</v>
      </c>
      <c r="B1333">
        <v>1193050</v>
      </c>
      <c r="C1333" s="3">
        <v>42514</v>
      </c>
      <c r="D1333">
        <v>14400</v>
      </c>
      <c r="E1333">
        <v>0.18</v>
      </c>
    </row>
    <row r="1334" spans="1:5">
      <c r="A1334" s="1" t="s">
        <v>0</v>
      </c>
      <c r="B1334">
        <v>1193050</v>
      </c>
      <c r="C1334" s="3">
        <v>42515</v>
      </c>
      <c r="D1334">
        <v>12500</v>
      </c>
      <c r="E1334">
        <v>0.18</v>
      </c>
    </row>
    <row r="1335" spans="1:5">
      <c r="A1335" s="1" t="s">
        <v>0</v>
      </c>
      <c r="B1335">
        <v>1193050</v>
      </c>
      <c r="C1335" s="3">
        <v>42516</v>
      </c>
      <c r="D1335">
        <v>10600</v>
      </c>
      <c r="E1335">
        <v>0.19</v>
      </c>
    </row>
    <row r="1336" spans="1:5">
      <c r="A1336" s="1" t="s">
        <v>0</v>
      </c>
      <c r="B1336">
        <v>1193050</v>
      </c>
      <c r="C1336" s="3">
        <v>42517</v>
      </c>
      <c r="D1336">
        <v>11300</v>
      </c>
      <c r="E1336">
        <v>0.23</v>
      </c>
    </row>
    <row r="1337" spans="1:5">
      <c r="A1337" s="1" t="s">
        <v>0</v>
      </c>
      <c r="B1337">
        <v>1193050</v>
      </c>
      <c r="C1337" s="3">
        <v>42518</v>
      </c>
      <c r="D1337">
        <v>11500</v>
      </c>
      <c r="E1337">
        <v>0.24</v>
      </c>
    </row>
    <row r="1338" spans="1:5">
      <c r="A1338" s="1" t="s">
        <v>0</v>
      </c>
      <c r="B1338">
        <v>1193050</v>
      </c>
      <c r="C1338" s="3">
        <v>42519</v>
      </c>
      <c r="D1338">
        <v>9720</v>
      </c>
      <c r="E1338">
        <v>0.24</v>
      </c>
    </row>
    <row r="1339" spans="1:5">
      <c r="A1339" s="1" t="s">
        <v>0</v>
      </c>
      <c r="B1339">
        <v>1193050</v>
      </c>
      <c r="C1339" s="3">
        <v>42520</v>
      </c>
      <c r="D1339">
        <v>9340</v>
      </c>
      <c r="E1339">
        <v>0.25</v>
      </c>
    </row>
    <row r="1340" spans="1:5">
      <c r="A1340" s="1" t="s">
        <v>0</v>
      </c>
      <c r="B1340">
        <v>1193050</v>
      </c>
      <c r="C1340" s="3">
        <v>42521</v>
      </c>
      <c r="D1340">
        <v>9640</v>
      </c>
      <c r="E1340">
        <v>0.26</v>
      </c>
    </row>
    <row r="1341" spans="1:5">
      <c r="A1341" s="1" t="s">
        <v>0</v>
      </c>
      <c r="B1341">
        <v>1193050</v>
      </c>
      <c r="C1341" s="3">
        <v>42522</v>
      </c>
      <c r="D1341">
        <v>9900</v>
      </c>
      <c r="E1341">
        <v>0.28000000000000003</v>
      </c>
    </row>
    <row r="1342" spans="1:5">
      <c r="A1342" s="1" t="s">
        <v>0</v>
      </c>
      <c r="B1342">
        <v>1193050</v>
      </c>
      <c r="C1342" s="3">
        <v>42523</v>
      </c>
      <c r="D1342">
        <v>10200</v>
      </c>
      <c r="E1342">
        <v>0.28999999999999998</v>
      </c>
    </row>
    <row r="1343" spans="1:5">
      <c r="A1343" s="1" t="s">
        <v>0</v>
      </c>
      <c r="B1343">
        <v>1193050</v>
      </c>
      <c r="C1343" s="3">
        <v>42524</v>
      </c>
      <c r="D1343">
        <v>8140</v>
      </c>
      <c r="E1343">
        <v>0.28000000000000003</v>
      </c>
    </row>
    <row r="1344" spans="1:5">
      <c r="A1344" s="1" t="s">
        <v>0</v>
      </c>
      <c r="B1344">
        <v>1193050</v>
      </c>
      <c r="C1344" s="3">
        <v>42525</v>
      </c>
      <c r="D1344">
        <v>5850</v>
      </c>
      <c r="E1344">
        <v>0.27</v>
      </c>
    </row>
    <row r="1345" spans="1:5">
      <c r="A1345" s="1" t="s">
        <v>0</v>
      </c>
      <c r="B1345">
        <v>1193050</v>
      </c>
      <c r="C1345" s="3">
        <v>42526</v>
      </c>
      <c r="D1345">
        <v>5700</v>
      </c>
      <c r="E1345">
        <v>0.28000000000000003</v>
      </c>
    </row>
    <row r="1346" spans="1:5">
      <c r="A1346" s="1" t="s">
        <v>0</v>
      </c>
      <c r="B1346">
        <v>1193050</v>
      </c>
      <c r="C1346" s="3">
        <v>42527</v>
      </c>
      <c r="D1346">
        <v>9270</v>
      </c>
      <c r="E1346">
        <v>0.28999999999999998</v>
      </c>
    </row>
    <row r="1347" spans="1:5">
      <c r="A1347" s="1" t="s">
        <v>0</v>
      </c>
      <c r="B1347">
        <v>1193050</v>
      </c>
      <c r="C1347" s="3">
        <v>42528</v>
      </c>
      <c r="D1347">
        <v>16400</v>
      </c>
      <c r="E1347">
        <v>0.36</v>
      </c>
    </row>
    <row r="1348" spans="1:5">
      <c r="A1348" s="1" t="s">
        <v>0</v>
      </c>
      <c r="B1348">
        <v>1193050</v>
      </c>
      <c r="C1348" s="3">
        <v>42529</v>
      </c>
      <c r="D1348">
        <v>20700</v>
      </c>
      <c r="E1348">
        <v>0.33</v>
      </c>
    </row>
    <row r="1349" spans="1:5">
      <c r="A1349" s="1" t="s">
        <v>0</v>
      </c>
      <c r="B1349">
        <v>1193050</v>
      </c>
      <c r="C1349" s="3">
        <v>42530</v>
      </c>
      <c r="D1349">
        <v>15800</v>
      </c>
      <c r="E1349">
        <v>0.24</v>
      </c>
    </row>
    <row r="1350" spans="1:5">
      <c r="A1350" s="1" t="s">
        <v>0</v>
      </c>
      <c r="B1350">
        <v>1193050</v>
      </c>
      <c r="C1350" s="3">
        <v>42531</v>
      </c>
      <c r="D1350">
        <v>9950</v>
      </c>
      <c r="E1350">
        <v>0.22</v>
      </c>
    </row>
    <row r="1351" spans="1:5">
      <c r="A1351" s="1" t="s">
        <v>0</v>
      </c>
      <c r="B1351">
        <v>1193050</v>
      </c>
      <c r="C1351" s="3">
        <v>42532</v>
      </c>
      <c r="D1351">
        <v>8410</v>
      </c>
      <c r="E1351">
        <v>0.24</v>
      </c>
    </row>
    <row r="1352" spans="1:5">
      <c r="A1352" s="1" t="s">
        <v>0</v>
      </c>
      <c r="B1352">
        <v>1193050</v>
      </c>
      <c r="C1352" s="3">
        <v>42533</v>
      </c>
      <c r="D1352">
        <v>10600</v>
      </c>
      <c r="E1352">
        <v>0.26</v>
      </c>
    </row>
    <row r="1353" spans="1:5">
      <c r="A1353" s="1" t="s">
        <v>0</v>
      </c>
      <c r="B1353">
        <v>1193050</v>
      </c>
      <c r="C1353" s="3">
        <v>42534</v>
      </c>
      <c r="D1353">
        <v>8930</v>
      </c>
      <c r="E1353">
        <v>0.28999999999999998</v>
      </c>
    </row>
    <row r="1354" spans="1:5">
      <c r="A1354" s="1" t="s">
        <v>0</v>
      </c>
      <c r="B1354">
        <v>1193050</v>
      </c>
      <c r="C1354" s="3">
        <v>42535</v>
      </c>
      <c r="D1354">
        <v>7200</v>
      </c>
      <c r="E1354">
        <v>0.28999999999999998</v>
      </c>
    </row>
    <row r="1355" spans="1:5">
      <c r="A1355" s="1" t="s">
        <v>0</v>
      </c>
      <c r="B1355">
        <v>1193050</v>
      </c>
      <c r="C1355" s="3">
        <v>42536</v>
      </c>
      <c r="D1355">
        <v>7360</v>
      </c>
      <c r="E1355">
        <v>0.28999999999999998</v>
      </c>
    </row>
    <row r="1356" spans="1:5">
      <c r="A1356" s="1" t="s">
        <v>0</v>
      </c>
      <c r="B1356">
        <v>1193050</v>
      </c>
      <c r="C1356" s="3">
        <v>42537</v>
      </c>
      <c r="D1356">
        <v>9200</v>
      </c>
      <c r="E1356">
        <v>0.3</v>
      </c>
    </row>
    <row r="1357" spans="1:5">
      <c r="A1357" s="1" t="s">
        <v>0</v>
      </c>
      <c r="B1357">
        <v>1193050</v>
      </c>
      <c r="C1357" s="3">
        <v>42538</v>
      </c>
      <c r="D1357">
        <v>9220</v>
      </c>
      <c r="E1357">
        <v>0.31</v>
      </c>
    </row>
    <row r="1358" spans="1:5">
      <c r="A1358" s="1" t="s">
        <v>0</v>
      </c>
      <c r="B1358">
        <v>1193050</v>
      </c>
      <c r="C1358" s="3">
        <v>42539</v>
      </c>
      <c r="D1358">
        <v>8380</v>
      </c>
      <c r="E1358">
        <v>0.23</v>
      </c>
    </row>
    <row r="1359" spans="1:5">
      <c r="A1359" s="1" t="s">
        <v>0</v>
      </c>
      <c r="B1359">
        <v>1193050</v>
      </c>
      <c r="C1359" s="3">
        <v>42540</v>
      </c>
      <c r="D1359">
        <v>6550</v>
      </c>
      <c r="E1359">
        <v>0.21</v>
      </c>
    </row>
    <row r="1360" spans="1:5">
      <c r="A1360" s="1" t="s">
        <v>0</v>
      </c>
      <c r="B1360">
        <v>1193050</v>
      </c>
      <c r="C1360" s="3">
        <v>42541</v>
      </c>
      <c r="D1360">
        <v>4960</v>
      </c>
      <c r="E1360">
        <v>0.18</v>
      </c>
    </row>
    <row r="1361" spans="1:5">
      <c r="A1361" s="1" t="s">
        <v>0</v>
      </c>
      <c r="B1361">
        <v>1193050</v>
      </c>
      <c r="C1361" s="3">
        <v>42542</v>
      </c>
      <c r="D1361">
        <v>5010</v>
      </c>
      <c r="E1361">
        <v>0.15</v>
      </c>
    </row>
    <row r="1362" spans="1:5">
      <c r="A1362" s="1" t="s">
        <v>0</v>
      </c>
      <c r="B1362">
        <v>1193050</v>
      </c>
      <c r="C1362" s="3">
        <v>42543</v>
      </c>
      <c r="D1362">
        <v>5690</v>
      </c>
      <c r="E1362">
        <v>0.1</v>
      </c>
    </row>
    <row r="1363" spans="1:5">
      <c r="A1363" s="1" t="s">
        <v>0</v>
      </c>
      <c r="B1363">
        <v>1193050</v>
      </c>
      <c r="C1363" s="3">
        <v>42544</v>
      </c>
      <c r="D1363">
        <v>5250</v>
      </c>
      <c r="E1363">
        <v>0.06</v>
      </c>
    </row>
    <row r="1364" spans="1:5">
      <c r="A1364" s="1" t="s">
        <v>0</v>
      </c>
      <c r="B1364">
        <v>1193050</v>
      </c>
      <c r="C1364" s="3">
        <v>42545</v>
      </c>
      <c r="D1364">
        <v>5410</v>
      </c>
      <c r="E1364">
        <v>0.06</v>
      </c>
    </row>
    <row r="1365" spans="1:5">
      <c r="A1365" s="1" t="s">
        <v>0</v>
      </c>
      <c r="B1365">
        <v>1193050</v>
      </c>
      <c r="C1365" s="3">
        <v>42546</v>
      </c>
      <c r="D1365">
        <v>5660</v>
      </c>
      <c r="E1365">
        <v>0.09</v>
      </c>
    </row>
    <row r="1366" spans="1:5">
      <c r="A1366" s="1" t="s">
        <v>0</v>
      </c>
      <c r="B1366">
        <v>1193050</v>
      </c>
      <c r="C1366" s="3">
        <v>42547</v>
      </c>
      <c r="D1366">
        <v>5130</v>
      </c>
      <c r="E1366">
        <v>0.1</v>
      </c>
    </row>
    <row r="1367" spans="1:5">
      <c r="A1367" s="1" t="s">
        <v>0</v>
      </c>
      <c r="B1367">
        <v>1193050</v>
      </c>
      <c r="C1367" s="3">
        <v>42548</v>
      </c>
      <c r="D1367">
        <v>4580</v>
      </c>
      <c r="E1367">
        <v>0.09</v>
      </c>
    </row>
    <row r="1368" spans="1:5">
      <c r="A1368" s="1" t="s">
        <v>0</v>
      </c>
      <c r="B1368">
        <v>1193050</v>
      </c>
      <c r="C1368" s="3">
        <v>42549</v>
      </c>
      <c r="D1368">
        <v>4420</v>
      </c>
      <c r="E1368">
        <v>0.11</v>
      </c>
    </row>
    <row r="1369" spans="1:5">
      <c r="A1369" s="1" t="s">
        <v>0</v>
      </c>
      <c r="B1369">
        <v>1193050</v>
      </c>
      <c r="C1369" s="3">
        <v>42550</v>
      </c>
      <c r="D1369">
        <v>4900</v>
      </c>
      <c r="E1369">
        <v>0.15</v>
      </c>
    </row>
    <row r="1370" spans="1:5">
      <c r="A1370" s="1" t="s">
        <v>0</v>
      </c>
      <c r="B1370">
        <v>1193050</v>
      </c>
      <c r="C1370" s="3">
        <v>42551</v>
      </c>
      <c r="D1370">
        <v>7180</v>
      </c>
      <c r="E1370">
        <v>0.2</v>
      </c>
    </row>
    <row r="1371" spans="1:5">
      <c r="A1371" s="1" t="s">
        <v>0</v>
      </c>
      <c r="B1371">
        <v>1193050</v>
      </c>
      <c r="C1371" s="3">
        <v>42552</v>
      </c>
      <c r="D1371">
        <v>8350</v>
      </c>
      <c r="E1371">
        <v>0.19</v>
      </c>
    </row>
    <row r="1372" spans="1:5">
      <c r="A1372" s="1" t="s">
        <v>0</v>
      </c>
      <c r="B1372">
        <v>1193050</v>
      </c>
      <c r="C1372" s="3">
        <v>42553</v>
      </c>
      <c r="D1372">
        <v>8140</v>
      </c>
      <c r="E1372">
        <v>0.22</v>
      </c>
    </row>
    <row r="1373" spans="1:5">
      <c r="A1373" s="1" t="s">
        <v>0</v>
      </c>
      <c r="B1373">
        <v>1193050</v>
      </c>
      <c r="C1373" s="3">
        <v>42554</v>
      </c>
      <c r="D1373">
        <v>7060</v>
      </c>
      <c r="E1373">
        <v>0.21</v>
      </c>
    </row>
    <row r="1374" spans="1:5">
      <c r="A1374" s="1" t="s">
        <v>0</v>
      </c>
      <c r="B1374">
        <v>1193050</v>
      </c>
      <c r="C1374" s="3">
        <v>42555</v>
      </c>
      <c r="D1374">
        <v>6250</v>
      </c>
      <c r="E1374">
        <v>0.18</v>
      </c>
    </row>
    <row r="1375" spans="1:5">
      <c r="A1375" s="1" t="s">
        <v>0</v>
      </c>
      <c r="B1375">
        <v>1193050</v>
      </c>
      <c r="C1375" s="3">
        <v>42556</v>
      </c>
      <c r="D1375">
        <v>6040</v>
      </c>
      <c r="E1375">
        <v>0.18</v>
      </c>
    </row>
    <row r="1376" spans="1:5">
      <c r="A1376" s="1" t="s">
        <v>0</v>
      </c>
      <c r="B1376">
        <v>1193050</v>
      </c>
      <c r="C1376" s="3">
        <v>42557</v>
      </c>
      <c r="D1376">
        <v>6870</v>
      </c>
      <c r="E1376">
        <v>0.2</v>
      </c>
    </row>
    <row r="1377" spans="1:5">
      <c r="A1377" s="1" t="s">
        <v>0</v>
      </c>
      <c r="B1377">
        <v>1193050</v>
      </c>
      <c r="C1377" s="3">
        <v>42558</v>
      </c>
      <c r="D1377">
        <v>6240</v>
      </c>
      <c r="E1377">
        <v>0.2</v>
      </c>
    </row>
    <row r="1378" spans="1:5">
      <c r="A1378" s="1" t="s">
        <v>0</v>
      </c>
      <c r="B1378">
        <v>1193050</v>
      </c>
      <c r="C1378" s="3">
        <v>42559</v>
      </c>
      <c r="D1378">
        <v>5220</v>
      </c>
      <c r="E1378">
        <v>0.19</v>
      </c>
    </row>
    <row r="1379" spans="1:5">
      <c r="A1379" s="1" t="s">
        <v>0</v>
      </c>
      <c r="B1379">
        <v>1193050</v>
      </c>
      <c r="C1379" s="3">
        <v>42560</v>
      </c>
      <c r="D1379">
        <v>4510</v>
      </c>
      <c r="E1379">
        <v>0.18</v>
      </c>
    </row>
    <row r="1380" spans="1:5">
      <c r="A1380" s="1" t="s">
        <v>0</v>
      </c>
      <c r="B1380">
        <v>1193050</v>
      </c>
      <c r="C1380" s="3">
        <v>42561</v>
      </c>
      <c r="D1380">
        <v>6270</v>
      </c>
      <c r="E1380">
        <v>0.18</v>
      </c>
    </row>
    <row r="1381" spans="1:5">
      <c r="A1381" s="1" t="s">
        <v>0</v>
      </c>
      <c r="B1381">
        <v>1193050</v>
      </c>
      <c r="C1381" s="3">
        <v>42562</v>
      </c>
      <c r="D1381">
        <v>7540</v>
      </c>
      <c r="E1381">
        <v>0.2</v>
      </c>
    </row>
    <row r="1382" spans="1:5">
      <c r="A1382" s="1" t="s">
        <v>0</v>
      </c>
      <c r="B1382">
        <v>1193050</v>
      </c>
      <c r="C1382" s="3">
        <v>42563</v>
      </c>
      <c r="D1382">
        <v>7430</v>
      </c>
      <c r="E1382">
        <v>0.24</v>
      </c>
    </row>
    <row r="1383" spans="1:5">
      <c r="A1383" s="1" t="s">
        <v>0</v>
      </c>
      <c r="B1383">
        <v>1193050</v>
      </c>
      <c r="C1383" s="3">
        <v>42564</v>
      </c>
      <c r="D1383">
        <v>6340</v>
      </c>
      <c r="E1383">
        <v>0.26</v>
      </c>
    </row>
    <row r="1384" spans="1:5">
      <c r="A1384" s="1" t="s">
        <v>0</v>
      </c>
      <c r="B1384">
        <v>1193050</v>
      </c>
      <c r="C1384" s="3">
        <v>42565</v>
      </c>
      <c r="D1384">
        <v>6030</v>
      </c>
      <c r="E1384">
        <v>0.25</v>
      </c>
    </row>
    <row r="1385" spans="1:5">
      <c r="A1385" s="1" t="s">
        <v>0</v>
      </c>
      <c r="B1385">
        <v>1193050</v>
      </c>
      <c r="C1385" s="3">
        <v>42566</v>
      </c>
      <c r="D1385">
        <v>6260</v>
      </c>
      <c r="E1385">
        <v>0.24</v>
      </c>
    </row>
    <row r="1386" spans="1:5">
      <c r="A1386" s="1" t="s">
        <v>0</v>
      </c>
      <c r="B1386">
        <v>1193050</v>
      </c>
      <c r="C1386" s="3">
        <v>42567</v>
      </c>
      <c r="D1386">
        <v>7740</v>
      </c>
      <c r="E1386">
        <v>0.22</v>
      </c>
    </row>
    <row r="1387" spans="1:5">
      <c r="A1387" s="1" t="s">
        <v>0</v>
      </c>
      <c r="B1387">
        <v>1193050</v>
      </c>
      <c r="C1387" s="3">
        <v>42568</v>
      </c>
      <c r="D1387">
        <v>8290</v>
      </c>
      <c r="E1387">
        <v>0.21</v>
      </c>
    </row>
    <row r="1388" spans="1:5">
      <c r="A1388" s="1" t="s">
        <v>0</v>
      </c>
      <c r="B1388">
        <v>1193050</v>
      </c>
      <c r="C1388" s="3">
        <v>42569</v>
      </c>
      <c r="D1388">
        <v>7080</v>
      </c>
      <c r="E1388">
        <v>0.19</v>
      </c>
    </row>
    <row r="1389" spans="1:5">
      <c r="A1389" s="1" t="s">
        <v>0</v>
      </c>
      <c r="B1389">
        <v>1193050</v>
      </c>
      <c r="C1389" s="3">
        <v>42570</v>
      </c>
      <c r="D1389">
        <v>5890</v>
      </c>
      <c r="E1389">
        <v>0.16</v>
      </c>
    </row>
    <row r="1390" spans="1:5">
      <c r="A1390" s="1" t="s">
        <v>0</v>
      </c>
      <c r="B1390">
        <v>1193050</v>
      </c>
      <c r="C1390" s="3">
        <v>42571</v>
      </c>
      <c r="D1390">
        <v>4930</v>
      </c>
      <c r="E1390">
        <v>0.15</v>
      </c>
    </row>
    <row r="1391" spans="1:5">
      <c r="A1391" s="1" t="s">
        <v>0</v>
      </c>
      <c r="B1391">
        <v>1193050</v>
      </c>
      <c r="C1391" s="3">
        <v>42572</v>
      </c>
      <c r="D1391">
        <v>4330</v>
      </c>
      <c r="E1391">
        <v>0.16</v>
      </c>
    </row>
    <row r="1392" spans="1:5">
      <c r="A1392" s="1" t="s">
        <v>0</v>
      </c>
      <c r="B1392">
        <v>1193050</v>
      </c>
      <c r="C1392" s="3">
        <v>42573</v>
      </c>
      <c r="D1392">
        <v>4790</v>
      </c>
      <c r="E1392">
        <v>0.18</v>
      </c>
    </row>
    <row r="1393" spans="1:5">
      <c r="A1393" s="1" t="s">
        <v>0</v>
      </c>
      <c r="B1393">
        <v>1193050</v>
      </c>
      <c r="C1393" s="3">
        <v>42574</v>
      </c>
      <c r="D1393">
        <v>6080</v>
      </c>
      <c r="E1393">
        <v>0.18</v>
      </c>
    </row>
    <row r="1394" spans="1:5">
      <c r="A1394" s="1" t="s">
        <v>0</v>
      </c>
      <c r="B1394">
        <v>1193050</v>
      </c>
      <c r="C1394" s="3">
        <v>42575</v>
      </c>
      <c r="D1394">
        <v>5190</v>
      </c>
      <c r="E1394">
        <v>0.19</v>
      </c>
    </row>
    <row r="1395" spans="1:5">
      <c r="A1395" s="1" t="s">
        <v>0</v>
      </c>
      <c r="B1395">
        <v>1193050</v>
      </c>
      <c r="C1395" s="3">
        <v>42576</v>
      </c>
      <c r="D1395">
        <v>4170</v>
      </c>
      <c r="E1395">
        <v>0.19</v>
      </c>
    </row>
    <row r="1396" spans="1:5">
      <c r="A1396" s="1" t="s">
        <v>0</v>
      </c>
      <c r="B1396">
        <v>1193050</v>
      </c>
      <c r="C1396" s="3">
        <v>42577</v>
      </c>
      <c r="D1396">
        <v>6110</v>
      </c>
      <c r="E1396">
        <v>0.17</v>
      </c>
    </row>
    <row r="1397" spans="1:5">
      <c r="A1397" s="1" t="s">
        <v>0</v>
      </c>
      <c r="B1397">
        <v>1193050</v>
      </c>
      <c r="C1397" s="3">
        <v>42578</v>
      </c>
      <c r="D1397">
        <v>6640</v>
      </c>
      <c r="E1397">
        <v>0.15</v>
      </c>
    </row>
    <row r="1398" spans="1:5">
      <c r="A1398" s="1" t="s">
        <v>0</v>
      </c>
      <c r="B1398">
        <v>1193050</v>
      </c>
      <c r="C1398" s="3">
        <v>42579</v>
      </c>
      <c r="D1398">
        <v>5240</v>
      </c>
      <c r="E1398">
        <v>0.14000000000000001</v>
      </c>
    </row>
    <row r="1399" spans="1:5">
      <c r="A1399" s="1" t="s">
        <v>0</v>
      </c>
      <c r="B1399">
        <v>1193050</v>
      </c>
      <c r="C1399" s="3">
        <v>42580</v>
      </c>
      <c r="D1399">
        <v>4950</v>
      </c>
      <c r="E1399">
        <v>0.13</v>
      </c>
    </row>
    <row r="1400" spans="1:5">
      <c r="A1400" s="1" t="s">
        <v>0</v>
      </c>
      <c r="B1400">
        <v>1193050</v>
      </c>
      <c r="C1400" s="3">
        <v>42581</v>
      </c>
      <c r="D1400">
        <v>5140</v>
      </c>
      <c r="E1400">
        <v>0.14000000000000001</v>
      </c>
    </row>
    <row r="1401" spans="1:5">
      <c r="A1401" s="1" t="s">
        <v>0</v>
      </c>
      <c r="B1401">
        <v>1193050</v>
      </c>
      <c r="C1401" s="3">
        <v>42582</v>
      </c>
      <c r="D1401">
        <v>4570</v>
      </c>
      <c r="E1401">
        <v>0.13</v>
      </c>
    </row>
    <row r="1402" spans="1:5">
      <c r="A1402" s="1" t="s">
        <v>0</v>
      </c>
      <c r="B1402">
        <v>1193050</v>
      </c>
      <c r="C1402" s="3">
        <v>42583</v>
      </c>
      <c r="D1402">
        <v>4700</v>
      </c>
      <c r="E1402">
        <v>0.13</v>
      </c>
    </row>
    <row r="1403" spans="1:5">
      <c r="A1403" s="1" t="s">
        <v>0</v>
      </c>
      <c r="B1403">
        <v>1193050</v>
      </c>
      <c r="C1403" s="3">
        <v>42584</v>
      </c>
      <c r="D1403">
        <v>5590</v>
      </c>
      <c r="E1403">
        <v>0.15</v>
      </c>
    </row>
    <row r="1404" spans="1:5">
      <c r="A1404" s="1" t="s">
        <v>0</v>
      </c>
      <c r="B1404">
        <v>1193050</v>
      </c>
      <c r="C1404" s="3">
        <v>42585</v>
      </c>
      <c r="D1404">
        <v>6940</v>
      </c>
      <c r="E1404">
        <v>0.17</v>
      </c>
    </row>
    <row r="1405" spans="1:5">
      <c r="A1405" s="1" t="s">
        <v>0</v>
      </c>
      <c r="B1405">
        <v>1193050</v>
      </c>
      <c r="C1405" s="3">
        <v>42586</v>
      </c>
      <c r="D1405">
        <v>5820</v>
      </c>
      <c r="E1405">
        <v>0.18</v>
      </c>
    </row>
    <row r="1406" spans="1:5">
      <c r="A1406" s="1" t="s">
        <v>0</v>
      </c>
      <c r="B1406">
        <v>1193050</v>
      </c>
      <c r="C1406" s="3">
        <v>42587</v>
      </c>
      <c r="D1406">
        <v>4580</v>
      </c>
      <c r="E1406">
        <v>0.19</v>
      </c>
    </row>
    <row r="1407" spans="1:5">
      <c r="A1407" s="1" t="s">
        <v>0</v>
      </c>
      <c r="B1407">
        <v>1193050</v>
      </c>
      <c r="C1407" s="3">
        <v>42588</v>
      </c>
      <c r="D1407">
        <v>4110</v>
      </c>
      <c r="E1407">
        <v>0.19</v>
      </c>
    </row>
    <row r="1408" spans="1:5">
      <c r="A1408" s="1" t="s">
        <v>0</v>
      </c>
      <c r="B1408">
        <v>1193050</v>
      </c>
      <c r="C1408" s="3">
        <v>42589</v>
      </c>
      <c r="D1408">
        <v>4640</v>
      </c>
      <c r="E1408">
        <v>0.21</v>
      </c>
    </row>
    <row r="1409" spans="1:5">
      <c r="A1409" s="1" t="s">
        <v>0</v>
      </c>
      <c r="B1409">
        <v>1193050</v>
      </c>
      <c r="C1409" s="3">
        <v>42590</v>
      </c>
      <c r="D1409">
        <v>4550</v>
      </c>
      <c r="E1409">
        <v>0.19</v>
      </c>
    </row>
    <row r="1410" spans="1:5">
      <c r="A1410" s="1" t="s">
        <v>0</v>
      </c>
      <c r="B1410">
        <v>1193050</v>
      </c>
      <c r="C1410" s="3">
        <v>42591</v>
      </c>
      <c r="D1410">
        <v>3140</v>
      </c>
      <c r="E1410">
        <v>0.18</v>
      </c>
    </row>
    <row r="1411" spans="1:5">
      <c r="A1411" s="1" t="s">
        <v>0</v>
      </c>
      <c r="B1411">
        <v>1193050</v>
      </c>
      <c r="C1411" s="3">
        <v>42592</v>
      </c>
      <c r="D1411">
        <v>3110</v>
      </c>
      <c r="E1411">
        <v>0.17</v>
      </c>
    </row>
    <row r="1412" spans="1:5">
      <c r="A1412" s="1" t="s">
        <v>0</v>
      </c>
      <c r="B1412">
        <v>1193050</v>
      </c>
      <c r="C1412" s="3">
        <v>42593</v>
      </c>
      <c r="D1412">
        <v>4620</v>
      </c>
      <c r="E1412">
        <v>0.16</v>
      </c>
    </row>
    <row r="1413" spans="1:5">
      <c r="A1413" s="1" t="s">
        <v>0</v>
      </c>
      <c r="B1413">
        <v>1193050</v>
      </c>
      <c r="C1413" s="3">
        <v>42594</v>
      </c>
      <c r="D1413">
        <v>5930</v>
      </c>
      <c r="E1413">
        <v>0.17</v>
      </c>
    </row>
    <row r="1414" spans="1:5">
      <c r="A1414" s="1" t="s">
        <v>0</v>
      </c>
      <c r="B1414">
        <v>1193050</v>
      </c>
      <c r="C1414" s="3">
        <v>42595</v>
      </c>
      <c r="D1414">
        <v>5840</v>
      </c>
      <c r="E1414">
        <v>0.18</v>
      </c>
    </row>
    <row r="1415" spans="1:5">
      <c r="A1415" s="1" t="s">
        <v>0</v>
      </c>
      <c r="B1415">
        <v>1193050</v>
      </c>
      <c r="C1415" s="3">
        <v>42596</v>
      </c>
      <c r="D1415">
        <v>6290</v>
      </c>
      <c r="E1415">
        <v>0.16</v>
      </c>
    </row>
    <row r="1416" spans="1:5">
      <c r="A1416" s="1" t="s">
        <v>0</v>
      </c>
      <c r="B1416">
        <v>1193050</v>
      </c>
      <c r="C1416" s="3">
        <v>42597</v>
      </c>
      <c r="D1416">
        <v>7700</v>
      </c>
      <c r="E1416">
        <v>0.18</v>
      </c>
    </row>
    <row r="1417" spans="1:5">
      <c r="A1417" s="1" t="s">
        <v>0</v>
      </c>
      <c r="B1417">
        <v>1193050</v>
      </c>
      <c r="C1417" s="3">
        <v>42598</v>
      </c>
      <c r="D1417">
        <v>8450</v>
      </c>
      <c r="E1417">
        <v>0.16</v>
      </c>
    </row>
    <row r="1418" spans="1:5">
      <c r="A1418" s="1" t="s">
        <v>0</v>
      </c>
      <c r="B1418">
        <v>1193050</v>
      </c>
      <c r="C1418" s="3">
        <v>42599</v>
      </c>
      <c r="D1418">
        <v>6780</v>
      </c>
      <c r="E1418">
        <v>0.13</v>
      </c>
    </row>
    <row r="1419" spans="1:5">
      <c r="A1419" s="1" t="s">
        <v>0</v>
      </c>
      <c r="B1419">
        <v>1193050</v>
      </c>
      <c r="C1419" s="3">
        <v>42600</v>
      </c>
      <c r="D1419">
        <v>5030</v>
      </c>
      <c r="E1419">
        <v>0.12</v>
      </c>
    </row>
    <row r="1420" spans="1:5">
      <c r="A1420" s="1" t="s">
        <v>0</v>
      </c>
      <c r="B1420">
        <v>1193050</v>
      </c>
      <c r="C1420" s="3">
        <v>42601</v>
      </c>
      <c r="D1420">
        <v>5090</v>
      </c>
      <c r="E1420">
        <v>0.11</v>
      </c>
    </row>
    <row r="1421" spans="1:5">
      <c r="A1421" s="1" t="s">
        <v>0</v>
      </c>
      <c r="B1421">
        <v>1193050</v>
      </c>
      <c r="C1421" s="3">
        <v>42602</v>
      </c>
      <c r="D1421">
        <v>4010</v>
      </c>
      <c r="E1421">
        <v>0.12</v>
      </c>
    </row>
    <row r="1422" spans="1:5">
      <c r="A1422" s="1" t="s">
        <v>0</v>
      </c>
      <c r="B1422">
        <v>1193050</v>
      </c>
      <c r="C1422" s="3">
        <v>42603</v>
      </c>
      <c r="D1422">
        <v>4760</v>
      </c>
      <c r="E1422">
        <v>0.15</v>
      </c>
    </row>
    <row r="1423" spans="1:5">
      <c r="A1423" s="1" t="s">
        <v>0</v>
      </c>
      <c r="B1423">
        <v>1193050</v>
      </c>
      <c r="C1423" s="3">
        <v>42604</v>
      </c>
      <c r="D1423">
        <v>6910</v>
      </c>
      <c r="E1423">
        <v>0.15</v>
      </c>
    </row>
    <row r="1424" spans="1:5">
      <c r="A1424" s="1" t="s">
        <v>0</v>
      </c>
      <c r="B1424">
        <v>1193050</v>
      </c>
      <c r="C1424" s="3">
        <v>42605</v>
      </c>
      <c r="D1424">
        <v>7630</v>
      </c>
      <c r="E1424">
        <v>0.15</v>
      </c>
    </row>
    <row r="1425" spans="1:5">
      <c r="A1425" s="1" t="s">
        <v>0</v>
      </c>
      <c r="B1425">
        <v>1193050</v>
      </c>
      <c r="C1425" s="3">
        <v>42606</v>
      </c>
      <c r="D1425">
        <v>7630</v>
      </c>
      <c r="E1425">
        <v>0.15</v>
      </c>
    </row>
    <row r="1426" spans="1:5">
      <c r="A1426" s="1" t="s">
        <v>0</v>
      </c>
      <c r="B1426">
        <v>1193050</v>
      </c>
      <c r="C1426" s="3">
        <v>42607</v>
      </c>
      <c r="D1426">
        <v>7400</v>
      </c>
      <c r="E1426">
        <v>0.15</v>
      </c>
    </row>
    <row r="1427" spans="1:5">
      <c r="A1427" s="1" t="s">
        <v>0</v>
      </c>
      <c r="B1427">
        <v>1193050</v>
      </c>
      <c r="C1427" s="3">
        <v>42608</v>
      </c>
      <c r="D1427">
        <v>7470</v>
      </c>
      <c r="E1427">
        <v>0.12</v>
      </c>
    </row>
    <row r="1428" spans="1:5">
      <c r="A1428" s="1" t="s">
        <v>0</v>
      </c>
      <c r="B1428">
        <v>1193050</v>
      </c>
      <c r="C1428" s="3">
        <v>42609</v>
      </c>
      <c r="D1428">
        <v>7580</v>
      </c>
      <c r="E1428">
        <v>0.09</v>
      </c>
    </row>
    <row r="1429" spans="1:5">
      <c r="A1429" s="1" t="s">
        <v>0</v>
      </c>
      <c r="B1429">
        <v>1193050</v>
      </c>
      <c r="C1429" s="3">
        <v>42610</v>
      </c>
      <c r="D1429">
        <v>6040</v>
      </c>
      <c r="E1429">
        <v>0.09</v>
      </c>
    </row>
    <row r="1430" spans="1:5">
      <c r="A1430" s="1" t="s">
        <v>0</v>
      </c>
      <c r="B1430">
        <v>1193050</v>
      </c>
      <c r="C1430" s="3">
        <v>42611</v>
      </c>
      <c r="D1430">
        <v>4500</v>
      </c>
      <c r="E1430">
        <v>0.09</v>
      </c>
    </row>
    <row r="1431" spans="1:5">
      <c r="A1431" s="1" t="s">
        <v>0</v>
      </c>
      <c r="B1431">
        <v>1193050</v>
      </c>
      <c r="C1431" s="3">
        <v>42612</v>
      </c>
      <c r="D1431">
        <v>5200</v>
      </c>
      <c r="E1431">
        <v>0.08</v>
      </c>
    </row>
    <row r="1432" spans="1:5">
      <c r="A1432" s="1" t="s">
        <v>0</v>
      </c>
      <c r="B1432">
        <v>1193050</v>
      </c>
      <c r="C1432" s="3">
        <v>42613</v>
      </c>
      <c r="D1432">
        <v>5700</v>
      </c>
      <c r="E1432">
        <v>0.09</v>
      </c>
    </row>
    <row r="1433" spans="1:5">
      <c r="A1433" s="1" t="s">
        <v>0</v>
      </c>
      <c r="B1433">
        <v>1193050</v>
      </c>
      <c r="C1433" s="3">
        <v>42614</v>
      </c>
      <c r="D1433">
        <v>4910</v>
      </c>
      <c r="E1433">
        <v>0.11</v>
      </c>
    </row>
    <row r="1434" spans="1:5">
      <c r="A1434" s="1" t="s">
        <v>0</v>
      </c>
      <c r="B1434">
        <v>1193050</v>
      </c>
      <c r="C1434" s="3">
        <v>42615</v>
      </c>
      <c r="D1434">
        <v>4290</v>
      </c>
      <c r="E1434">
        <v>0.11</v>
      </c>
    </row>
    <row r="1435" spans="1:5">
      <c r="A1435" s="1" t="s">
        <v>0</v>
      </c>
      <c r="B1435">
        <v>1193050</v>
      </c>
      <c r="C1435" s="3">
        <v>42616</v>
      </c>
      <c r="D1435">
        <v>3650</v>
      </c>
      <c r="E1435">
        <v>0.1</v>
      </c>
    </row>
    <row r="1436" spans="1:5">
      <c r="A1436" s="1" t="s">
        <v>0</v>
      </c>
      <c r="B1436">
        <v>1193050</v>
      </c>
      <c r="C1436" s="3">
        <v>42617</v>
      </c>
      <c r="D1436">
        <v>3260</v>
      </c>
      <c r="E1436">
        <v>0.11</v>
      </c>
    </row>
    <row r="1437" spans="1:5">
      <c r="A1437" s="1" t="s">
        <v>0</v>
      </c>
      <c r="B1437">
        <v>1193050</v>
      </c>
      <c r="C1437" s="3">
        <v>42618</v>
      </c>
      <c r="D1437">
        <v>4030</v>
      </c>
      <c r="E1437">
        <v>0.12</v>
      </c>
    </row>
    <row r="1438" spans="1:5">
      <c r="A1438" s="1" t="s">
        <v>0</v>
      </c>
      <c r="B1438">
        <v>1193050</v>
      </c>
      <c r="C1438" s="3">
        <v>42619</v>
      </c>
      <c r="D1438">
        <v>4980</v>
      </c>
      <c r="E1438">
        <v>0.13</v>
      </c>
    </row>
    <row r="1439" spans="1:5">
      <c r="A1439" s="1" t="s">
        <v>0</v>
      </c>
      <c r="B1439">
        <v>1193050</v>
      </c>
      <c r="C1439" s="3">
        <v>42620</v>
      </c>
      <c r="D1439">
        <v>5240</v>
      </c>
      <c r="E1439">
        <v>0.17</v>
      </c>
    </row>
    <row r="1440" spans="1:5">
      <c r="A1440" s="1" t="s">
        <v>0</v>
      </c>
      <c r="B1440">
        <v>1193050</v>
      </c>
      <c r="C1440" s="3">
        <v>42621</v>
      </c>
      <c r="D1440">
        <v>4470</v>
      </c>
      <c r="E1440">
        <v>0.2</v>
      </c>
    </row>
    <row r="1441" spans="1:5">
      <c r="A1441" s="1" t="s">
        <v>0</v>
      </c>
      <c r="B1441">
        <v>1193050</v>
      </c>
      <c r="C1441" s="3">
        <v>42622</v>
      </c>
      <c r="D1441">
        <v>4180</v>
      </c>
      <c r="E1441">
        <v>0.2</v>
      </c>
    </row>
    <row r="1442" spans="1:5">
      <c r="A1442" s="1" t="s">
        <v>0</v>
      </c>
      <c r="B1442">
        <v>1193050</v>
      </c>
      <c r="C1442" s="3">
        <v>42623</v>
      </c>
      <c r="D1442">
        <v>4510</v>
      </c>
      <c r="E1442">
        <v>0.19</v>
      </c>
    </row>
    <row r="1443" spans="1:5">
      <c r="A1443" s="1" t="s">
        <v>0</v>
      </c>
      <c r="B1443">
        <v>1193050</v>
      </c>
      <c r="C1443" s="3">
        <v>42624</v>
      </c>
      <c r="D1443">
        <v>5230</v>
      </c>
      <c r="E1443">
        <v>0.17</v>
      </c>
    </row>
    <row r="1444" spans="1:5">
      <c r="A1444" s="1" t="s">
        <v>0</v>
      </c>
      <c r="B1444">
        <v>1193050</v>
      </c>
      <c r="C1444" s="3">
        <v>42625</v>
      </c>
      <c r="D1444">
        <v>4180</v>
      </c>
      <c r="E1444">
        <v>0.16</v>
      </c>
    </row>
    <row r="1445" spans="1:5">
      <c r="A1445" s="1" t="s">
        <v>0</v>
      </c>
      <c r="B1445">
        <v>1193050</v>
      </c>
      <c r="C1445" s="3">
        <v>42626</v>
      </c>
      <c r="D1445">
        <v>3260</v>
      </c>
      <c r="E1445">
        <v>0.15</v>
      </c>
    </row>
    <row r="1446" spans="1:5">
      <c r="A1446" s="1" t="s">
        <v>0</v>
      </c>
      <c r="B1446">
        <v>1193050</v>
      </c>
      <c r="C1446" s="3">
        <v>42627</v>
      </c>
      <c r="D1446">
        <v>3230</v>
      </c>
      <c r="E1446">
        <v>0.14000000000000001</v>
      </c>
    </row>
    <row r="1447" spans="1:5">
      <c r="A1447" s="1" t="s">
        <v>0</v>
      </c>
      <c r="B1447">
        <v>1193050</v>
      </c>
      <c r="C1447" s="3">
        <v>42628</v>
      </c>
      <c r="D1447">
        <v>2590</v>
      </c>
      <c r="E1447">
        <v>0.15</v>
      </c>
    </row>
    <row r="1448" spans="1:5">
      <c r="A1448" s="1" t="s">
        <v>0</v>
      </c>
      <c r="B1448">
        <v>1193050</v>
      </c>
      <c r="C1448" s="3">
        <v>42629</v>
      </c>
      <c r="D1448">
        <v>2590</v>
      </c>
      <c r="E1448">
        <v>0.15</v>
      </c>
    </row>
    <row r="1449" spans="1:5">
      <c r="A1449" s="1" t="s">
        <v>0</v>
      </c>
      <c r="B1449">
        <v>1193050</v>
      </c>
      <c r="C1449" s="3">
        <v>42630</v>
      </c>
      <c r="D1449">
        <v>3440</v>
      </c>
      <c r="E1449">
        <v>0.17</v>
      </c>
    </row>
    <row r="1450" spans="1:5">
      <c r="A1450" s="1" t="s">
        <v>0</v>
      </c>
      <c r="B1450">
        <v>1193050</v>
      </c>
      <c r="C1450" s="3">
        <v>42631</v>
      </c>
      <c r="D1450">
        <v>3550</v>
      </c>
      <c r="E1450">
        <v>0.18</v>
      </c>
    </row>
    <row r="1451" spans="1:5">
      <c r="A1451" s="1" t="s">
        <v>0</v>
      </c>
      <c r="B1451">
        <v>1193050</v>
      </c>
      <c r="C1451" s="3">
        <v>42632</v>
      </c>
      <c r="D1451">
        <v>4160</v>
      </c>
      <c r="E1451">
        <v>0.2</v>
      </c>
    </row>
    <row r="1452" spans="1:5">
      <c r="A1452" s="1" t="s">
        <v>0</v>
      </c>
      <c r="B1452">
        <v>1193050</v>
      </c>
      <c r="C1452" s="3">
        <v>42633</v>
      </c>
      <c r="D1452">
        <v>5500</v>
      </c>
      <c r="E1452">
        <v>0.21</v>
      </c>
    </row>
    <row r="1453" spans="1:5">
      <c r="A1453" s="1" t="s">
        <v>0</v>
      </c>
      <c r="B1453">
        <v>1193050</v>
      </c>
      <c r="C1453" s="3">
        <v>42634</v>
      </c>
      <c r="D1453">
        <v>5070</v>
      </c>
      <c r="E1453">
        <v>0.2</v>
      </c>
    </row>
    <row r="1454" spans="1:5">
      <c r="A1454" s="1" t="s">
        <v>0</v>
      </c>
      <c r="B1454">
        <v>1193050</v>
      </c>
      <c r="C1454" s="3">
        <v>42635</v>
      </c>
      <c r="D1454">
        <v>3650</v>
      </c>
      <c r="E1454">
        <v>0.19</v>
      </c>
    </row>
    <row r="1455" spans="1:5">
      <c r="A1455" s="1" t="s">
        <v>0</v>
      </c>
      <c r="B1455">
        <v>1193050</v>
      </c>
      <c r="C1455" s="3">
        <v>42636</v>
      </c>
      <c r="D1455">
        <v>4040</v>
      </c>
      <c r="E1455">
        <v>0.18</v>
      </c>
    </row>
    <row r="1456" spans="1:5">
      <c r="A1456" s="1" t="s">
        <v>0</v>
      </c>
      <c r="B1456">
        <v>1193050</v>
      </c>
      <c r="C1456" s="3">
        <v>42637</v>
      </c>
      <c r="D1456">
        <v>4550</v>
      </c>
      <c r="E1456">
        <v>0.19</v>
      </c>
    </row>
    <row r="1457" spans="1:5">
      <c r="A1457" s="1" t="s">
        <v>0</v>
      </c>
      <c r="B1457">
        <v>1193050</v>
      </c>
      <c r="C1457" s="3">
        <v>42638</v>
      </c>
      <c r="D1457">
        <v>3490</v>
      </c>
      <c r="E1457">
        <v>0.21</v>
      </c>
    </row>
    <row r="1458" spans="1:5">
      <c r="A1458" s="1" t="s">
        <v>0</v>
      </c>
      <c r="B1458">
        <v>1193050</v>
      </c>
      <c r="C1458" s="3">
        <v>42639</v>
      </c>
      <c r="D1458">
        <v>2550</v>
      </c>
      <c r="E1458">
        <v>0.22</v>
      </c>
    </row>
    <row r="1459" spans="1:5">
      <c r="A1459" s="1" t="s">
        <v>0</v>
      </c>
      <c r="B1459">
        <v>1193050</v>
      </c>
      <c r="C1459" s="3">
        <v>42640</v>
      </c>
      <c r="D1459">
        <v>4080</v>
      </c>
      <c r="E1459">
        <v>0.22</v>
      </c>
    </row>
    <row r="1460" spans="1:5">
      <c r="A1460" s="1" t="s">
        <v>0</v>
      </c>
      <c r="B1460">
        <v>1193050</v>
      </c>
      <c r="C1460" s="3">
        <v>42641</v>
      </c>
      <c r="D1460">
        <v>4930</v>
      </c>
      <c r="E1460">
        <v>0.21</v>
      </c>
    </row>
    <row r="1461" spans="1:5">
      <c r="A1461" s="1" t="s">
        <v>0</v>
      </c>
      <c r="B1461">
        <v>1193050</v>
      </c>
      <c r="C1461" s="3">
        <v>42642</v>
      </c>
      <c r="D1461">
        <v>4340</v>
      </c>
      <c r="E1461">
        <v>0.22</v>
      </c>
    </row>
    <row r="1462" spans="1:5">
      <c r="A1462" s="1" t="s">
        <v>0</v>
      </c>
      <c r="B1462">
        <v>1193050</v>
      </c>
      <c r="C1462" s="3">
        <v>42643</v>
      </c>
      <c r="D1462">
        <v>4260</v>
      </c>
      <c r="E1462">
        <v>0.26</v>
      </c>
    </row>
    <row r="1463" spans="1:5">
      <c r="A1463" s="1" t="s">
        <v>0</v>
      </c>
      <c r="B1463">
        <v>1193050</v>
      </c>
      <c r="C1463" s="3">
        <v>42644</v>
      </c>
      <c r="D1463">
        <v>4590</v>
      </c>
      <c r="E1463">
        <v>0.28000000000000003</v>
      </c>
    </row>
    <row r="1464" spans="1:5">
      <c r="A1464" s="1" t="s">
        <v>0</v>
      </c>
      <c r="B1464">
        <v>1193050</v>
      </c>
      <c r="C1464" s="3">
        <v>42645</v>
      </c>
      <c r="D1464">
        <v>3940</v>
      </c>
      <c r="E1464">
        <v>0.27</v>
      </c>
    </row>
    <row r="1465" spans="1:5">
      <c r="A1465" s="1" t="s">
        <v>0</v>
      </c>
      <c r="B1465">
        <v>1193050</v>
      </c>
      <c r="C1465" s="3">
        <v>42646</v>
      </c>
      <c r="D1465">
        <v>3670</v>
      </c>
      <c r="E1465">
        <v>0.26</v>
      </c>
    </row>
    <row r="1466" spans="1:5">
      <c r="A1466" s="1" t="s">
        <v>0</v>
      </c>
      <c r="B1466">
        <v>1193050</v>
      </c>
      <c r="C1466" s="3">
        <v>42647</v>
      </c>
      <c r="D1466">
        <v>3870</v>
      </c>
      <c r="E1466">
        <v>0.27</v>
      </c>
    </row>
    <row r="1467" spans="1:5">
      <c r="A1467" s="1" t="s">
        <v>0</v>
      </c>
      <c r="B1467">
        <v>1193050</v>
      </c>
      <c r="C1467" s="3">
        <v>42648</v>
      </c>
      <c r="D1467">
        <v>4660</v>
      </c>
      <c r="E1467">
        <v>0.28999999999999998</v>
      </c>
    </row>
    <row r="1468" spans="1:5">
      <c r="A1468" s="1" t="s">
        <v>0</v>
      </c>
      <c r="B1468">
        <v>1193050</v>
      </c>
      <c r="C1468" s="3">
        <v>42649</v>
      </c>
      <c r="D1468">
        <v>5010</v>
      </c>
      <c r="E1468">
        <v>0.3</v>
      </c>
    </row>
    <row r="1469" spans="1:5">
      <c r="A1469" s="1" t="s">
        <v>0</v>
      </c>
      <c r="B1469">
        <v>1193050</v>
      </c>
      <c r="C1469" s="3">
        <v>42650</v>
      </c>
      <c r="D1469">
        <v>5330</v>
      </c>
      <c r="E1469">
        <v>0.34</v>
      </c>
    </row>
    <row r="1470" spans="1:5">
      <c r="A1470" s="1" t="s">
        <v>0</v>
      </c>
      <c r="B1470">
        <v>1193050</v>
      </c>
      <c r="C1470" s="3">
        <v>42651</v>
      </c>
      <c r="D1470">
        <v>4290</v>
      </c>
      <c r="E1470">
        <v>0.35</v>
      </c>
    </row>
    <row r="1471" spans="1:5">
      <c r="A1471" s="1" t="s">
        <v>0</v>
      </c>
      <c r="B1471">
        <v>1193050</v>
      </c>
      <c r="C1471" s="3">
        <v>42652</v>
      </c>
      <c r="D1471">
        <v>4410</v>
      </c>
      <c r="E1471">
        <v>0.35</v>
      </c>
    </row>
    <row r="1472" spans="1:5">
      <c r="A1472" s="1" t="s">
        <v>0</v>
      </c>
      <c r="B1472">
        <v>1193050</v>
      </c>
      <c r="C1472" s="3">
        <v>42653</v>
      </c>
      <c r="D1472">
        <v>3960</v>
      </c>
      <c r="E1472">
        <v>0.36</v>
      </c>
    </row>
    <row r="1473" spans="1:5">
      <c r="A1473" s="1" t="s">
        <v>0</v>
      </c>
      <c r="B1473">
        <v>1193050</v>
      </c>
      <c r="C1473" s="3">
        <v>42654</v>
      </c>
      <c r="D1473">
        <v>4220</v>
      </c>
      <c r="E1473">
        <v>0.34</v>
      </c>
    </row>
    <row r="1474" spans="1:5">
      <c r="A1474" s="1" t="s">
        <v>0</v>
      </c>
      <c r="B1474">
        <v>1193050</v>
      </c>
      <c r="C1474" s="3">
        <v>42655</v>
      </c>
      <c r="D1474">
        <v>4900</v>
      </c>
      <c r="E1474">
        <v>0.33</v>
      </c>
    </row>
    <row r="1475" spans="1:5">
      <c r="A1475" s="1" t="s">
        <v>0</v>
      </c>
      <c r="B1475">
        <v>1193050</v>
      </c>
      <c r="C1475" s="3">
        <v>42656</v>
      </c>
      <c r="D1475">
        <v>4550</v>
      </c>
      <c r="E1475">
        <v>0.32</v>
      </c>
    </row>
    <row r="1476" spans="1:5">
      <c r="A1476" s="1" t="s">
        <v>0</v>
      </c>
      <c r="B1476">
        <v>1193050</v>
      </c>
      <c r="C1476" s="3">
        <v>42657</v>
      </c>
      <c r="D1476">
        <v>3450</v>
      </c>
      <c r="E1476">
        <v>0.34</v>
      </c>
    </row>
    <row r="1477" spans="1:5">
      <c r="A1477" s="1" t="s">
        <v>0</v>
      </c>
      <c r="B1477">
        <v>1193050</v>
      </c>
      <c r="C1477" s="3">
        <v>42658</v>
      </c>
      <c r="D1477">
        <v>2910</v>
      </c>
      <c r="E1477">
        <v>0.36</v>
      </c>
    </row>
    <row r="1478" spans="1:5">
      <c r="A1478" s="1" t="s">
        <v>0</v>
      </c>
      <c r="B1478">
        <v>1193050</v>
      </c>
      <c r="C1478" s="3">
        <v>42659</v>
      </c>
      <c r="D1478">
        <v>2740</v>
      </c>
      <c r="E1478">
        <v>0.38</v>
      </c>
    </row>
    <row r="1479" spans="1:5">
      <c r="A1479" s="1" t="s">
        <v>0</v>
      </c>
      <c r="B1479">
        <v>1193050</v>
      </c>
      <c r="C1479" s="3">
        <v>42660</v>
      </c>
      <c r="D1479">
        <v>2690</v>
      </c>
      <c r="E1479">
        <v>0.37</v>
      </c>
    </row>
    <row r="1480" spans="1:5">
      <c r="A1480" s="1" t="s">
        <v>0</v>
      </c>
      <c r="B1480">
        <v>1193050</v>
      </c>
      <c r="C1480" s="3">
        <v>42661</v>
      </c>
      <c r="D1480">
        <v>3120</v>
      </c>
      <c r="E1480">
        <v>0.35</v>
      </c>
    </row>
    <row r="1481" spans="1:5">
      <c r="A1481" s="1" t="s">
        <v>0</v>
      </c>
      <c r="B1481">
        <v>1193050</v>
      </c>
      <c r="C1481" s="3">
        <v>42662</v>
      </c>
      <c r="D1481">
        <v>4500</v>
      </c>
      <c r="E1481">
        <v>0.33</v>
      </c>
    </row>
    <row r="1482" spans="1:5">
      <c r="A1482" s="1" t="s">
        <v>0</v>
      </c>
      <c r="B1482">
        <v>1193050</v>
      </c>
      <c r="C1482" s="3">
        <v>42663</v>
      </c>
      <c r="D1482">
        <v>3540</v>
      </c>
      <c r="E1482">
        <v>0.31</v>
      </c>
    </row>
    <row r="1483" spans="1:5">
      <c r="A1483" s="1" t="s">
        <v>0</v>
      </c>
      <c r="B1483">
        <v>1193050</v>
      </c>
      <c r="C1483" s="3">
        <v>42664</v>
      </c>
      <c r="D1483">
        <v>3850</v>
      </c>
      <c r="E1483">
        <v>0.31</v>
      </c>
    </row>
    <row r="1484" spans="1:5">
      <c r="A1484" s="1" t="s">
        <v>0</v>
      </c>
      <c r="B1484">
        <v>1193050</v>
      </c>
      <c r="C1484" s="3">
        <v>42665</v>
      </c>
      <c r="D1484">
        <v>6970</v>
      </c>
      <c r="E1484">
        <v>0.33</v>
      </c>
    </row>
    <row r="1485" spans="1:5">
      <c r="A1485" s="1" t="s">
        <v>0</v>
      </c>
      <c r="B1485">
        <v>1193050</v>
      </c>
      <c r="C1485" s="3">
        <v>42666</v>
      </c>
      <c r="D1485">
        <v>7170</v>
      </c>
      <c r="E1485">
        <v>0.3</v>
      </c>
    </row>
    <row r="1486" spans="1:5">
      <c r="A1486" s="1" t="s">
        <v>0</v>
      </c>
      <c r="B1486">
        <v>1193050</v>
      </c>
      <c r="C1486" s="3">
        <v>42667</v>
      </c>
      <c r="D1486">
        <v>6170</v>
      </c>
      <c r="E1486">
        <v>0.27</v>
      </c>
    </row>
    <row r="1487" spans="1:5">
      <c r="A1487" s="1" t="s">
        <v>0</v>
      </c>
      <c r="B1487">
        <v>1193050</v>
      </c>
      <c r="C1487" s="3">
        <v>42668</v>
      </c>
      <c r="D1487">
        <v>7380</v>
      </c>
      <c r="E1487">
        <v>0.25</v>
      </c>
    </row>
    <row r="1488" spans="1:5">
      <c r="A1488" s="1" t="s">
        <v>0</v>
      </c>
      <c r="B1488">
        <v>1193050</v>
      </c>
      <c r="C1488" s="3">
        <v>42669</v>
      </c>
      <c r="D1488">
        <v>6530</v>
      </c>
      <c r="E1488">
        <v>0.27</v>
      </c>
    </row>
    <row r="1489" spans="1:5">
      <c r="A1489" s="1" t="s">
        <v>0</v>
      </c>
      <c r="B1489">
        <v>1193050</v>
      </c>
      <c r="C1489" s="3">
        <v>42670</v>
      </c>
      <c r="D1489">
        <v>5570</v>
      </c>
      <c r="E1489">
        <v>0.28999999999999998</v>
      </c>
    </row>
    <row r="1490" spans="1:5">
      <c r="A1490" s="1" t="s">
        <v>0</v>
      </c>
      <c r="B1490">
        <v>1193050</v>
      </c>
      <c r="C1490" s="3">
        <v>42671</v>
      </c>
      <c r="D1490">
        <v>7700</v>
      </c>
      <c r="E1490">
        <v>0.28999999999999998</v>
      </c>
    </row>
    <row r="1491" spans="1:5">
      <c r="A1491" s="1" t="s">
        <v>0</v>
      </c>
      <c r="B1491">
        <v>1193050</v>
      </c>
      <c r="C1491" s="3">
        <v>42672</v>
      </c>
      <c r="D1491">
        <v>7220</v>
      </c>
      <c r="E1491">
        <v>0.3</v>
      </c>
    </row>
    <row r="1492" spans="1:5">
      <c r="A1492" s="1" t="s">
        <v>0</v>
      </c>
      <c r="B1492">
        <v>1193050</v>
      </c>
      <c r="C1492" s="3">
        <v>42673</v>
      </c>
      <c r="D1492">
        <v>10200</v>
      </c>
      <c r="E1492">
        <v>0.3</v>
      </c>
    </row>
    <row r="1493" spans="1:5">
      <c r="A1493" s="1" t="s">
        <v>0</v>
      </c>
      <c r="B1493">
        <v>1193050</v>
      </c>
      <c r="C1493" s="3">
        <v>42674</v>
      </c>
      <c r="D1493">
        <v>10800</v>
      </c>
      <c r="E1493">
        <v>0.3</v>
      </c>
    </row>
    <row r="1494" spans="1:5">
      <c r="A1494" s="1" t="s">
        <v>0</v>
      </c>
      <c r="B1494">
        <v>1193050</v>
      </c>
      <c r="C1494" s="3">
        <v>42675</v>
      </c>
      <c r="D1494">
        <v>11000</v>
      </c>
      <c r="E1494">
        <v>0.3</v>
      </c>
    </row>
    <row r="1495" spans="1:5">
      <c r="A1495" s="1" t="s">
        <v>0</v>
      </c>
      <c r="B1495">
        <v>1193050</v>
      </c>
      <c r="C1495" s="3">
        <v>42676</v>
      </c>
      <c r="D1495">
        <v>11000</v>
      </c>
      <c r="E1495">
        <v>0.3</v>
      </c>
    </row>
    <row r="1496" spans="1:5">
      <c r="A1496" s="1" t="s">
        <v>0</v>
      </c>
      <c r="B1496">
        <v>1193050</v>
      </c>
      <c r="C1496" s="3">
        <v>42677</v>
      </c>
      <c r="D1496">
        <v>11000</v>
      </c>
      <c r="E1496">
        <v>0.3</v>
      </c>
    </row>
    <row r="1497" spans="1:5">
      <c r="A1497" s="1" t="s">
        <v>0</v>
      </c>
      <c r="B1497">
        <v>1193050</v>
      </c>
      <c r="C1497" s="3">
        <v>42678</v>
      </c>
      <c r="D1497">
        <v>11000</v>
      </c>
      <c r="E1497">
        <v>0.3</v>
      </c>
    </row>
    <row r="1498" spans="1:5">
      <c r="A1498" s="1" t="s">
        <v>0</v>
      </c>
      <c r="B1498">
        <v>1193050</v>
      </c>
      <c r="C1498" s="3">
        <v>42679</v>
      </c>
      <c r="D1498">
        <v>11000</v>
      </c>
      <c r="E1498">
        <v>0.3</v>
      </c>
    </row>
    <row r="1499" spans="1:5">
      <c r="A1499" s="1" t="s">
        <v>0</v>
      </c>
      <c r="B1499">
        <v>1193050</v>
      </c>
      <c r="C1499" s="3">
        <v>42680</v>
      </c>
      <c r="D1499">
        <v>11000</v>
      </c>
      <c r="E1499">
        <v>0.3</v>
      </c>
    </row>
    <row r="1500" spans="1:5">
      <c r="A1500" s="1" t="s">
        <v>0</v>
      </c>
      <c r="B1500">
        <v>1193050</v>
      </c>
      <c r="C1500" s="3">
        <v>42681</v>
      </c>
      <c r="D1500">
        <v>11000</v>
      </c>
      <c r="E1500">
        <v>0.3</v>
      </c>
    </row>
    <row r="1501" spans="1:5">
      <c r="A1501" s="1" t="s">
        <v>0</v>
      </c>
      <c r="B1501">
        <v>1193050</v>
      </c>
      <c r="C1501" s="3">
        <v>42682</v>
      </c>
      <c r="D1501">
        <v>11000</v>
      </c>
      <c r="E1501">
        <v>0.28999999999999998</v>
      </c>
    </row>
    <row r="1502" spans="1:5">
      <c r="A1502" s="1" t="s">
        <v>0</v>
      </c>
      <c r="B1502">
        <v>1193050</v>
      </c>
      <c r="C1502" s="3">
        <v>42683</v>
      </c>
      <c r="D1502">
        <v>11000</v>
      </c>
      <c r="E1502">
        <v>0.28000000000000003</v>
      </c>
    </row>
    <row r="1503" spans="1:5">
      <c r="A1503" s="1" t="s">
        <v>0</v>
      </c>
      <c r="B1503">
        <v>1193050</v>
      </c>
      <c r="C1503" s="3">
        <v>42684</v>
      </c>
      <c r="D1503">
        <v>11000</v>
      </c>
      <c r="E1503">
        <v>0.28000000000000003</v>
      </c>
    </row>
    <row r="1504" spans="1:5">
      <c r="A1504" s="1" t="s">
        <v>0</v>
      </c>
      <c r="B1504">
        <v>1193050</v>
      </c>
      <c r="C1504" s="3">
        <v>42685</v>
      </c>
      <c r="D1504">
        <v>11000</v>
      </c>
      <c r="E1504">
        <v>0.28000000000000003</v>
      </c>
    </row>
    <row r="1505" spans="1:5">
      <c r="A1505" s="1" t="s">
        <v>0</v>
      </c>
      <c r="B1505">
        <v>1193050</v>
      </c>
      <c r="C1505" s="3">
        <v>42686</v>
      </c>
      <c r="D1505">
        <v>11000</v>
      </c>
      <c r="E1505">
        <v>0.3</v>
      </c>
    </row>
    <row r="1506" spans="1:5">
      <c r="A1506" s="1" t="s">
        <v>0</v>
      </c>
      <c r="B1506">
        <v>1193050</v>
      </c>
      <c r="C1506" s="3">
        <v>42687</v>
      </c>
      <c r="D1506">
        <v>11000</v>
      </c>
      <c r="E1506">
        <v>0.32</v>
      </c>
    </row>
    <row r="1507" spans="1:5">
      <c r="A1507" s="1" t="s">
        <v>0</v>
      </c>
      <c r="B1507">
        <v>1193050</v>
      </c>
      <c r="C1507" s="3">
        <v>42688</v>
      </c>
      <c r="D1507">
        <v>11000</v>
      </c>
      <c r="E1507">
        <v>0.32</v>
      </c>
    </row>
    <row r="1508" spans="1:5">
      <c r="A1508" s="1" t="s">
        <v>0</v>
      </c>
      <c r="B1508">
        <v>1193050</v>
      </c>
      <c r="C1508" s="3">
        <v>42689</v>
      </c>
      <c r="D1508">
        <v>11000</v>
      </c>
      <c r="E1508">
        <v>0.34</v>
      </c>
    </row>
    <row r="1509" spans="1:5">
      <c r="A1509" s="1" t="s">
        <v>0</v>
      </c>
      <c r="B1509">
        <v>1193050</v>
      </c>
      <c r="C1509" s="3">
        <v>42690</v>
      </c>
      <c r="D1509">
        <v>11000</v>
      </c>
      <c r="E1509">
        <v>0.37</v>
      </c>
    </row>
    <row r="1510" spans="1:5">
      <c r="A1510" s="1" t="s">
        <v>0</v>
      </c>
      <c r="B1510">
        <v>1193050</v>
      </c>
      <c r="C1510" s="3">
        <v>42691</v>
      </c>
      <c r="D1510">
        <v>11000</v>
      </c>
      <c r="E1510">
        <v>0.38</v>
      </c>
    </row>
    <row r="1511" spans="1:5">
      <c r="A1511" s="1" t="s">
        <v>0</v>
      </c>
      <c r="B1511">
        <v>1193050</v>
      </c>
      <c r="C1511" s="3">
        <v>42692</v>
      </c>
      <c r="D1511">
        <v>11000</v>
      </c>
      <c r="E1511">
        <v>0.36</v>
      </c>
    </row>
    <row r="1512" spans="1:5">
      <c r="A1512" s="1" t="s">
        <v>0</v>
      </c>
      <c r="B1512">
        <v>1193050</v>
      </c>
      <c r="C1512" s="3">
        <v>42693</v>
      </c>
      <c r="D1512">
        <v>11000</v>
      </c>
      <c r="E1512">
        <v>0.33</v>
      </c>
    </row>
    <row r="1513" spans="1:5">
      <c r="A1513" s="1" t="s">
        <v>0</v>
      </c>
      <c r="B1513">
        <v>1193050</v>
      </c>
      <c r="C1513" s="3">
        <v>42694</v>
      </c>
      <c r="D1513">
        <v>11000</v>
      </c>
      <c r="E1513">
        <v>0.31</v>
      </c>
    </row>
    <row r="1514" spans="1:5">
      <c r="A1514" s="1" t="s">
        <v>0</v>
      </c>
      <c r="B1514">
        <v>1193050</v>
      </c>
      <c r="C1514" s="3">
        <v>42695</v>
      </c>
      <c r="D1514">
        <v>11000</v>
      </c>
      <c r="E1514">
        <v>0.3</v>
      </c>
    </row>
    <row r="1515" spans="1:5">
      <c r="A1515" s="1" t="s">
        <v>0</v>
      </c>
      <c r="B1515">
        <v>1193050</v>
      </c>
      <c r="C1515" s="3">
        <v>42696</v>
      </c>
      <c r="D1515">
        <v>11000</v>
      </c>
      <c r="E1515">
        <v>0.31</v>
      </c>
    </row>
    <row r="1516" spans="1:5">
      <c r="A1516" s="1" t="s">
        <v>0</v>
      </c>
      <c r="B1516">
        <v>1193050</v>
      </c>
      <c r="C1516" s="3">
        <v>42697</v>
      </c>
      <c r="D1516">
        <v>9070</v>
      </c>
      <c r="E1516">
        <v>0.33</v>
      </c>
    </row>
    <row r="1517" spans="1:5">
      <c r="A1517" s="1" t="s">
        <v>0</v>
      </c>
      <c r="B1517">
        <v>1193050</v>
      </c>
      <c r="C1517" s="3">
        <v>42698</v>
      </c>
      <c r="D1517">
        <v>7760</v>
      </c>
      <c r="E1517">
        <v>0.31</v>
      </c>
    </row>
    <row r="1518" spans="1:5">
      <c r="A1518" s="1" t="s">
        <v>0</v>
      </c>
      <c r="B1518">
        <v>1193050</v>
      </c>
      <c r="C1518" s="3">
        <v>42699</v>
      </c>
      <c r="D1518">
        <v>7510</v>
      </c>
      <c r="E1518">
        <v>0.28000000000000003</v>
      </c>
    </row>
    <row r="1519" spans="1:5">
      <c r="A1519" s="1" t="s">
        <v>0</v>
      </c>
      <c r="B1519">
        <v>1193050</v>
      </c>
      <c r="C1519" s="3">
        <v>42700</v>
      </c>
      <c r="D1519">
        <v>7260</v>
      </c>
      <c r="E1519">
        <v>0.3</v>
      </c>
    </row>
    <row r="1520" spans="1:5">
      <c r="A1520" s="1" t="s">
        <v>0</v>
      </c>
      <c r="B1520">
        <v>1193050</v>
      </c>
      <c r="C1520" s="3">
        <v>42701</v>
      </c>
      <c r="D1520">
        <v>7060</v>
      </c>
      <c r="E1520">
        <v>0.31</v>
      </c>
    </row>
    <row r="1521" spans="1:5">
      <c r="A1521" s="1" t="s">
        <v>0</v>
      </c>
      <c r="B1521">
        <v>1193050</v>
      </c>
      <c r="C1521" s="3">
        <v>42702</v>
      </c>
      <c r="D1521">
        <v>7660</v>
      </c>
      <c r="E1521">
        <v>0.32</v>
      </c>
    </row>
    <row r="1522" spans="1:5">
      <c r="A1522" s="1" t="s">
        <v>0</v>
      </c>
      <c r="B1522">
        <v>1193050</v>
      </c>
      <c r="C1522" s="3">
        <v>42703</v>
      </c>
      <c r="D1522">
        <v>8210</v>
      </c>
      <c r="E1522">
        <v>0.34</v>
      </c>
    </row>
    <row r="1523" spans="1:5">
      <c r="A1523" s="1" t="s">
        <v>0</v>
      </c>
      <c r="B1523">
        <v>1193050</v>
      </c>
      <c r="C1523" s="3">
        <v>42704</v>
      </c>
      <c r="D1523">
        <v>10600</v>
      </c>
      <c r="E1523">
        <v>0.34</v>
      </c>
    </row>
    <row r="1524" spans="1:5">
      <c r="A1524" s="1" t="s">
        <v>0</v>
      </c>
      <c r="B1524">
        <v>1193050</v>
      </c>
      <c r="C1524" s="3">
        <v>42705</v>
      </c>
      <c r="D1524">
        <v>17400</v>
      </c>
      <c r="E1524">
        <v>0.35</v>
      </c>
    </row>
    <row r="1525" spans="1:5">
      <c r="A1525" s="1" t="s">
        <v>0</v>
      </c>
      <c r="B1525">
        <v>1193050</v>
      </c>
      <c r="C1525" s="3">
        <v>42706</v>
      </c>
      <c r="D1525">
        <v>27500</v>
      </c>
      <c r="E1525">
        <v>0.34</v>
      </c>
    </row>
    <row r="1526" spans="1:5">
      <c r="A1526" s="1" t="s">
        <v>0</v>
      </c>
      <c r="B1526">
        <v>1193050</v>
      </c>
      <c r="C1526" s="3">
        <v>42707</v>
      </c>
      <c r="D1526">
        <v>31100</v>
      </c>
      <c r="E1526">
        <v>0.23</v>
      </c>
    </row>
    <row r="1527" spans="1:5">
      <c r="A1527" s="1" t="s">
        <v>0</v>
      </c>
      <c r="B1527">
        <v>1193050</v>
      </c>
      <c r="C1527" s="3">
        <v>42708</v>
      </c>
      <c r="D1527">
        <v>26300</v>
      </c>
      <c r="E1527">
        <v>0.22</v>
      </c>
    </row>
    <row r="1528" spans="1:5">
      <c r="A1528" s="1" t="s">
        <v>0</v>
      </c>
      <c r="B1528">
        <v>1193050</v>
      </c>
      <c r="C1528" s="3">
        <v>42709</v>
      </c>
      <c r="D1528">
        <v>21600</v>
      </c>
      <c r="E1528">
        <v>0.22</v>
      </c>
    </row>
    <row r="1529" spans="1:5">
      <c r="A1529" s="1" t="s">
        <v>0</v>
      </c>
      <c r="B1529">
        <v>1193050</v>
      </c>
      <c r="C1529" s="3">
        <v>42710</v>
      </c>
      <c r="D1529">
        <v>17300</v>
      </c>
      <c r="E1529">
        <v>0.23</v>
      </c>
    </row>
    <row r="1530" spans="1:5">
      <c r="A1530" s="1" t="s">
        <v>0</v>
      </c>
      <c r="B1530">
        <v>1193050</v>
      </c>
      <c r="C1530" s="3">
        <v>42711</v>
      </c>
      <c r="D1530">
        <v>13400</v>
      </c>
      <c r="E1530">
        <v>0.24</v>
      </c>
    </row>
    <row r="1531" spans="1:5">
      <c r="A1531" s="1" t="s">
        <v>0</v>
      </c>
      <c r="B1531">
        <v>1193050</v>
      </c>
      <c r="C1531" s="3">
        <v>42712</v>
      </c>
      <c r="D1531">
        <v>12800</v>
      </c>
      <c r="E1531">
        <v>0.27</v>
      </c>
    </row>
    <row r="1532" spans="1:5">
      <c r="A1532" s="1" t="s">
        <v>0</v>
      </c>
      <c r="B1532">
        <v>1193050</v>
      </c>
      <c r="C1532" s="3">
        <v>42713</v>
      </c>
      <c r="D1532">
        <v>13200</v>
      </c>
      <c r="E1532">
        <v>0.28000000000000003</v>
      </c>
    </row>
    <row r="1533" spans="1:5">
      <c r="A1533" s="1" t="s">
        <v>0</v>
      </c>
      <c r="B1533">
        <v>1193050</v>
      </c>
      <c r="C1533" s="3">
        <v>42714</v>
      </c>
      <c r="D1533">
        <v>10800</v>
      </c>
      <c r="E1533">
        <v>0.28000000000000003</v>
      </c>
    </row>
    <row r="1534" spans="1:5">
      <c r="A1534" s="1" t="s">
        <v>0</v>
      </c>
      <c r="B1534">
        <v>1193050</v>
      </c>
      <c r="C1534" s="3">
        <v>42715</v>
      </c>
      <c r="D1534">
        <v>8470</v>
      </c>
      <c r="E1534">
        <v>0.28000000000000003</v>
      </c>
    </row>
    <row r="1535" spans="1:5">
      <c r="A1535" s="1" t="s">
        <v>0</v>
      </c>
      <c r="B1535">
        <v>1193050</v>
      </c>
      <c r="C1535" s="3">
        <v>42716</v>
      </c>
      <c r="D1535">
        <v>8280</v>
      </c>
      <c r="E1535">
        <v>0.28999999999999998</v>
      </c>
    </row>
    <row r="1536" spans="1:5">
      <c r="A1536" s="1" t="s">
        <v>0</v>
      </c>
      <c r="B1536">
        <v>1193050</v>
      </c>
      <c r="C1536" s="3">
        <v>42717</v>
      </c>
      <c r="D1536">
        <v>8620</v>
      </c>
      <c r="E1536">
        <v>0.3</v>
      </c>
    </row>
    <row r="1537" spans="1:5">
      <c r="A1537" s="1" t="s">
        <v>0</v>
      </c>
      <c r="B1537">
        <v>1193050</v>
      </c>
      <c r="C1537" s="3">
        <v>42718</v>
      </c>
      <c r="D1537">
        <v>8520</v>
      </c>
      <c r="E1537">
        <v>0.34</v>
      </c>
    </row>
    <row r="1538" spans="1:5">
      <c r="A1538" s="1" t="s">
        <v>0</v>
      </c>
      <c r="B1538">
        <v>1193050</v>
      </c>
      <c r="C1538" s="3">
        <v>42719</v>
      </c>
      <c r="D1538">
        <v>10100</v>
      </c>
      <c r="E1538">
        <v>0.35</v>
      </c>
    </row>
    <row r="1539" spans="1:5">
      <c r="A1539" s="1" t="s">
        <v>0</v>
      </c>
      <c r="B1539">
        <v>1193050</v>
      </c>
      <c r="C1539" s="3">
        <v>42720</v>
      </c>
      <c r="D1539">
        <v>8560</v>
      </c>
      <c r="E1539">
        <v>0.36</v>
      </c>
    </row>
    <row r="1540" spans="1:5">
      <c r="A1540" s="1" t="s">
        <v>0</v>
      </c>
      <c r="B1540">
        <v>1193050</v>
      </c>
      <c r="C1540" s="3">
        <v>42721</v>
      </c>
      <c r="D1540">
        <v>6290</v>
      </c>
      <c r="E1540">
        <v>0.38</v>
      </c>
    </row>
    <row r="1541" spans="1:5">
      <c r="A1541" s="1" t="s">
        <v>0</v>
      </c>
      <c r="B1541">
        <v>1193050</v>
      </c>
      <c r="C1541" s="3">
        <v>42722</v>
      </c>
      <c r="D1541">
        <v>7800</v>
      </c>
      <c r="E1541">
        <v>0.38</v>
      </c>
    </row>
    <row r="1542" spans="1:5">
      <c r="A1542" s="1" t="s">
        <v>0</v>
      </c>
      <c r="B1542">
        <v>1193050</v>
      </c>
      <c r="C1542" s="3">
        <v>42723</v>
      </c>
      <c r="D1542">
        <v>9040</v>
      </c>
      <c r="E1542">
        <v>0.38</v>
      </c>
    </row>
    <row r="1543" spans="1:5">
      <c r="A1543" s="1" t="s">
        <v>0</v>
      </c>
      <c r="B1543">
        <v>1193050</v>
      </c>
      <c r="C1543" s="3">
        <v>42724</v>
      </c>
      <c r="D1543">
        <v>11800</v>
      </c>
      <c r="E1543">
        <v>0.44</v>
      </c>
    </row>
    <row r="1544" spans="1:5">
      <c r="A1544" s="1" t="s">
        <v>0</v>
      </c>
      <c r="B1544">
        <v>1193050</v>
      </c>
      <c r="C1544" s="3">
        <v>42725</v>
      </c>
      <c r="D1544">
        <v>16300</v>
      </c>
      <c r="E1544">
        <v>0.39</v>
      </c>
    </row>
    <row r="1545" spans="1:5">
      <c r="A1545" s="1" t="s">
        <v>0</v>
      </c>
      <c r="B1545">
        <v>1193050</v>
      </c>
      <c r="C1545" s="3">
        <v>42726</v>
      </c>
      <c r="D1545">
        <v>14500</v>
      </c>
      <c r="E1545">
        <v>0.32</v>
      </c>
    </row>
    <row r="1546" spans="1:5">
      <c r="A1546" s="1" t="s">
        <v>0</v>
      </c>
      <c r="B1546">
        <v>1193050</v>
      </c>
      <c r="C1546" s="3">
        <v>42727</v>
      </c>
      <c r="D1546">
        <v>13200</v>
      </c>
      <c r="E1546">
        <v>0.33</v>
      </c>
    </row>
    <row r="1547" spans="1:5">
      <c r="A1547" s="1" t="s">
        <v>0</v>
      </c>
      <c r="B1547">
        <v>1193050</v>
      </c>
      <c r="C1547" s="3">
        <v>42728</v>
      </c>
      <c r="D1547">
        <v>13100</v>
      </c>
      <c r="E1547">
        <v>0.34</v>
      </c>
    </row>
    <row r="1548" spans="1:5">
      <c r="A1548" s="1" t="s">
        <v>0</v>
      </c>
      <c r="B1548">
        <v>1193050</v>
      </c>
      <c r="C1548" s="3">
        <v>42729</v>
      </c>
      <c r="D1548">
        <v>13100</v>
      </c>
      <c r="E1548">
        <v>0.34</v>
      </c>
    </row>
    <row r="1549" spans="1:5">
      <c r="A1549" s="1" t="s">
        <v>0</v>
      </c>
      <c r="B1549">
        <v>1193050</v>
      </c>
      <c r="C1549" s="3">
        <v>42730</v>
      </c>
      <c r="D1549">
        <v>11300</v>
      </c>
      <c r="E1549">
        <v>0.38</v>
      </c>
    </row>
    <row r="1550" spans="1:5">
      <c r="A1550" s="1" t="s">
        <v>0</v>
      </c>
      <c r="B1550">
        <v>1193050</v>
      </c>
      <c r="C1550" s="3">
        <v>42731</v>
      </c>
      <c r="D1550">
        <v>12600</v>
      </c>
      <c r="E1550">
        <v>0.37</v>
      </c>
    </row>
    <row r="1551" spans="1:5">
      <c r="A1551" s="1" t="s">
        <v>0</v>
      </c>
      <c r="B1551">
        <v>1193050</v>
      </c>
      <c r="C1551" s="3">
        <v>42732</v>
      </c>
      <c r="D1551">
        <v>11700</v>
      </c>
      <c r="E1551">
        <v>0.39</v>
      </c>
    </row>
    <row r="1552" spans="1:5">
      <c r="A1552" s="1" t="s">
        <v>0</v>
      </c>
      <c r="B1552">
        <v>1193050</v>
      </c>
      <c r="C1552" s="3">
        <v>42733</v>
      </c>
      <c r="D1552">
        <v>14100</v>
      </c>
      <c r="E1552">
        <v>0.39</v>
      </c>
    </row>
    <row r="1553" spans="1:5">
      <c r="A1553" s="1" t="s">
        <v>0</v>
      </c>
      <c r="B1553">
        <v>1193050</v>
      </c>
      <c r="C1553" s="3">
        <v>42734</v>
      </c>
      <c r="D1553">
        <v>17600</v>
      </c>
      <c r="E1553">
        <v>0.37</v>
      </c>
    </row>
    <row r="1554" spans="1:5">
      <c r="A1554" s="1" t="s">
        <v>0</v>
      </c>
      <c r="B1554">
        <v>1193050</v>
      </c>
      <c r="C1554" s="3">
        <v>42735</v>
      </c>
      <c r="D1554">
        <v>16000</v>
      </c>
      <c r="E1554">
        <v>0.35</v>
      </c>
    </row>
    <row r="1555" spans="1:5">
      <c r="A1555" s="1" t="s">
        <v>0</v>
      </c>
      <c r="B1555">
        <v>1193050</v>
      </c>
      <c r="C1555" s="3">
        <v>42736</v>
      </c>
      <c r="D1555">
        <v>15600</v>
      </c>
      <c r="E1555">
        <v>0.33</v>
      </c>
    </row>
    <row r="1556" spans="1:5">
      <c r="A1556" s="1" t="s">
        <v>0</v>
      </c>
      <c r="B1556">
        <v>1193050</v>
      </c>
      <c r="C1556" s="3">
        <v>42737</v>
      </c>
      <c r="D1556">
        <v>13000</v>
      </c>
      <c r="E1556">
        <v>0.32</v>
      </c>
    </row>
    <row r="1557" spans="1:5">
      <c r="A1557" s="1" t="s">
        <v>0</v>
      </c>
      <c r="B1557">
        <v>1193050</v>
      </c>
      <c r="C1557" s="3">
        <v>42738</v>
      </c>
      <c r="D1557">
        <v>11800</v>
      </c>
      <c r="E1557">
        <v>0.33</v>
      </c>
    </row>
    <row r="1558" spans="1:5">
      <c r="A1558" s="1" t="s">
        <v>0</v>
      </c>
      <c r="B1558">
        <v>1193050</v>
      </c>
      <c r="C1558" s="3">
        <v>42739</v>
      </c>
      <c r="D1558">
        <v>15400</v>
      </c>
      <c r="E1558">
        <v>0.34</v>
      </c>
    </row>
    <row r="1559" spans="1:5">
      <c r="A1559" s="1" t="s">
        <v>0</v>
      </c>
      <c r="B1559">
        <v>1193050</v>
      </c>
      <c r="C1559" s="3">
        <v>42740</v>
      </c>
      <c r="D1559">
        <v>17200</v>
      </c>
      <c r="E1559">
        <v>0.38</v>
      </c>
    </row>
    <row r="1560" spans="1:5">
      <c r="A1560" s="1" t="s">
        <v>0</v>
      </c>
      <c r="B1560">
        <v>1193050</v>
      </c>
      <c r="C1560" s="3">
        <v>42741</v>
      </c>
      <c r="D1560">
        <v>17000</v>
      </c>
      <c r="E1560">
        <v>0.39</v>
      </c>
    </row>
    <row r="1561" spans="1:5">
      <c r="A1561" s="1" t="s">
        <v>0</v>
      </c>
      <c r="B1561">
        <v>1193050</v>
      </c>
      <c r="C1561" s="3">
        <v>42742</v>
      </c>
      <c r="D1561">
        <v>14400</v>
      </c>
      <c r="E1561">
        <v>0.35</v>
      </c>
    </row>
    <row r="1562" spans="1:5">
      <c r="A1562" s="1" t="s">
        <v>0</v>
      </c>
      <c r="B1562">
        <v>1193050</v>
      </c>
      <c r="C1562" s="3">
        <v>42743</v>
      </c>
      <c r="D1562">
        <v>9520</v>
      </c>
      <c r="E1562">
        <v>0.34</v>
      </c>
    </row>
    <row r="1563" spans="1:5">
      <c r="A1563" s="1" t="s">
        <v>0</v>
      </c>
      <c r="B1563">
        <v>1193050</v>
      </c>
      <c r="C1563" s="3">
        <v>42744</v>
      </c>
      <c r="D1563">
        <v>9410</v>
      </c>
      <c r="E1563">
        <v>0.35</v>
      </c>
    </row>
    <row r="1564" spans="1:5">
      <c r="A1564" s="1" t="s">
        <v>0</v>
      </c>
      <c r="B1564">
        <v>1193050</v>
      </c>
      <c r="C1564" s="3">
        <v>42745</v>
      </c>
      <c r="D1564">
        <v>10000</v>
      </c>
      <c r="E1564">
        <v>0.37</v>
      </c>
    </row>
    <row r="1565" spans="1:5">
      <c r="A1565" s="1" t="s">
        <v>0</v>
      </c>
      <c r="B1565">
        <v>1193050</v>
      </c>
      <c r="C1565" s="3">
        <v>42746</v>
      </c>
      <c r="D1565">
        <v>12400</v>
      </c>
      <c r="E1565">
        <v>0.37</v>
      </c>
    </row>
    <row r="1566" spans="1:5">
      <c r="A1566" s="1" t="s">
        <v>0</v>
      </c>
      <c r="B1566">
        <v>1193050</v>
      </c>
      <c r="C1566" s="3">
        <v>42747</v>
      </c>
      <c r="D1566">
        <v>13700</v>
      </c>
      <c r="E1566">
        <v>0.38</v>
      </c>
    </row>
    <row r="1567" spans="1:5">
      <c r="A1567" s="1" t="s">
        <v>0</v>
      </c>
      <c r="B1567">
        <v>1193050</v>
      </c>
      <c r="C1567" s="3">
        <v>42748</v>
      </c>
      <c r="D1567">
        <v>16900</v>
      </c>
      <c r="E1567">
        <v>0.4</v>
      </c>
    </row>
    <row r="1568" spans="1:5">
      <c r="A1568" s="1" t="s">
        <v>0</v>
      </c>
      <c r="B1568">
        <v>1193050</v>
      </c>
      <c r="C1568" s="3">
        <v>42749</v>
      </c>
      <c r="D1568">
        <v>19400</v>
      </c>
      <c r="E1568">
        <v>0.39</v>
      </c>
    </row>
    <row r="1569" spans="1:5">
      <c r="A1569" s="1" t="s">
        <v>0</v>
      </c>
      <c r="B1569">
        <v>1193050</v>
      </c>
      <c r="C1569" s="3">
        <v>42750</v>
      </c>
      <c r="D1569">
        <v>21500</v>
      </c>
      <c r="E1569">
        <v>0.33</v>
      </c>
    </row>
    <row r="1570" spans="1:5">
      <c r="A1570" s="1" t="s">
        <v>0</v>
      </c>
      <c r="B1570">
        <v>1193050</v>
      </c>
      <c r="C1570" s="3">
        <v>42751</v>
      </c>
      <c r="D1570">
        <v>19800</v>
      </c>
      <c r="E1570">
        <v>0.3</v>
      </c>
    </row>
    <row r="1571" spans="1:5">
      <c r="A1571" s="1" t="s">
        <v>0</v>
      </c>
      <c r="B1571">
        <v>1193050</v>
      </c>
      <c r="C1571" s="3">
        <v>42752</v>
      </c>
      <c r="D1571">
        <v>17300</v>
      </c>
      <c r="E1571">
        <v>0.32</v>
      </c>
    </row>
    <row r="1572" spans="1:5">
      <c r="A1572" s="1" t="s">
        <v>0</v>
      </c>
      <c r="B1572">
        <v>1193050</v>
      </c>
      <c r="C1572" s="3">
        <v>42753</v>
      </c>
      <c r="D1572">
        <v>15400</v>
      </c>
      <c r="E1572">
        <v>0.3</v>
      </c>
    </row>
    <row r="1573" spans="1:5">
      <c r="A1573" s="1" t="s">
        <v>0</v>
      </c>
      <c r="B1573">
        <v>1193050</v>
      </c>
      <c r="C1573" s="3">
        <v>42754</v>
      </c>
      <c r="D1573">
        <v>15400</v>
      </c>
      <c r="E1573">
        <v>0.33</v>
      </c>
    </row>
    <row r="1574" spans="1:5">
      <c r="A1574" s="1" t="s">
        <v>0</v>
      </c>
      <c r="B1574">
        <v>1193050</v>
      </c>
      <c r="C1574" s="3">
        <v>42755</v>
      </c>
      <c r="D1574">
        <v>15700</v>
      </c>
      <c r="E1574">
        <v>0.36</v>
      </c>
    </row>
    <row r="1575" spans="1:5">
      <c r="A1575" s="1" t="s">
        <v>0</v>
      </c>
      <c r="B1575">
        <v>1193050</v>
      </c>
      <c r="C1575" s="3">
        <v>42756</v>
      </c>
      <c r="D1575">
        <v>16100</v>
      </c>
      <c r="E1575">
        <v>0.35</v>
      </c>
    </row>
    <row r="1576" spans="1:5">
      <c r="A1576" s="1" t="s">
        <v>0</v>
      </c>
      <c r="B1576">
        <v>1193050</v>
      </c>
      <c r="C1576" s="3">
        <v>42757</v>
      </c>
      <c r="D1576">
        <v>14400</v>
      </c>
      <c r="E1576">
        <v>0.34</v>
      </c>
    </row>
    <row r="1577" spans="1:5">
      <c r="A1577" s="1" t="s">
        <v>0</v>
      </c>
      <c r="B1577">
        <v>1193050</v>
      </c>
      <c r="C1577" s="3">
        <v>42758</v>
      </c>
      <c r="D1577">
        <v>13100</v>
      </c>
      <c r="E1577">
        <v>0.34</v>
      </c>
    </row>
    <row r="1578" spans="1:5">
      <c r="A1578" s="1" t="s">
        <v>0</v>
      </c>
      <c r="B1578">
        <v>1193050</v>
      </c>
      <c r="C1578" s="3">
        <v>42759</v>
      </c>
      <c r="D1578">
        <v>17300</v>
      </c>
      <c r="E1578">
        <v>0.33</v>
      </c>
    </row>
    <row r="1579" spans="1:5">
      <c r="A1579" s="1" t="s">
        <v>0</v>
      </c>
      <c r="B1579">
        <v>1193050</v>
      </c>
      <c r="C1579" s="3">
        <v>42760</v>
      </c>
      <c r="D1579">
        <v>19100</v>
      </c>
      <c r="E1579">
        <v>0.36</v>
      </c>
    </row>
    <row r="1580" spans="1:5">
      <c r="A1580" s="1" t="s">
        <v>0</v>
      </c>
      <c r="B1580">
        <v>1193050</v>
      </c>
      <c r="C1580" s="3">
        <v>42761</v>
      </c>
      <c r="D1580">
        <v>18200</v>
      </c>
      <c r="E1580">
        <v>0.36</v>
      </c>
    </row>
    <row r="1581" spans="1:5">
      <c r="A1581" s="1" t="s">
        <v>0</v>
      </c>
      <c r="B1581">
        <v>1193050</v>
      </c>
      <c r="C1581" s="3">
        <v>42762</v>
      </c>
      <c r="D1581">
        <v>18800</v>
      </c>
      <c r="E1581">
        <v>0.38</v>
      </c>
    </row>
    <row r="1582" spans="1:5">
      <c r="A1582" s="1" t="s">
        <v>0</v>
      </c>
      <c r="B1582">
        <v>1193050</v>
      </c>
      <c r="C1582" s="3">
        <v>42763</v>
      </c>
      <c r="D1582">
        <v>17000</v>
      </c>
      <c r="E1582">
        <v>0.37</v>
      </c>
    </row>
    <row r="1583" spans="1:5">
      <c r="A1583" s="1" t="s">
        <v>0</v>
      </c>
      <c r="B1583">
        <v>1193050</v>
      </c>
      <c r="C1583" s="3">
        <v>42764</v>
      </c>
      <c r="D1583">
        <v>14700</v>
      </c>
      <c r="E1583">
        <v>0.35</v>
      </c>
    </row>
    <row r="1584" spans="1:5">
      <c r="A1584" s="1" t="s">
        <v>0</v>
      </c>
      <c r="B1584">
        <v>1193050</v>
      </c>
      <c r="C1584" s="3">
        <v>42765</v>
      </c>
      <c r="D1584">
        <v>13500</v>
      </c>
      <c r="E1584">
        <v>0.34</v>
      </c>
    </row>
    <row r="1585" spans="1:5">
      <c r="A1585" s="1" t="s">
        <v>0</v>
      </c>
      <c r="B1585">
        <v>1193050</v>
      </c>
      <c r="C1585" s="3">
        <v>42766</v>
      </c>
      <c r="D1585">
        <v>13200</v>
      </c>
      <c r="E1585">
        <v>0.34</v>
      </c>
    </row>
    <row r="1586" spans="1:5">
      <c r="A1586" s="1" t="s">
        <v>0</v>
      </c>
      <c r="B1586">
        <v>1193050</v>
      </c>
      <c r="C1586" s="3">
        <v>42767</v>
      </c>
      <c r="D1586">
        <v>13400</v>
      </c>
      <c r="E1586">
        <v>0.35</v>
      </c>
    </row>
    <row r="1587" spans="1:5">
      <c r="A1587" s="1" t="s">
        <v>0</v>
      </c>
      <c r="B1587">
        <v>1193050</v>
      </c>
      <c r="C1587" s="3">
        <v>42768</v>
      </c>
      <c r="D1587">
        <v>12000</v>
      </c>
      <c r="E1587">
        <v>0.36</v>
      </c>
    </row>
    <row r="1588" spans="1:5">
      <c r="A1588" s="1" t="s">
        <v>0</v>
      </c>
      <c r="B1588">
        <v>1193050</v>
      </c>
      <c r="C1588" s="3">
        <v>42769</v>
      </c>
      <c r="D1588">
        <v>11400</v>
      </c>
      <c r="E1588">
        <v>0.38</v>
      </c>
    </row>
    <row r="1589" spans="1:5">
      <c r="A1589" s="1" t="s">
        <v>0</v>
      </c>
      <c r="B1589">
        <v>1193050</v>
      </c>
      <c r="C1589" s="3">
        <v>42770</v>
      </c>
      <c r="D1589">
        <v>11400</v>
      </c>
      <c r="E1589">
        <v>0.39</v>
      </c>
    </row>
    <row r="1590" spans="1:5">
      <c r="A1590" s="1" t="s">
        <v>0</v>
      </c>
      <c r="B1590">
        <v>1193050</v>
      </c>
      <c r="C1590" s="3">
        <v>42771</v>
      </c>
      <c r="D1590">
        <v>12300</v>
      </c>
      <c r="E1590">
        <v>0.39</v>
      </c>
    </row>
    <row r="1591" spans="1:5">
      <c r="A1591" s="1" t="s">
        <v>0</v>
      </c>
      <c r="B1591">
        <v>1193050</v>
      </c>
      <c r="C1591" s="3">
        <v>42772</v>
      </c>
      <c r="D1591">
        <v>11900</v>
      </c>
      <c r="E1591">
        <v>0.39</v>
      </c>
    </row>
    <row r="1592" spans="1:5">
      <c r="A1592" s="1" t="s">
        <v>0</v>
      </c>
      <c r="B1592">
        <v>1193050</v>
      </c>
      <c r="C1592" s="3">
        <v>42773</v>
      </c>
      <c r="D1592">
        <v>11400</v>
      </c>
      <c r="E1592">
        <v>0.4</v>
      </c>
    </row>
    <row r="1593" spans="1:5">
      <c r="A1593" s="1" t="s">
        <v>0</v>
      </c>
      <c r="B1593">
        <v>1193050</v>
      </c>
      <c r="C1593" s="3">
        <v>42774</v>
      </c>
      <c r="D1593">
        <v>12500</v>
      </c>
      <c r="E1593">
        <v>0.4</v>
      </c>
    </row>
    <row r="1594" spans="1:5">
      <c r="A1594" s="1" t="s">
        <v>0</v>
      </c>
      <c r="B1594">
        <v>1193050</v>
      </c>
      <c r="C1594" s="3">
        <v>42775</v>
      </c>
      <c r="D1594">
        <v>10800</v>
      </c>
      <c r="E1594">
        <v>0.4</v>
      </c>
    </row>
    <row r="1595" spans="1:5">
      <c r="A1595" s="1" t="s">
        <v>0</v>
      </c>
      <c r="B1595">
        <v>1193050</v>
      </c>
      <c r="C1595" s="3">
        <v>42776</v>
      </c>
      <c r="D1595">
        <v>5660</v>
      </c>
      <c r="E1595">
        <v>0.42</v>
      </c>
    </row>
    <row r="1596" spans="1:5">
      <c r="A1596" s="1" t="s">
        <v>0</v>
      </c>
      <c r="B1596">
        <v>1193050</v>
      </c>
      <c r="C1596" s="3">
        <v>42777</v>
      </c>
      <c r="D1596">
        <v>7110</v>
      </c>
      <c r="E1596">
        <v>0.44</v>
      </c>
    </row>
    <row r="1597" spans="1:5">
      <c r="A1597" s="1" t="s">
        <v>0</v>
      </c>
      <c r="B1597">
        <v>1193050</v>
      </c>
      <c r="C1597" s="3">
        <v>42778</v>
      </c>
      <c r="D1597">
        <v>10300</v>
      </c>
      <c r="E1597">
        <v>0.5</v>
      </c>
    </row>
    <row r="1598" spans="1:5">
      <c r="A1598" s="1" t="s">
        <v>0</v>
      </c>
      <c r="B1598">
        <v>1193050</v>
      </c>
      <c r="C1598" s="3">
        <v>42779</v>
      </c>
      <c r="D1598">
        <v>11200</v>
      </c>
      <c r="E1598">
        <v>0.48</v>
      </c>
    </row>
    <row r="1599" spans="1:5">
      <c r="A1599" s="1" t="s">
        <v>0</v>
      </c>
      <c r="B1599">
        <v>1193050</v>
      </c>
      <c r="C1599" s="3">
        <v>42780</v>
      </c>
      <c r="D1599">
        <v>9690</v>
      </c>
      <c r="E1599">
        <v>0.46</v>
      </c>
    </row>
    <row r="1600" spans="1:5">
      <c r="A1600" s="1" t="s">
        <v>0</v>
      </c>
      <c r="B1600">
        <v>1193050</v>
      </c>
      <c r="C1600" s="3">
        <v>42781</v>
      </c>
      <c r="D1600">
        <v>12100</v>
      </c>
      <c r="E1600">
        <v>0.46</v>
      </c>
    </row>
    <row r="1601" spans="1:5">
      <c r="A1601" s="1" t="s">
        <v>0</v>
      </c>
      <c r="B1601">
        <v>1193050</v>
      </c>
      <c r="C1601" s="3">
        <v>42782</v>
      </c>
      <c r="D1601">
        <v>13800</v>
      </c>
      <c r="E1601">
        <v>0.46</v>
      </c>
    </row>
    <row r="1602" spans="1:5">
      <c r="A1602" s="1" t="s">
        <v>0</v>
      </c>
      <c r="B1602">
        <v>1193050</v>
      </c>
      <c r="C1602" s="3">
        <v>42783</v>
      </c>
      <c r="D1602">
        <v>11600</v>
      </c>
      <c r="E1602">
        <v>0.47</v>
      </c>
    </row>
    <row r="1603" spans="1:5">
      <c r="A1603" s="1" t="s">
        <v>0</v>
      </c>
      <c r="B1603">
        <v>1193050</v>
      </c>
      <c r="C1603" s="3">
        <v>42784</v>
      </c>
      <c r="D1603">
        <v>11600</v>
      </c>
      <c r="E1603">
        <v>0.46</v>
      </c>
    </row>
    <row r="1604" spans="1:5">
      <c r="A1604" s="1" t="s">
        <v>0</v>
      </c>
      <c r="B1604">
        <v>1193050</v>
      </c>
      <c r="C1604" s="3">
        <v>42785</v>
      </c>
      <c r="D1604">
        <v>11600</v>
      </c>
      <c r="E1604">
        <v>0.45</v>
      </c>
    </row>
    <row r="1605" spans="1:5">
      <c r="A1605" s="1" t="s">
        <v>0</v>
      </c>
      <c r="B1605">
        <v>1193050</v>
      </c>
      <c r="C1605" s="3">
        <v>42786</v>
      </c>
      <c r="D1605">
        <v>11600</v>
      </c>
      <c r="E1605">
        <v>0.47</v>
      </c>
    </row>
    <row r="1606" spans="1:5">
      <c r="A1606" s="1" t="s">
        <v>0</v>
      </c>
      <c r="B1606">
        <v>1193050</v>
      </c>
      <c r="C1606" s="3">
        <v>42787</v>
      </c>
      <c r="D1606">
        <v>11600</v>
      </c>
      <c r="E1606">
        <v>0.48</v>
      </c>
    </row>
    <row r="1607" spans="1:5">
      <c r="A1607" s="1" t="s">
        <v>0</v>
      </c>
      <c r="B1607">
        <v>1193050</v>
      </c>
      <c r="C1607" s="3">
        <v>42788</v>
      </c>
      <c r="D1607">
        <v>13800</v>
      </c>
      <c r="E1607">
        <v>0.51</v>
      </c>
    </row>
    <row r="1608" spans="1:5">
      <c r="A1608" s="1" t="s">
        <v>0</v>
      </c>
      <c r="B1608">
        <v>1193050</v>
      </c>
      <c r="C1608" s="3">
        <v>42789</v>
      </c>
      <c r="D1608">
        <v>14800</v>
      </c>
      <c r="E1608">
        <v>0.46</v>
      </c>
    </row>
    <row r="1609" spans="1:5">
      <c r="A1609" s="1" t="s">
        <v>0</v>
      </c>
      <c r="B1609">
        <v>1193050</v>
      </c>
      <c r="C1609" s="3">
        <v>42790</v>
      </c>
      <c r="D1609">
        <v>17100</v>
      </c>
      <c r="E1609">
        <v>0.43</v>
      </c>
    </row>
    <row r="1610" spans="1:5">
      <c r="A1610" s="1" t="s">
        <v>0</v>
      </c>
      <c r="B1610">
        <v>1193050</v>
      </c>
      <c r="C1610" s="3">
        <v>42791</v>
      </c>
      <c r="D1610">
        <v>25400</v>
      </c>
      <c r="E1610">
        <v>0.41</v>
      </c>
    </row>
    <row r="1611" spans="1:5">
      <c r="A1611" s="1" t="s">
        <v>0</v>
      </c>
      <c r="B1611">
        <v>1193050</v>
      </c>
      <c r="C1611" s="3">
        <v>42792</v>
      </c>
      <c r="D1611">
        <v>40900</v>
      </c>
      <c r="E1611">
        <v>0.33</v>
      </c>
    </row>
    <row r="1612" spans="1:5">
      <c r="A1612" s="1" t="s">
        <v>0</v>
      </c>
      <c r="B1612">
        <v>1193050</v>
      </c>
      <c r="C1612" s="3">
        <v>42793</v>
      </c>
      <c r="D1612">
        <v>61000</v>
      </c>
      <c r="E1612">
        <v>0.23</v>
      </c>
    </row>
    <row r="1613" spans="1:5">
      <c r="A1613" s="1" t="s">
        <v>0</v>
      </c>
      <c r="B1613">
        <v>1193050</v>
      </c>
      <c r="C1613" s="3">
        <v>42794</v>
      </c>
      <c r="D1613">
        <v>70300</v>
      </c>
      <c r="E1613">
        <v>0.21</v>
      </c>
    </row>
    <row r="1614" spans="1:5">
      <c r="A1614" s="1" t="s">
        <v>0</v>
      </c>
      <c r="B1614">
        <v>1193050</v>
      </c>
      <c r="C1614" s="3">
        <v>42795</v>
      </c>
      <c r="D1614">
        <v>61000</v>
      </c>
      <c r="E1614">
        <v>0.24</v>
      </c>
    </row>
    <row r="1615" spans="1:5">
      <c r="A1615" s="1" t="s">
        <v>0</v>
      </c>
      <c r="B1615">
        <v>1193050</v>
      </c>
      <c r="C1615" s="3">
        <v>42796</v>
      </c>
      <c r="D1615">
        <v>53100</v>
      </c>
      <c r="E1615">
        <v>0.25</v>
      </c>
    </row>
    <row r="1616" spans="1:5">
      <c r="A1616" s="1" t="s">
        <v>0</v>
      </c>
      <c r="B1616">
        <v>1193050</v>
      </c>
      <c r="C1616" s="3">
        <v>42797</v>
      </c>
      <c r="D1616">
        <v>54000</v>
      </c>
      <c r="E1616">
        <v>0.23</v>
      </c>
    </row>
    <row r="1617" spans="1:5">
      <c r="A1617" s="1" t="s">
        <v>0</v>
      </c>
      <c r="B1617">
        <v>1193050</v>
      </c>
      <c r="C1617" s="3">
        <v>42798</v>
      </c>
      <c r="D1617">
        <v>57200</v>
      </c>
      <c r="E1617">
        <v>0.22</v>
      </c>
    </row>
    <row r="1618" spans="1:5">
      <c r="A1618" s="1" t="s">
        <v>0</v>
      </c>
      <c r="B1618">
        <v>1193050</v>
      </c>
      <c r="C1618" s="3">
        <v>42799</v>
      </c>
      <c r="D1618">
        <v>49900</v>
      </c>
      <c r="E1618">
        <v>0.24</v>
      </c>
    </row>
    <row r="1619" spans="1:5">
      <c r="A1619" s="1" t="s">
        <v>0</v>
      </c>
      <c r="B1619">
        <v>1193050</v>
      </c>
      <c r="C1619" s="3">
        <v>42800</v>
      </c>
      <c r="D1619">
        <v>37700</v>
      </c>
      <c r="E1619">
        <v>0.26</v>
      </c>
    </row>
    <row r="1620" spans="1:5">
      <c r="A1620" s="1" t="s">
        <v>0</v>
      </c>
      <c r="B1620">
        <v>1193050</v>
      </c>
      <c r="C1620" s="3">
        <v>42801</v>
      </c>
      <c r="D1620">
        <v>30000</v>
      </c>
      <c r="E1620">
        <v>0.27</v>
      </c>
    </row>
    <row r="1621" spans="1:5">
      <c r="A1621" s="1" t="s">
        <v>0</v>
      </c>
      <c r="B1621">
        <v>1193050</v>
      </c>
      <c r="C1621" s="3">
        <v>42802</v>
      </c>
      <c r="D1621">
        <v>28800</v>
      </c>
      <c r="E1621">
        <v>0.28000000000000003</v>
      </c>
    </row>
    <row r="1622" spans="1:5">
      <c r="A1622" s="1" t="s">
        <v>0</v>
      </c>
      <c r="B1622">
        <v>1193050</v>
      </c>
      <c r="C1622" s="3">
        <v>42803</v>
      </c>
      <c r="D1622">
        <v>28300</v>
      </c>
      <c r="E1622">
        <v>0.28999999999999998</v>
      </c>
    </row>
    <row r="1623" spans="1:5">
      <c r="A1623" s="1" t="s">
        <v>0</v>
      </c>
      <c r="B1623">
        <v>1193050</v>
      </c>
      <c r="C1623" s="3">
        <v>42804</v>
      </c>
      <c r="D1623">
        <v>27100</v>
      </c>
      <c r="E1623">
        <v>0.31</v>
      </c>
    </row>
    <row r="1624" spans="1:5">
      <c r="A1624" s="1" t="s">
        <v>0</v>
      </c>
      <c r="B1624">
        <v>1193050</v>
      </c>
      <c r="C1624" s="3">
        <v>42805</v>
      </c>
      <c r="D1624">
        <v>26500</v>
      </c>
      <c r="E1624">
        <v>0.31</v>
      </c>
    </row>
    <row r="1625" spans="1:5">
      <c r="A1625" s="1" t="s">
        <v>0</v>
      </c>
      <c r="B1625">
        <v>1193050</v>
      </c>
      <c r="C1625" s="3">
        <v>42806</v>
      </c>
      <c r="D1625">
        <v>23100</v>
      </c>
      <c r="E1625">
        <v>0.32</v>
      </c>
    </row>
    <row r="1626" spans="1:5">
      <c r="A1626" s="1" t="s">
        <v>0</v>
      </c>
      <c r="B1626">
        <v>1193050</v>
      </c>
      <c r="C1626" s="3">
        <v>42807</v>
      </c>
      <c r="D1626">
        <v>18100</v>
      </c>
      <c r="E1626">
        <v>0.32</v>
      </c>
    </row>
    <row r="1627" spans="1:5">
      <c r="A1627" s="1" t="s">
        <v>0</v>
      </c>
      <c r="B1627">
        <v>1193050</v>
      </c>
      <c r="C1627" s="3">
        <v>42808</v>
      </c>
      <c r="D1627">
        <v>15700</v>
      </c>
      <c r="E1627">
        <v>0.32</v>
      </c>
    </row>
    <row r="1628" spans="1:5">
      <c r="A1628" s="1" t="s">
        <v>0</v>
      </c>
      <c r="B1628">
        <v>1193050</v>
      </c>
      <c r="C1628" s="3">
        <v>42809</v>
      </c>
      <c r="D1628">
        <v>16500</v>
      </c>
      <c r="E1628">
        <v>0.35</v>
      </c>
    </row>
    <row r="1629" spans="1:5">
      <c r="A1629" s="1" t="s">
        <v>0</v>
      </c>
      <c r="B1629">
        <v>1193050</v>
      </c>
      <c r="C1629" s="3">
        <v>42810</v>
      </c>
      <c r="D1629">
        <v>18900</v>
      </c>
      <c r="E1629">
        <v>0.37</v>
      </c>
    </row>
    <row r="1630" spans="1:5">
      <c r="A1630" s="1" t="s">
        <v>0</v>
      </c>
      <c r="B1630">
        <v>1193050</v>
      </c>
      <c r="C1630" s="3">
        <v>42811</v>
      </c>
      <c r="D1630">
        <v>20700</v>
      </c>
      <c r="E1630">
        <v>0.38</v>
      </c>
    </row>
    <row r="1631" spans="1:5">
      <c r="A1631" s="1" t="s">
        <v>0</v>
      </c>
      <c r="B1631">
        <v>1193050</v>
      </c>
      <c r="C1631" s="3">
        <v>42812</v>
      </c>
      <c r="D1631">
        <v>19800</v>
      </c>
      <c r="E1631">
        <v>0.37</v>
      </c>
    </row>
    <row r="1632" spans="1:5">
      <c r="A1632" s="1" t="s">
        <v>0</v>
      </c>
      <c r="B1632">
        <v>1193050</v>
      </c>
      <c r="C1632" s="3">
        <v>42813</v>
      </c>
      <c r="D1632">
        <v>19600</v>
      </c>
      <c r="E1632">
        <v>0.37</v>
      </c>
    </row>
    <row r="1633" spans="1:5">
      <c r="A1633" s="1" t="s">
        <v>0</v>
      </c>
      <c r="B1633">
        <v>1193050</v>
      </c>
      <c r="C1633" s="3">
        <v>42814</v>
      </c>
      <c r="D1633">
        <v>18300</v>
      </c>
      <c r="E1633">
        <v>0.37</v>
      </c>
    </row>
    <row r="1634" spans="1:5">
      <c r="A1634" s="1" t="s">
        <v>0</v>
      </c>
      <c r="B1634">
        <v>1193050</v>
      </c>
      <c r="C1634" s="3">
        <v>42815</v>
      </c>
      <c r="D1634">
        <v>18500</v>
      </c>
      <c r="E1634">
        <v>0.39</v>
      </c>
    </row>
    <row r="1635" spans="1:5">
      <c r="A1635" s="1" t="s">
        <v>0</v>
      </c>
      <c r="B1635">
        <v>1193050</v>
      </c>
      <c r="C1635" s="3">
        <v>42816</v>
      </c>
      <c r="D1635">
        <v>20700</v>
      </c>
      <c r="E1635">
        <v>0.41</v>
      </c>
    </row>
    <row r="1636" spans="1:5">
      <c r="A1636" s="1" t="s">
        <v>0</v>
      </c>
      <c r="B1636">
        <v>1193050</v>
      </c>
      <c r="C1636" s="3">
        <v>42817</v>
      </c>
      <c r="D1636">
        <v>19900</v>
      </c>
      <c r="E1636">
        <v>0.4</v>
      </c>
    </row>
    <row r="1637" spans="1:5">
      <c r="A1637" s="1" t="s">
        <v>0</v>
      </c>
      <c r="B1637">
        <v>1193050</v>
      </c>
      <c r="C1637" s="3">
        <v>42818</v>
      </c>
      <c r="D1637">
        <v>17200</v>
      </c>
      <c r="E1637">
        <v>0.39</v>
      </c>
    </row>
    <row r="1638" spans="1:5">
      <c r="A1638" s="1" t="s">
        <v>0</v>
      </c>
      <c r="B1638">
        <v>1193050</v>
      </c>
      <c r="C1638" s="3">
        <v>42819</v>
      </c>
      <c r="D1638">
        <v>15700</v>
      </c>
      <c r="E1638">
        <v>0.4</v>
      </c>
    </row>
    <row r="1639" spans="1:5">
      <c r="A1639" s="1" t="s">
        <v>0</v>
      </c>
      <c r="B1639">
        <v>1193050</v>
      </c>
      <c r="C1639" s="3">
        <v>42820</v>
      </c>
      <c r="D1639">
        <v>14700</v>
      </c>
      <c r="E1639">
        <v>0.4</v>
      </c>
    </row>
    <row r="1640" spans="1:5">
      <c r="A1640" s="1" t="s">
        <v>0</v>
      </c>
      <c r="B1640">
        <v>1193050</v>
      </c>
      <c r="C1640" s="3">
        <v>42821</v>
      </c>
      <c r="D1640">
        <v>16500</v>
      </c>
      <c r="E1640">
        <v>0.42</v>
      </c>
    </row>
    <row r="1641" spans="1:5">
      <c r="A1641" s="1" t="s">
        <v>0</v>
      </c>
      <c r="B1641">
        <v>1193050</v>
      </c>
      <c r="C1641" s="3">
        <v>42822</v>
      </c>
      <c r="D1641">
        <v>21100</v>
      </c>
      <c r="E1641">
        <v>0.43</v>
      </c>
    </row>
    <row r="1642" spans="1:5">
      <c r="A1642" s="1" t="s">
        <v>0</v>
      </c>
      <c r="B1642">
        <v>1193050</v>
      </c>
      <c r="C1642" s="3">
        <v>42823</v>
      </c>
      <c r="D1642">
        <v>26800</v>
      </c>
      <c r="E1642">
        <v>0.43</v>
      </c>
    </row>
    <row r="1643" spans="1:5">
      <c r="A1643" s="1" t="s">
        <v>0</v>
      </c>
      <c r="B1643">
        <v>1193050</v>
      </c>
      <c r="C1643" s="3">
        <v>42824</v>
      </c>
      <c r="D1643">
        <v>29500</v>
      </c>
      <c r="E1643">
        <v>0.4</v>
      </c>
    </row>
    <row r="1644" spans="1:5">
      <c r="A1644" s="1" t="s">
        <v>0</v>
      </c>
      <c r="B1644">
        <v>1193050</v>
      </c>
      <c r="C1644" s="3">
        <v>42825</v>
      </c>
      <c r="D1644">
        <v>30800</v>
      </c>
      <c r="E1644">
        <v>0.36</v>
      </c>
    </row>
    <row r="1645" spans="1:5">
      <c r="A1645" s="1" t="s">
        <v>0</v>
      </c>
      <c r="B1645">
        <v>1193050</v>
      </c>
      <c r="C1645" s="3">
        <v>42826</v>
      </c>
      <c r="D1645">
        <v>35100</v>
      </c>
      <c r="E1645">
        <v>0.34</v>
      </c>
    </row>
    <row r="1646" spans="1:5">
      <c r="A1646" s="1" t="s">
        <v>0</v>
      </c>
      <c r="B1646">
        <v>1193050</v>
      </c>
      <c r="C1646" s="3">
        <v>42827</v>
      </c>
      <c r="D1646">
        <v>36100</v>
      </c>
      <c r="E1646">
        <v>0.35</v>
      </c>
    </row>
    <row r="1647" spans="1:5">
      <c r="A1647" s="1" t="s">
        <v>0</v>
      </c>
      <c r="B1647">
        <v>1193050</v>
      </c>
      <c r="C1647" s="3">
        <v>42828</v>
      </c>
      <c r="D1647">
        <v>32500</v>
      </c>
      <c r="E1647">
        <v>0.34</v>
      </c>
    </row>
    <row r="1648" spans="1:5">
      <c r="A1648" s="1" t="s">
        <v>0</v>
      </c>
      <c r="B1648">
        <v>1193050</v>
      </c>
      <c r="C1648" s="3">
        <v>42829</v>
      </c>
      <c r="D1648">
        <v>35300</v>
      </c>
      <c r="E1648">
        <v>0.34</v>
      </c>
    </row>
    <row r="1649" spans="1:5">
      <c r="A1649" s="1" t="s">
        <v>0</v>
      </c>
      <c r="B1649">
        <v>1193050</v>
      </c>
      <c r="C1649" s="3">
        <v>42830</v>
      </c>
      <c r="D1649">
        <v>50600</v>
      </c>
      <c r="E1649">
        <v>0.32</v>
      </c>
    </row>
    <row r="1650" spans="1:5">
      <c r="A1650" s="1" t="s">
        <v>0</v>
      </c>
      <c r="B1650">
        <v>1193050</v>
      </c>
      <c r="C1650" s="3">
        <v>42831</v>
      </c>
      <c r="D1650">
        <v>65100</v>
      </c>
      <c r="E1650">
        <v>0.25</v>
      </c>
    </row>
    <row r="1651" spans="1:5">
      <c r="A1651" s="1" t="s">
        <v>0</v>
      </c>
      <c r="B1651">
        <v>1193050</v>
      </c>
      <c r="C1651" s="3">
        <v>42832</v>
      </c>
      <c r="D1651">
        <v>71900</v>
      </c>
      <c r="E1651">
        <v>0.26</v>
      </c>
    </row>
    <row r="1652" spans="1:5">
      <c r="A1652" s="1" t="s">
        <v>0</v>
      </c>
      <c r="B1652">
        <v>1193050</v>
      </c>
      <c r="C1652" s="3">
        <v>42833</v>
      </c>
      <c r="D1652">
        <v>77100</v>
      </c>
      <c r="E1652">
        <v>0.23</v>
      </c>
    </row>
    <row r="1653" spans="1:5">
      <c r="A1653" s="1" t="s">
        <v>0</v>
      </c>
      <c r="B1653">
        <v>1193050</v>
      </c>
      <c r="C1653" s="3">
        <v>42834</v>
      </c>
      <c r="D1653">
        <v>78600</v>
      </c>
      <c r="E1653">
        <v>0.22</v>
      </c>
    </row>
    <row r="1654" spans="1:5">
      <c r="A1654" s="1" t="s">
        <v>0</v>
      </c>
      <c r="B1654">
        <v>1193050</v>
      </c>
      <c r="C1654" s="3">
        <v>42835</v>
      </c>
      <c r="D1654">
        <v>73100</v>
      </c>
      <c r="E1654">
        <v>0.23</v>
      </c>
    </row>
    <row r="1655" spans="1:5">
      <c r="A1655" s="1" t="s">
        <v>0</v>
      </c>
      <c r="B1655">
        <v>1193050</v>
      </c>
      <c r="C1655" s="3">
        <v>42836</v>
      </c>
      <c r="D1655">
        <v>66200</v>
      </c>
      <c r="E1655">
        <v>0.24</v>
      </c>
    </row>
    <row r="1656" spans="1:5">
      <c r="A1656" s="1" t="s">
        <v>0</v>
      </c>
      <c r="B1656">
        <v>1193050</v>
      </c>
      <c r="C1656" s="3">
        <v>42837</v>
      </c>
      <c r="D1656">
        <v>66100</v>
      </c>
      <c r="E1656">
        <v>0.21</v>
      </c>
    </row>
    <row r="1657" spans="1:5">
      <c r="A1657" s="1" t="s">
        <v>0</v>
      </c>
      <c r="B1657">
        <v>1193050</v>
      </c>
      <c r="C1657" s="3">
        <v>42838</v>
      </c>
      <c r="D1657">
        <v>68200</v>
      </c>
      <c r="E1657">
        <v>0.2</v>
      </c>
    </row>
    <row r="1658" spans="1:5">
      <c r="A1658" s="1" t="s">
        <v>0</v>
      </c>
      <c r="B1658">
        <v>1193050</v>
      </c>
      <c r="C1658" s="3">
        <v>42839</v>
      </c>
      <c r="D1658">
        <v>69000</v>
      </c>
      <c r="E1658">
        <v>0.19</v>
      </c>
    </row>
    <row r="1659" spans="1:5">
      <c r="A1659" s="1" t="s">
        <v>0</v>
      </c>
      <c r="B1659">
        <v>1193050</v>
      </c>
      <c r="C1659" s="3">
        <v>42840</v>
      </c>
      <c r="D1659">
        <v>69000</v>
      </c>
      <c r="E1659">
        <v>0.19</v>
      </c>
    </row>
    <row r="1660" spans="1:5">
      <c r="A1660" s="1" t="s">
        <v>0</v>
      </c>
      <c r="B1660">
        <v>1193050</v>
      </c>
      <c r="C1660" s="3">
        <v>42841</v>
      </c>
      <c r="D1660">
        <v>66200</v>
      </c>
      <c r="E1660">
        <v>0.19</v>
      </c>
    </row>
    <row r="1661" spans="1:5">
      <c r="A1661" s="1" t="s">
        <v>0</v>
      </c>
      <c r="B1661">
        <v>1193050</v>
      </c>
      <c r="C1661" s="3">
        <v>42842</v>
      </c>
      <c r="D1661">
        <v>61900</v>
      </c>
      <c r="E1661">
        <v>0.2</v>
      </c>
    </row>
    <row r="1662" spans="1:5">
      <c r="A1662" s="1" t="s">
        <v>0</v>
      </c>
      <c r="B1662">
        <v>1193050</v>
      </c>
      <c r="C1662" s="3">
        <v>42843</v>
      </c>
      <c r="D1662">
        <v>59200</v>
      </c>
      <c r="E1662">
        <v>0.2</v>
      </c>
    </row>
    <row r="1663" spans="1:5">
      <c r="A1663" s="1" t="s">
        <v>0</v>
      </c>
      <c r="B1663">
        <v>1193050</v>
      </c>
      <c r="C1663" s="3">
        <v>42844</v>
      </c>
      <c r="D1663">
        <v>57600</v>
      </c>
      <c r="E1663">
        <v>0.21</v>
      </c>
    </row>
    <row r="1664" spans="1:5">
      <c r="A1664" s="1" t="s">
        <v>0</v>
      </c>
      <c r="B1664">
        <v>1193050</v>
      </c>
      <c r="C1664" s="3">
        <v>42845</v>
      </c>
      <c r="D1664">
        <v>55300</v>
      </c>
      <c r="E1664">
        <v>0.21</v>
      </c>
    </row>
    <row r="1665" spans="1:5">
      <c r="A1665" s="1" t="s">
        <v>0</v>
      </c>
      <c r="B1665">
        <v>1193050</v>
      </c>
      <c r="C1665" s="3">
        <v>42846</v>
      </c>
      <c r="D1665">
        <v>52900</v>
      </c>
      <c r="E1665">
        <v>0.21</v>
      </c>
    </row>
    <row r="1666" spans="1:5">
      <c r="A1666" s="1" t="s">
        <v>0</v>
      </c>
      <c r="B1666">
        <v>1193050</v>
      </c>
      <c r="C1666" s="3">
        <v>42847</v>
      </c>
      <c r="D1666">
        <v>51000</v>
      </c>
      <c r="E1666">
        <v>0.22</v>
      </c>
    </row>
    <row r="1667" spans="1:5">
      <c r="A1667" s="1" t="s">
        <v>0</v>
      </c>
      <c r="B1667">
        <v>1193050</v>
      </c>
      <c r="C1667" s="3">
        <v>42848</v>
      </c>
      <c r="D1667">
        <v>47800</v>
      </c>
      <c r="E1667">
        <v>0.22</v>
      </c>
    </row>
    <row r="1668" spans="1:5">
      <c r="A1668" s="1" t="s">
        <v>0</v>
      </c>
      <c r="B1668">
        <v>1193050</v>
      </c>
      <c r="C1668" s="3">
        <v>42849</v>
      </c>
      <c r="D1668">
        <v>42800</v>
      </c>
      <c r="E1668">
        <v>0.22</v>
      </c>
    </row>
    <row r="1669" spans="1:5">
      <c r="A1669" s="1" t="s">
        <v>0</v>
      </c>
      <c r="B1669">
        <v>1193050</v>
      </c>
      <c r="C1669" s="3">
        <v>42850</v>
      </c>
      <c r="D1669">
        <v>38600</v>
      </c>
      <c r="E1669">
        <v>0.22</v>
      </c>
    </row>
    <row r="1670" spans="1:5">
      <c r="A1670" s="1" t="s">
        <v>0</v>
      </c>
      <c r="B1670">
        <v>1193050</v>
      </c>
      <c r="C1670" s="3">
        <v>42851</v>
      </c>
      <c r="D1670">
        <v>37800</v>
      </c>
      <c r="E1670">
        <v>0.23</v>
      </c>
    </row>
    <row r="1671" spans="1:5">
      <c r="A1671" s="1" t="s">
        <v>0</v>
      </c>
      <c r="B1671">
        <v>1193050</v>
      </c>
      <c r="C1671" s="3">
        <v>42852</v>
      </c>
      <c r="D1671">
        <v>40500</v>
      </c>
      <c r="E1671">
        <v>0.24</v>
      </c>
    </row>
    <row r="1672" spans="1:5">
      <c r="A1672" s="1" t="s">
        <v>0</v>
      </c>
      <c r="B1672">
        <v>1193050</v>
      </c>
      <c r="C1672" s="3">
        <v>42853</v>
      </c>
      <c r="D1672">
        <v>42300</v>
      </c>
      <c r="E1672">
        <v>0.23</v>
      </c>
    </row>
    <row r="1673" spans="1:5">
      <c r="A1673" s="1" t="s">
        <v>0</v>
      </c>
      <c r="B1673">
        <v>1193050</v>
      </c>
      <c r="C1673" s="3">
        <v>42854</v>
      </c>
      <c r="D1673">
        <v>39700</v>
      </c>
      <c r="E1673">
        <v>0.22</v>
      </c>
    </row>
    <row r="1674" spans="1:5">
      <c r="A1674" s="1" t="s">
        <v>0</v>
      </c>
      <c r="B1674">
        <v>1193050</v>
      </c>
      <c r="C1674" s="3">
        <v>42855</v>
      </c>
      <c r="D1674">
        <v>33700</v>
      </c>
      <c r="E1674">
        <v>0.22</v>
      </c>
    </row>
    <row r="1675" spans="1:5">
      <c r="A1675" s="1" t="s">
        <v>0</v>
      </c>
      <c r="B1675">
        <v>1193050</v>
      </c>
      <c r="C1675" s="3">
        <v>42856</v>
      </c>
      <c r="D1675">
        <v>29200</v>
      </c>
      <c r="E1675">
        <v>0.23</v>
      </c>
    </row>
    <row r="1676" spans="1:5">
      <c r="A1676" s="1" t="s">
        <v>0</v>
      </c>
      <c r="B1676">
        <v>1193050</v>
      </c>
      <c r="C1676" s="3">
        <v>42857</v>
      </c>
      <c r="D1676">
        <v>29300</v>
      </c>
      <c r="E1676">
        <v>0.24</v>
      </c>
    </row>
    <row r="1677" spans="1:5">
      <c r="A1677" s="1" t="s">
        <v>0</v>
      </c>
      <c r="B1677">
        <v>1193050</v>
      </c>
      <c r="C1677" s="3">
        <v>42858</v>
      </c>
      <c r="D1677">
        <v>36200</v>
      </c>
      <c r="E1677">
        <v>0.24</v>
      </c>
    </row>
    <row r="1678" spans="1:5">
      <c r="A1678" s="1" t="s">
        <v>0</v>
      </c>
      <c r="B1678">
        <v>1193050</v>
      </c>
      <c r="C1678" s="3">
        <v>42859</v>
      </c>
      <c r="D1678">
        <v>42800</v>
      </c>
      <c r="E1678">
        <v>0.21</v>
      </c>
    </row>
    <row r="1679" spans="1:5">
      <c r="A1679" s="1" t="s">
        <v>0</v>
      </c>
      <c r="B1679">
        <v>1193050</v>
      </c>
      <c r="C1679" s="3">
        <v>42860</v>
      </c>
      <c r="D1679">
        <v>45600</v>
      </c>
      <c r="E1679">
        <v>0.21</v>
      </c>
    </row>
    <row r="1680" spans="1:5">
      <c r="A1680" s="1" t="s">
        <v>0</v>
      </c>
      <c r="B1680">
        <v>1193050</v>
      </c>
      <c r="C1680" s="3">
        <v>42861</v>
      </c>
      <c r="D1680">
        <v>51300</v>
      </c>
      <c r="E1680">
        <v>0.2</v>
      </c>
    </row>
    <row r="1681" spans="1:5">
      <c r="A1681" s="1" t="s">
        <v>0</v>
      </c>
      <c r="B1681">
        <v>1193050</v>
      </c>
      <c r="C1681" s="3">
        <v>42862</v>
      </c>
      <c r="D1681">
        <v>58400</v>
      </c>
      <c r="E1681">
        <v>0.2</v>
      </c>
    </row>
    <row r="1682" spans="1:5">
      <c r="A1682" s="1" t="s">
        <v>0</v>
      </c>
      <c r="B1682">
        <v>1193050</v>
      </c>
      <c r="C1682" s="3">
        <v>42863</v>
      </c>
      <c r="D1682">
        <v>58200</v>
      </c>
      <c r="E1682">
        <v>0.2</v>
      </c>
    </row>
    <row r="1683" spans="1:5">
      <c r="A1683" s="1" t="s">
        <v>0</v>
      </c>
      <c r="B1683">
        <v>1193050</v>
      </c>
      <c r="C1683" s="3">
        <v>42864</v>
      </c>
      <c r="D1683">
        <v>53400</v>
      </c>
      <c r="E1683">
        <v>0.15</v>
      </c>
    </row>
    <row r="1684" spans="1:5">
      <c r="A1684" s="1" t="s">
        <v>0</v>
      </c>
      <c r="B1684">
        <v>1193050</v>
      </c>
      <c r="C1684" s="3">
        <v>42865</v>
      </c>
      <c r="D1684">
        <v>48700</v>
      </c>
      <c r="E1684">
        <v>0.15</v>
      </c>
    </row>
    <row r="1685" spans="1:5">
      <c r="A1685" s="1" t="s">
        <v>0</v>
      </c>
      <c r="B1685">
        <v>1193050</v>
      </c>
      <c r="C1685" s="3">
        <v>42866</v>
      </c>
      <c r="D1685">
        <v>42500</v>
      </c>
      <c r="E1685">
        <v>0.16</v>
      </c>
    </row>
    <row r="1686" spans="1:5">
      <c r="A1686" s="1" t="s">
        <v>0</v>
      </c>
      <c r="B1686">
        <v>1193050</v>
      </c>
      <c r="C1686" s="3">
        <v>42867</v>
      </c>
      <c r="D1686">
        <v>37100</v>
      </c>
      <c r="E1686">
        <v>0.18</v>
      </c>
    </row>
    <row r="1687" spans="1:5">
      <c r="A1687" s="1" t="s">
        <v>0</v>
      </c>
      <c r="B1687">
        <v>1193050</v>
      </c>
      <c r="C1687" s="3">
        <v>42868</v>
      </c>
      <c r="D1687">
        <v>33200</v>
      </c>
      <c r="E1687">
        <v>0.19</v>
      </c>
    </row>
    <row r="1688" spans="1:5">
      <c r="A1688" s="1" t="s">
        <v>0</v>
      </c>
      <c r="B1688">
        <v>1193050</v>
      </c>
      <c r="C1688" s="3">
        <v>42869</v>
      </c>
      <c r="D1688">
        <v>35200</v>
      </c>
      <c r="E1688">
        <v>0.21</v>
      </c>
    </row>
    <row r="1689" spans="1:5">
      <c r="A1689" s="1" t="s">
        <v>0</v>
      </c>
      <c r="B1689">
        <v>1193050</v>
      </c>
      <c r="C1689" s="3">
        <v>42870</v>
      </c>
      <c r="D1689">
        <v>42500</v>
      </c>
      <c r="E1689">
        <v>0.22</v>
      </c>
    </row>
    <row r="1690" spans="1:5">
      <c r="A1690" s="1" t="s">
        <v>0</v>
      </c>
      <c r="B1690">
        <v>1193050</v>
      </c>
      <c r="C1690" s="3">
        <v>42871</v>
      </c>
      <c r="D1690">
        <v>48000</v>
      </c>
      <c r="E1690">
        <v>0.18</v>
      </c>
    </row>
    <row r="1691" spans="1:5">
      <c r="A1691" s="1" t="s">
        <v>0</v>
      </c>
      <c r="B1691">
        <v>1193050</v>
      </c>
      <c r="C1691" s="3">
        <v>42872</v>
      </c>
      <c r="D1691">
        <v>49800</v>
      </c>
      <c r="E1691">
        <v>0.16</v>
      </c>
    </row>
    <row r="1692" spans="1:5">
      <c r="A1692" s="1" t="s">
        <v>0</v>
      </c>
      <c r="B1692">
        <v>1193050</v>
      </c>
      <c r="C1692" s="3">
        <v>42873</v>
      </c>
      <c r="D1692">
        <v>48000</v>
      </c>
      <c r="E1692">
        <v>0.15</v>
      </c>
    </row>
    <row r="1693" spans="1:5">
      <c r="A1693" s="1" t="s">
        <v>0</v>
      </c>
      <c r="B1693">
        <v>1193050</v>
      </c>
      <c r="C1693" s="3">
        <v>42874</v>
      </c>
      <c r="D1693">
        <v>42400</v>
      </c>
      <c r="E1693">
        <v>0.16</v>
      </c>
    </row>
    <row r="1694" spans="1:5">
      <c r="A1694" s="1" t="s">
        <v>0</v>
      </c>
      <c r="B1694">
        <v>1193050</v>
      </c>
      <c r="C1694" s="3">
        <v>42875</v>
      </c>
      <c r="D1694">
        <v>35700</v>
      </c>
      <c r="E1694">
        <v>0.17</v>
      </c>
    </row>
    <row r="1695" spans="1:5">
      <c r="A1695" s="1" t="s">
        <v>0</v>
      </c>
      <c r="B1695">
        <v>1193050</v>
      </c>
      <c r="C1695" s="3">
        <v>42876</v>
      </c>
      <c r="D1695">
        <v>29800</v>
      </c>
      <c r="E1695">
        <v>0.17</v>
      </c>
    </row>
    <row r="1696" spans="1:5">
      <c r="A1696" s="1" t="s">
        <v>0</v>
      </c>
      <c r="B1696">
        <v>1193050</v>
      </c>
      <c r="C1696" s="3">
        <v>42877</v>
      </c>
      <c r="D1696">
        <v>24800</v>
      </c>
      <c r="E1696">
        <v>0.19</v>
      </c>
    </row>
    <row r="1697" spans="1:5">
      <c r="A1697" s="1" t="s">
        <v>0</v>
      </c>
      <c r="B1697">
        <v>1193050</v>
      </c>
      <c r="C1697" s="3">
        <v>42878</v>
      </c>
      <c r="D1697">
        <v>21500</v>
      </c>
      <c r="E1697">
        <v>0.21</v>
      </c>
    </row>
    <row r="1698" spans="1:5">
      <c r="A1698" s="1" t="s">
        <v>0</v>
      </c>
      <c r="B1698">
        <v>1193050</v>
      </c>
      <c r="C1698" s="3">
        <v>42879</v>
      </c>
      <c r="D1698">
        <v>20800</v>
      </c>
      <c r="E1698">
        <v>0.23</v>
      </c>
    </row>
    <row r="1699" spans="1:5">
      <c r="A1699" s="1" t="s">
        <v>0</v>
      </c>
      <c r="B1699">
        <v>1193050</v>
      </c>
      <c r="C1699" s="3">
        <v>42880</v>
      </c>
      <c r="D1699">
        <v>22300</v>
      </c>
      <c r="E1699">
        <v>0.25</v>
      </c>
    </row>
    <row r="1700" spans="1:5">
      <c r="A1700" s="1" t="s">
        <v>0</v>
      </c>
      <c r="B1700">
        <v>1193050</v>
      </c>
      <c r="C1700" s="3">
        <v>42881</v>
      </c>
      <c r="D1700">
        <v>25100</v>
      </c>
      <c r="E1700">
        <v>0.25</v>
      </c>
    </row>
    <row r="1701" spans="1:5">
      <c r="A1701" s="1" t="s">
        <v>0</v>
      </c>
      <c r="B1701">
        <v>1193050</v>
      </c>
      <c r="C1701" s="3">
        <v>42882</v>
      </c>
      <c r="D1701">
        <v>33200</v>
      </c>
      <c r="E1701">
        <v>0.27</v>
      </c>
    </row>
    <row r="1702" spans="1:5">
      <c r="A1702" s="1" t="s">
        <v>0</v>
      </c>
      <c r="B1702">
        <v>1193050</v>
      </c>
      <c r="C1702" s="3">
        <v>42883</v>
      </c>
      <c r="D1702">
        <v>39700</v>
      </c>
      <c r="E1702">
        <v>0.21</v>
      </c>
    </row>
    <row r="1703" spans="1:5">
      <c r="A1703" s="1" t="s">
        <v>0</v>
      </c>
      <c r="B1703">
        <v>1193050</v>
      </c>
      <c r="C1703" s="3">
        <v>42884</v>
      </c>
      <c r="D1703">
        <v>36700</v>
      </c>
      <c r="E1703">
        <v>0.18</v>
      </c>
    </row>
    <row r="1704" spans="1:5">
      <c r="A1704" s="1" t="s">
        <v>0</v>
      </c>
      <c r="B1704">
        <v>1193050</v>
      </c>
      <c r="C1704" s="3">
        <v>42885</v>
      </c>
      <c r="D1704">
        <v>31400</v>
      </c>
      <c r="E1704">
        <v>0.19</v>
      </c>
    </row>
    <row r="1705" spans="1:5">
      <c r="A1705" s="1" t="s">
        <v>0</v>
      </c>
      <c r="B1705">
        <v>1193050</v>
      </c>
      <c r="C1705" s="3">
        <v>42886</v>
      </c>
      <c r="D1705">
        <v>28800</v>
      </c>
      <c r="E1705">
        <v>0.2</v>
      </c>
    </row>
    <row r="1706" spans="1:5">
      <c r="A1706" s="1" t="s">
        <v>0</v>
      </c>
      <c r="B1706">
        <v>1193050</v>
      </c>
      <c r="C1706" s="3">
        <v>42887</v>
      </c>
      <c r="D1706">
        <v>29800</v>
      </c>
      <c r="E1706">
        <v>0.2</v>
      </c>
    </row>
    <row r="1707" spans="1:5">
      <c r="A1707" s="1" t="s">
        <v>0</v>
      </c>
      <c r="B1707">
        <v>1193050</v>
      </c>
      <c r="C1707" s="3">
        <v>42888</v>
      </c>
      <c r="D1707">
        <v>32400</v>
      </c>
      <c r="E1707">
        <v>0.2</v>
      </c>
    </row>
    <row r="1708" spans="1:5">
      <c r="A1708" s="1" t="s">
        <v>0</v>
      </c>
      <c r="B1708">
        <v>1193050</v>
      </c>
      <c r="C1708" s="3">
        <v>42889</v>
      </c>
      <c r="D1708">
        <v>30000</v>
      </c>
      <c r="E1708">
        <v>0.2</v>
      </c>
    </row>
    <row r="1709" spans="1:5">
      <c r="A1709" s="1" t="s">
        <v>0</v>
      </c>
      <c r="B1709">
        <v>1193050</v>
      </c>
      <c r="C1709" s="3">
        <v>42890</v>
      </c>
      <c r="D1709">
        <v>24500</v>
      </c>
      <c r="E1709">
        <v>0.2</v>
      </c>
    </row>
    <row r="1710" spans="1:5">
      <c r="A1710" s="1" t="s">
        <v>0</v>
      </c>
      <c r="B1710">
        <v>1193050</v>
      </c>
      <c r="C1710" s="3">
        <v>42891</v>
      </c>
      <c r="D1710">
        <v>20200</v>
      </c>
      <c r="E1710">
        <v>0.22</v>
      </c>
    </row>
    <row r="1711" spans="1:5">
      <c r="A1711" s="1" t="s">
        <v>0</v>
      </c>
      <c r="B1711">
        <v>1193050</v>
      </c>
      <c r="C1711" s="3">
        <v>42892</v>
      </c>
      <c r="D1711">
        <v>22000</v>
      </c>
      <c r="E1711">
        <v>0.24</v>
      </c>
    </row>
    <row r="1712" spans="1:5">
      <c r="A1712" s="1" t="s">
        <v>0</v>
      </c>
      <c r="B1712">
        <v>1193050</v>
      </c>
      <c r="C1712" s="3">
        <v>42893</v>
      </c>
      <c r="D1712">
        <v>38000</v>
      </c>
      <c r="E1712">
        <v>0.27</v>
      </c>
    </row>
    <row r="1713" spans="1:5">
      <c r="A1713" s="1" t="s">
        <v>0</v>
      </c>
      <c r="B1713">
        <v>1193050</v>
      </c>
      <c r="C1713" s="3">
        <v>42894</v>
      </c>
      <c r="D1713">
        <v>55100</v>
      </c>
      <c r="E1713">
        <v>0.16</v>
      </c>
    </row>
    <row r="1714" spans="1:5">
      <c r="A1714" s="1" t="s">
        <v>0</v>
      </c>
      <c r="B1714">
        <v>1193050</v>
      </c>
      <c r="C1714" s="3">
        <v>42895</v>
      </c>
      <c r="D1714">
        <v>54800</v>
      </c>
      <c r="E1714">
        <v>0.13</v>
      </c>
    </row>
    <row r="1715" spans="1:5">
      <c r="A1715" s="1" t="s">
        <v>0</v>
      </c>
      <c r="B1715">
        <v>1193050</v>
      </c>
      <c r="C1715" s="3">
        <v>42896</v>
      </c>
      <c r="D1715">
        <v>41700</v>
      </c>
      <c r="E1715">
        <v>0.15</v>
      </c>
    </row>
    <row r="1716" spans="1:5">
      <c r="A1716" s="1" t="s">
        <v>0</v>
      </c>
      <c r="B1716">
        <v>1193050</v>
      </c>
      <c r="C1716" s="3">
        <v>42897</v>
      </c>
      <c r="D1716">
        <v>30000</v>
      </c>
      <c r="E1716">
        <v>0.16</v>
      </c>
    </row>
    <row r="1717" spans="1:5">
      <c r="A1717" s="1" t="s">
        <v>0</v>
      </c>
      <c r="B1717">
        <v>1193050</v>
      </c>
      <c r="C1717" s="3">
        <v>42898</v>
      </c>
      <c r="D1717">
        <v>23200</v>
      </c>
      <c r="E1717">
        <v>0.17</v>
      </c>
    </row>
    <row r="1718" spans="1:5">
      <c r="A1718" s="1" t="s">
        <v>0</v>
      </c>
      <c r="B1718">
        <v>1193050</v>
      </c>
      <c r="C1718" s="3">
        <v>42899</v>
      </c>
      <c r="D1718">
        <v>19600</v>
      </c>
      <c r="E1718">
        <v>0.19</v>
      </c>
    </row>
    <row r="1719" spans="1:5">
      <c r="A1719" s="1" t="s">
        <v>0</v>
      </c>
      <c r="B1719">
        <v>1193050</v>
      </c>
      <c r="C1719" s="3">
        <v>42900</v>
      </c>
      <c r="D1719">
        <v>17700</v>
      </c>
      <c r="E1719">
        <v>0.21</v>
      </c>
    </row>
    <row r="1720" spans="1:5">
      <c r="A1720" s="1" t="s">
        <v>0</v>
      </c>
      <c r="B1720">
        <v>1193050</v>
      </c>
      <c r="C1720" s="3">
        <v>42901</v>
      </c>
      <c r="D1720">
        <v>14000</v>
      </c>
      <c r="E1720">
        <v>0.23</v>
      </c>
    </row>
    <row r="1721" spans="1:5">
      <c r="A1721" s="1" t="s">
        <v>0</v>
      </c>
      <c r="B1721">
        <v>1193050</v>
      </c>
      <c r="C1721" s="3">
        <v>42902</v>
      </c>
      <c r="D1721">
        <v>11500</v>
      </c>
      <c r="E1721">
        <v>0.25</v>
      </c>
    </row>
    <row r="1722" spans="1:5">
      <c r="A1722" s="1" t="s">
        <v>0</v>
      </c>
      <c r="B1722">
        <v>1193050</v>
      </c>
      <c r="C1722" s="3">
        <v>42903</v>
      </c>
      <c r="D1722">
        <v>12200</v>
      </c>
      <c r="E1722">
        <v>0.27</v>
      </c>
    </row>
    <row r="1723" spans="1:5">
      <c r="A1723" s="1" t="s">
        <v>0</v>
      </c>
      <c r="B1723">
        <v>1193050</v>
      </c>
      <c r="C1723" s="3">
        <v>42904</v>
      </c>
      <c r="D1723">
        <v>13000</v>
      </c>
      <c r="E1723">
        <v>0.3</v>
      </c>
    </row>
    <row r="1724" spans="1:5">
      <c r="A1724" s="1" t="s">
        <v>0</v>
      </c>
      <c r="B1724">
        <v>1193050</v>
      </c>
      <c r="C1724" s="3">
        <v>42905</v>
      </c>
      <c r="D1724">
        <v>13800</v>
      </c>
      <c r="E1724">
        <v>0.33</v>
      </c>
    </row>
    <row r="1725" spans="1:5">
      <c r="A1725" s="1" t="s">
        <v>0</v>
      </c>
      <c r="B1725">
        <v>1193050</v>
      </c>
      <c r="C1725" s="3">
        <v>42906</v>
      </c>
      <c r="D1725">
        <v>21300</v>
      </c>
      <c r="E1725">
        <v>0.32</v>
      </c>
    </row>
    <row r="1726" spans="1:5">
      <c r="A1726" s="1" t="s">
        <v>0</v>
      </c>
      <c r="B1726">
        <v>1193050</v>
      </c>
      <c r="C1726" s="3">
        <v>42907</v>
      </c>
      <c r="D1726">
        <v>29100</v>
      </c>
      <c r="E1726">
        <v>0.28000000000000003</v>
      </c>
    </row>
    <row r="1727" spans="1:5">
      <c r="A1727" s="1" t="s">
        <v>0</v>
      </c>
      <c r="B1727">
        <v>1193050</v>
      </c>
      <c r="C1727" s="3">
        <v>42908</v>
      </c>
      <c r="D1727">
        <v>26800</v>
      </c>
      <c r="E1727">
        <v>0.22</v>
      </c>
    </row>
    <row r="1728" spans="1:5">
      <c r="A1728" s="1" t="s">
        <v>0</v>
      </c>
      <c r="B1728">
        <v>1193050</v>
      </c>
      <c r="C1728" s="3">
        <v>42909</v>
      </c>
      <c r="D1728">
        <v>22100</v>
      </c>
      <c r="E1728">
        <v>0.22</v>
      </c>
    </row>
    <row r="1729" spans="1:5">
      <c r="A1729" s="1" t="s">
        <v>0</v>
      </c>
      <c r="B1729">
        <v>1193050</v>
      </c>
      <c r="C1729" s="3">
        <v>42910</v>
      </c>
      <c r="D1729">
        <v>20200</v>
      </c>
      <c r="E1729">
        <v>0.24</v>
      </c>
    </row>
    <row r="1730" spans="1:5">
      <c r="A1730" s="1" t="s">
        <v>0</v>
      </c>
      <c r="B1730">
        <v>1193050</v>
      </c>
      <c r="C1730" s="3">
        <v>42911</v>
      </c>
      <c r="D1730">
        <v>18900</v>
      </c>
      <c r="E1730">
        <v>0.24</v>
      </c>
    </row>
    <row r="1731" spans="1:5">
      <c r="A1731" s="1" t="s">
        <v>0</v>
      </c>
      <c r="B1731">
        <v>1193050</v>
      </c>
      <c r="C1731" s="3">
        <v>42912</v>
      </c>
      <c r="D1731">
        <v>19500</v>
      </c>
      <c r="E1731">
        <v>0.25</v>
      </c>
    </row>
    <row r="1732" spans="1:5">
      <c r="A1732" s="1" t="s">
        <v>0</v>
      </c>
      <c r="B1732">
        <v>1193050</v>
      </c>
      <c r="C1732" s="3">
        <v>42913</v>
      </c>
      <c r="D1732">
        <v>21100</v>
      </c>
      <c r="E1732">
        <v>0.25</v>
      </c>
    </row>
    <row r="1733" spans="1:5">
      <c r="A1733" s="1" t="s">
        <v>0</v>
      </c>
      <c r="B1733">
        <v>1193050</v>
      </c>
      <c r="C1733" s="3">
        <v>42914</v>
      </c>
      <c r="D1733">
        <v>18800</v>
      </c>
      <c r="E1733">
        <v>0.25</v>
      </c>
    </row>
    <row r="1734" spans="1:5">
      <c r="A1734" s="1" t="s">
        <v>0</v>
      </c>
      <c r="B1734">
        <v>1193050</v>
      </c>
      <c r="C1734" s="3">
        <v>42915</v>
      </c>
      <c r="D1734">
        <v>14400</v>
      </c>
      <c r="E1734">
        <v>0.26</v>
      </c>
    </row>
    <row r="1735" spans="1:5">
      <c r="A1735" s="1" t="s">
        <v>0</v>
      </c>
      <c r="B1735">
        <v>1193050</v>
      </c>
      <c r="C1735" s="3">
        <v>42916</v>
      </c>
      <c r="D1735">
        <v>13300</v>
      </c>
      <c r="E1735">
        <v>0.25</v>
      </c>
    </row>
    <row r="1736" spans="1:5">
      <c r="A1736" s="1" t="s">
        <v>0</v>
      </c>
      <c r="B1736">
        <v>1193050</v>
      </c>
      <c r="C1736" s="3">
        <v>42917</v>
      </c>
      <c r="D1736">
        <v>17400</v>
      </c>
      <c r="E1736">
        <v>0.28000000000000003</v>
      </c>
    </row>
    <row r="1737" spans="1:5">
      <c r="A1737" s="1" t="s">
        <v>0</v>
      </c>
      <c r="B1737">
        <v>1193050</v>
      </c>
      <c r="C1737" s="3">
        <v>42918</v>
      </c>
      <c r="D1737">
        <v>29300</v>
      </c>
      <c r="E1737">
        <v>0.3</v>
      </c>
    </row>
    <row r="1738" spans="1:5">
      <c r="A1738" s="1" t="s">
        <v>0</v>
      </c>
      <c r="B1738">
        <v>1193050</v>
      </c>
      <c r="C1738" s="3">
        <v>42919</v>
      </c>
      <c r="D1738">
        <v>42900</v>
      </c>
      <c r="E1738">
        <v>0.22</v>
      </c>
    </row>
    <row r="1739" spans="1:5">
      <c r="A1739" s="1" t="s">
        <v>0</v>
      </c>
      <c r="B1739">
        <v>1193050</v>
      </c>
      <c r="C1739" s="3">
        <v>42920</v>
      </c>
      <c r="D1739">
        <v>49400</v>
      </c>
      <c r="E1739">
        <v>0.17</v>
      </c>
    </row>
    <row r="1740" spans="1:5">
      <c r="A1740" s="1" t="s">
        <v>0</v>
      </c>
      <c r="B1740">
        <v>1193050</v>
      </c>
      <c r="C1740" s="3">
        <v>42921</v>
      </c>
      <c r="D1740">
        <v>41400</v>
      </c>
      <c r="E1740">
        <v>0.17</v>
      </c>
    </row>
    <row r="1741" spans="1:5">
      <c r="A1741" s="1" t="s">
        <v>0</v>
      </c>
      <c r="B1741">
        <v>1193050</v>
      </c>
      <c r="C1741" s="3">
        <v>42922</v>
      </c>
      <c r="D1741">
        <v>28100</v>
      </c>
      <c r="E1741">
        <v>0.17</v>
      </c>
    </row>
    <row r="1742" spans="1:5">
      <c r="A1742" s="1" t="s">
        <v>0</v>
      </c>
      <c r="B1742">
        <v>1193050</v>
      </c>
      <c r="C1742" s="3">
        <v>42923</v>
      </c>
      <c r="D1742">
        <v>18800</v>
      </c>
      <c r="E1742">
        <v>0.19</v>
      </c>
    </row>
    <row r="1743" spans="1:5">
      <c r="A1743" s="1" t="s">
        <v>0</v>
      </c>
      <c r="B1743">
        <v>1193050</v>
      </c>
      <c r="C1743" s="3">
        <v>42924</v>
      </c>
      <c r="D1743">
        <v>16700</v>
      </c>
      <c r="E1743">
        <v>0.2</v>
      </c>
    </row>
    <row r="1744" spans="1:5">
      <c r="A1744" s="1" t="s">
        <v>0</v>
      </c>
      <c r="B1744">
        <v>1193050</v>
      </c>
      <c r="C1744" s="3">
        <v>42925</v>
      </c>
      <c r="D1744">
        <v>15600</v>
      </c>
      <c r="E1744">
        <v>0.21</v>
      </c>
    </row>
    <row r="1745" spans="1:5">
      <c r="A1745" s="1" t="s">
        <v>0</v>
      </c>
      <c r="B1745">
        <v>1193050</v>
      </c>
      <c r="C1745" s="3">
        <v>42926</v>
      </c>
      <c r="D1745">
        <v>13100</v>
      </c>
      <c r="E1745">
        <v>0.22</v>
      </c>
    </row>
    <row r="1746" spans="1:5">
      <c r="A1746" s="1" t="s">
        <v>0</v>
      </c>
      <c r="B1746">
        <v>1193050</v>
      </c>
      <c r="C1746" s="3">
        <v>42927</v>
      </c>
      <c r="D1746">
        <v>12900</v>
      </c>
      <c r="E1746">
        <v>0.23</v>
      </c>
    </row>
    <row r="1747" spans="1:5">
      <c r="A1747" s="1" t="s">
        <v>0</v>
      </c>
      <c r="B1747">
        <v>1193050</v>
      </c>
      <c r="C1747" s="3">
        <v>42928</v>
      </c>
      <c r="D1747">
        <v>13100</v>
      </c>
      <c r="E1747">
        <v>0.24</v>
      </c>
    </row>
    <row r="1748" spans="1:5">
      <c r="A1748" s="1" t="s">
        <v>0</v>
      </c>
      <c r="B1748">
        <v>1193050</v>
      </c>
      <c r="C1748" s="3">
        <v>42929</v>
      </c>
      <c r="D1748">
        <v>12300</v>
      </c>
      <c r="E1748">
        <v>0.25</v>
      </c>
    </row>
    <row r="1749" spans="1:5">
      <c r="A1749" s="1" t="s">
        <v>0</v>
      </c>
      <c r="B1749">
        <v>1193050</v>
      </c>
      <c r="C1749" s="3">
        <v>42930</v>
      </c>
      <c r="D1749">
        <v>12900</v>
      </c>
      <c r="E1749">
        <v>0.32</v>
      </c>
    </row>
    <row r="1750" spans="1:5">
      <c r="A1750" s="1" t="s">
        <v>0</v>
      </c>
      <c r="B1750">
        <v>1193050</v>
      </c>
      <c r="C1750" s="3">
        <v>42931</v>
      </c>
      <c r="D1750">
        <v>13900</v>
      </c>
      <c r="E1750">
        <v>0.36</v>
      </c>
    </row>
    <row r="1751" spans="1:5">
      <c r="A1751" s="1" t="s">
        <v>0</v>
      </c>
      <c r="B1751">
        <v>1193050</v>
      </c>
      <c r="C1751" s="3">
        <v>42932</v>
      </c>
      <c r="D1751">
        <v>14200</v>
      </c>
      <c r="E1751">
        <v>0.35</v>
      </c>
    </row>
    <row r="1752" spans="1:5">
      <c r="A1752" s="1" t="s">
        <v>0</v>
      </c>
      <c r="B1752">
        <v>1193050</v>
      </c>
      <c r="C1752" s="3">
        <v>42933</v>
      </c>
      <c r="D1752">
        <v>13500</v>
      </c>
      <c r="E1752">
        <v>0.33</v>
      </c>
    </row>
    <row r="1753" spans="1:5">
      <c r="A1753" s="1" t="s">
        <v>0</v>
      </c>
      <c r="B1753">
        <v>1193050</v>
      </c>
      <c r="C1753" s="3">
        <v>42934</v>
      </c>
      <c r="D1753">
        <v>13500</v>
      </c>
      <c r="E1753">
        <v>0.31</v>
      </c>
    </row>
    <row r="1754" spans="1:5">
      <c r="A1754" s="1" t="s">
        <v>0</v>
      </c>
      <c r="B1754">
        <v>1193050</v>
      </c>
      <c r="C1754" s="3">
        <v>42935</v>
      </c>
      <c r="D1754">
        <v>14800</v>
      </c>
      <c r="E1754">
        <v>0.31</v>
      </c>
    </row>
    <row r="1755" spans="1:5">
      <c r="A1755" s="1" t="s">
        <v>0</v>
      </c>
      <c r="B1755">
        <v>1193050</v>
      </c>
      <c r="C1755" s="3">
        <v>42936</v>
      </c>
      <c r="D1755">
        <v>15000</v>
      </c>
      <c r="E1755">
        <v>0.32</v>
      </c>
    </row>
    <row r="1756" spans="1:5">
      <c r="A1756" s="1" t="s">
        <v>0</v>
      </c>
      <c r="B1756">
        <v>1193050</v>
      </c>
      <c r="C1756" s="3">
        <v>42937</v>
      </c>
      <c r="D1756">
        <v>13700</v>
      </c>
      <c r="E1756">
        <v>0.31</v>
      </c>
    </row>
    <row r="1757" spans="1:5">
      <c r="A1757" s="1" t="s">
        <v>0</v>
      </c>
      <c r="B1757">
        <v>1193050</v>
      </c>
      <c r="C1757" s="3">
        <v>42938</v>
      </c>
      <c r="D1757">
        <v>11100</v>
      </c>
      <c r="E1757">
        <v>0.27</v>
      </c>
    </row>
    <row r="1758" spans="1:5">
      <c r="A1758" s="1" t="s">
        <v>0</v>
      </c>
      <c r="B1758">
        <v>1193050</v>
      </c>
      <c r="C1758" s="3">
        <v>42939</v>
      </c>
      <c r="D1758">
        <v>9800</v>
      </c>
      <c r="E1758">
        <v>0.26</v>
      </c>
    </row>
    <row r="1759" spans="1:5">
      <c r="A1759" s="1" t="s">
        <v>0</v>
      </c>
      <c r="B1759">
        <v>1193050</v>
      </c>
      <c r="C1759" s="3">
        <v>42940</v>
      </c>
      <c r="D1759">
        <v>9650</v>
      </c>
      <c r="E1759">
        <v>0.24</v>
      </c>
    </row>
    <row r="1760" spans="1:5">
      <c r="A1760" s="1" t="s">
        <v>0</v>
      </c>
      <c r="B1760">
        <v>1193050</v>
      </c>
      <c r="C1760" s="3">
        <v>42941</v>
      </c>
      <c r="D1760">
        <v>9370</v>
      </c>
      <c r="E1760">
        <v>0.27</v>
      </c>
    </row>
    <row r="1761" spans="1:5">
      <c r="A1761" s="1" t="s">
        <v>0</v>
      </c>
      <c r="B1761">
        <v>1193050</v>
      </c>
      <c r="C1761" s="3">
        <v>42942</v>
      </c>
      <c r="D1761">
        <v>8390</v>
      </c>
      <c r="E1761">
        <v>0.3</v>
      </c>
    </row>
    <row r="1762" spans="1:5">
      <c r="A1762" s="1" t="s">
        <v>0</v>
      </c>
      <c r="B1762">
        <v>1193050</v>
      </c>
      <c r="C1762" s="3">
        <v>42943</v>
      </c>
      <c r="D1762">
        <v>9800</v>
      </c>
      <c r="E1762">
        <v>0.35</v>
      </c>
    </row>
    <row r="1763" spans="1:5">
      <c r="A1763" s="1" t="s">
        <v>0</v>
      </c>
      <c r="B1763">
        <v>1193050</v>
      </c>
      <c r="C1763" s="3">
        <v>42944</v>
      </c>
      <c r="D1763">
        <v>10100</v>
      </c>
      <c r="E1763">
        <v>0.39</v>
      </c>
    </row>
    <row r="1764" spans="1:5">
      <c r="A1764" s="1" t="s">
        <v>0</v>
      </c>
      <c r="B1764">
        <v>1193050</v>
      </c>
      <c r="C1764" s="3">
        <v>42945</v>
      </c>
      <c r="D1764">
        <v>9600</v>
      </c>
      <c r="E1764">
        <v>0.36</v>
      </c>
    </row>
    <row r="1765" spans="1:5">
      <c r="A1765" s="1" t="s">
        <v>0</v>
      </c>
      <c r="B1765">
        <v>1193050</v>
      </c>
      <c r="C1765" s="3">
        <v>42946</v>
      </c>
      <c r="D1765">
        <v>7630</v>
      </c>
      <c r="E1765">
        <v>0.36</v>
      </c>
    </row>
    <row r="1766" spans="1:5">
      <c r="A1766" s="1" t="s">
        <v>0</v>
      </c>
      <c r="B1766">
        <v>1193050</v>
      </c>
      <c r="C1766" s="3">
        <v>42947</v>
      </c>
      <c r="D1766">
        <v>5810</v>
      </c>
      <c r="E1766">
        <v>0.34</v>
      </c>
    </row>
    <row r="1767" spans="1:5">
      <c r="A1767" s="1" t="s">
        <v>0</v>
      </c>
      <c r="B1767">
        <v>1193050</v>
      </c>
      <c r="C1767" s="3">
        <v>42948</v>
      </c>
      <c r="D1767">
        <v>6300</v>
      </c>
      <c r="E1767">
        <v>0.28999999999999998</v>
      </c>
    </row>
    <row r="1768" spans="1:5">
      <c r="A1768" s="1" t="s">
        <v>0</v>
      </c>
      <c r="B1768">
        <v>1193050</v>
      </c>
      <c r="C1768" s="3">
        <v>42949</v>
      </c>
      <c r="D1768">
        <v>7250</v>
      </c>
      <c r="E1768">
        <v>0.27</v>
      </c>
    </row>
    <row r="1769" spans="1:5">
      <c r="A1769" s="1" t="s">
        <v>0</v>
      </c>
      <c r="B1769">
        <v>1193050</v>
      </c>
      <c r="C1769" s="3">
        <v>42950</v>
      </c>
      <c r="D1769">
        <v>8160</v>
      </c>
      <c r="E1769">
        <v>0.32</v>
      </c>
    </row>
    <row r="1770" spans="1:5">
      <c r="A1770" s="1" t="s">
        <v>0</v>
      </c>
      <c r="B1770">
        <v>1193050</v>
      </c>
      <c r="C1770" s="3">
        <v>42951</v>
      </c>
      <c r="D1770">
        <v>7500</v>
      </c>
      <c r="E1770">
        <v>0.32</v>
      </c>
    </row>
    <row r="1771" spans="1:5">
      <c r="A1771" s="1" t="s">
        <v>0</v>
      </c>
      <c r="B1771">
        <v>1193050</v>
      </c>
      <c r="C1771" s="3">
        <v>42952</v>
      </c>
      <c r="D1771">
        <v>9220</v>
      </c>
      <c r="E1771">
        <v>0.33</v>
      </c>
    </row>
    <row r="1772" spans="1:5">
      <c r="A1772" s="1" t="s">
        <v>0</v>
      </c>
      <c r="B1772">
        <v>1193050</v>
      </c>
      <c r="C1772" s="3">
        <v>42953</v>
      </c>
      <c r="D1772">
        <v>10300</v>
      </c>
      <c r="E1772">
        <v>0.28999999999999998</v>
      </c>
    </row>
    <row r="1773" spans="1:5">
      <c r="A1773" s="1" t="s">
        <v>0</v>
      </c>
      <c r="B1773">
        <v>1193050</v>
      </c>
      <c r="C1773" s="3">
        <v>42954</v>
      </c>
      <c r="D1773">
        <v>7390</v>
      </c>
      <c r="E1773">
        <v>0.28999999999999998</v>
      </c>
    </row>
    <row r="1774" spans="1:5">
      <c r="A1774" s="1" t="s">
        <v>0</v>
      </c>
      <c r="B1774">
        <v>1193050</v>
      </c>
      <c r="C1774" s="3">
        <v>42955</v>
      </c>
      <c r="D1774">
        <v>8130</v>
      </c>
      <c r="E1774">
        <v>0.31</v>
      </c>
    </row>
    <row r="1775" spans="1:5">
      <c r="A1775" s="1" t="s">
        <v>0</v>
      </c>
      <c r="B1775">
        <v>1193050</v>
      </c>
      <c r="C1775" s="3">
        <v>42956</v>
      </c>
      <c r="D1775">
        <v>9450</v>
      </c>
      <c r="E1775">
        <v>0.32</v>
      </c>
    </row>
    <row r="1776" spans="1:5">
      <c r="A1776" s="1" t="s">
        <v>0</v>
      </c>
      <c r="B1776">
        <v>1193050</v>
      </c>
      <c r="C1776" s="3">
        <v>42957</v>
      </c>
      <c r="D1776">
        <v>7610</v>
      </c>
      <c r="E1776">
        <v>0.32</v>
      </c>
    </row>
    <row r="1777" spans="1:5">
      <c r="A1777" s="1" t="s">
        <v>0</v>
      </c>
      <c r="B1777">
        <v>1193050</v>
      </c>
      <c r="C1777" s="3">
        <v>42958</v>
      </c>
      <c r="D1777">
        <v>6400</v>
      </c>
      <c r="E1777">
        <v>0.3</v>
      </c>
    </row>
    <row r="1778" spans="1:5">
      <c r="A1778" s="1" t="s">
        <v>0</v>
      </c>
      <c r="B1778">
        <v>1193050</v>
      </c>
      <c r="C1778" s="3">
        <v>42959</v>
      </c>
      <c r="D1778">
        <v>6720</v>
      </c>
      <c r="E1778">
        <v>0.27</v>
      </c>
    </row>
    <row r="1779" spans="1:5">
      <c r="A1779" s="1" t="s">
        <v>0</v>
      </c>
      <c r="B1779">
        <v>1193050</v>
      </c>
      <c r="C1779" s="3">
        <v>42960</v>
      </c>
      <c r="D1779">
        <v>6900</v>
      </c>
      <c r="E1779">
        <v>0.25</v>
      </c>
    </row>
    <row r="1780" spans="1:5">
      <c r="A1780" s="1" t="s">
        <v>0</v>
      </c>
      <c r="B1780">
        <v>1193050</v>
      </c>
      <c r="C1780" s="3">
        <v>42961</v>
      </c>
      <c r="D1780">
        <v>6590</v>
      </c>
      <c r="E1780">
        <v>0.24</v>
      </c>
    </row>
    <row r="1781" spans="1:5">
      <c r="A1781" s="1" t="s">
        <v>0</v>
      </c>
      <c r="B1781">
        <v>1193050</v>
      </c>
      <c r="C1781" s="3">
        <v>42962</v>
      </c>
      <c r="D1781">
        <v>6720</v>
      </c>
      <c r="E1781">
        <v>0.22</v>
      </c>
    </row>
    <row r="1782" spans="1:5">
      <c r="A1782" s="1" t="s">
        <v>0</v>
      </c>
      <c r="B1782">
        <v>1193050</v>
      </c>
      <c r="C1782" s="3">
        <v>42963</v>
      </c>
      <c r="D1782">
        <v>6520</v>
      </c>
      <c r="E1782">
        <v>0.23</v>
      </c>
    </row>
    <row r="1783" spans="1:5">
      <c r="A1783" s="1" t="s">
        <v>0</v>
      </c>
      <c r="B1783">
        <v>1193050</v>
      </c>
      <c r="C1783" s="3">
        <v>42964</v>
      </c>
      <c r="D1783">
        <v>5890</v>
      </c>
      <c r="E1783">
        <v>0.25</v>
      </c>
    </row>
    <row r="1784" spans="1:5">
      <c r="A1784" s="1" t="s">
        <v>0</v>
      </c>
      <c r="B1784">
        <v>1193050</v>
      </c>
      <c r="C1784" s="3">
        <v>42965</v>
      </c>
      <c r="D1784">
        <v>6220</v>
      </c>
      <c r="E1784">
        <v>0.25</v>
      </c>
    </row>
    <row r="1785" spans="1:5">
      <c r="A1785" s="1" t="s">
        <v>0</v>
      </c>
      <c r="B1785">
        <v>1193050</v>
      </c>
      <c r="C1785" s="3">
        <v>42966</v>
      </c>
      <c r="D1785">
        <v>8420</v>
      </c>
      <c r="E1785">
        <v>0.27</v>
      </c>
    </row>
    <row r="1786" spans="1:5">
      <c r="A1786" s="1" t="s">
        <v>0</v>
      </c>
      <c r="B1786">
        <v>1193050</v>
      </c>
      <c r="C1786" s="3">
        <v>42967</v>
      </c>
      <c r="D1786">
        <v>9030</v>
      </c>
      <c r="E1786">
        <v>0.28999999999999998</v>
      </c>
    </row>
    <row r="1787" spans="1:5">
      <c r="A1787" s="1" t="s">
        <v>0</v>
      </c>
      <c r="B1787">
        <v>1193050</v>
      </c>
      <c r="C1787" s="3">
        <v>42968</v>
      </c>
      <c r="D1787">
        <v>7630</v>
      </c>
      <c r="E1787">
        <v>0.3</v>
      </c>
    </row>
    <row r="1788" spans="1:5">
      <c r="A1788" s="1" t="s">
        <v>0</v>
      </c>
      <c r="B1788">
        <v>1193050</v>
      </c>
      <c r="C1788" s="3">
        <v>42969</v>
      </c>
      <c r="D1788">
        <v>7900</v>
      </c>
      <c r="E1788">
        <v>0.28000000000000003</v>
      </c>
    </row>
    <row r="1789" spans="1:5">
      <c r="A1789" s="1" t="s">
        <v>0</v>
      </c>
      <c r="B1789">
        <v>1193050</v>
      </c>
      <c r="C1789" s="3">
        <v>42970</v>
      </c>
      <c r="D1789">
        <v>9610</v>
      </c>
      <c r="E1789">
        <v>0.28000000000000003</v>
      </c>
    </row>
    <row r="1790" spans="1:5">
      <c r="A1790" s="1" t="s">
        <v>0</v>
      </c>
      <c r="B1790">
        <v>1193050</v>
      </c>
      <c r="C1790" s="3">
        <v>42971</v>
      </c>
      <c r="D1790">
        <v>9790</v>
      </c>
      <c r="E1790">
        <v>0.3</v>
      </c>
    </row>
    <row r="1791" spans="1:5">
      <c r="A1791" s="1" t="s">
        <v>0</v>
      </c>
      <c r="B1791">
        <v>1193050</v>
      </c>
      <c r="C1791" s="3">
        <v>42972</v>
      </c>
      <c r="D1791">
        <v>8630</v>
      </c>
      <c r="E1791">
        <v>0.28999999999999998</v>
      </c>
    </row>
    <row r="1792" spans="1:5">
      <c r="A1792" s="1" t="s">
        <v>0</v>
      </c>
      <c r="B1792">
        <v>1193050</v>
      </c>
      <c r="C1792" s="3">
        <v>42973</v>
      </c>
      <c r="D1792">
        <v>7370</v>
      </c>
      <c r="E1792">
        <v>0.28000000000000003</v>
      </c>
    </row>
    <row r="1793" spans="1:5">
      <c r="A1793" s="1" t="s">
        <v>0</v>
      </c>
      <c r="B1793">
        <v>1193050</v>
      </c>
      <c r="C1793" s="3">
        <v>42974</v>
      </c>
      <c r="D1793">
        <v>5270</v>
      </c>
      <c r="E1793">
        <v>0.26</v>
      </c>
    </row>
    <row r="1794" spans="1:5">
      <c r="A1794" s="1" t="s">
        <v>0</v>
      </c>
      <c r="B1794">
        <v>1193050</v>
      </c>
      <c r="C1794" s="3">
        <v>42975</v>
      </c>
      <c r="D1794">
        <v>4160</v>
      </c>
      <c r="E1794">
        <v>0.26</v>
      </c>
    </row>
    <row r="1795" spans="1:5">
      <c r="A1795" s="1" t="s">
        <v>0</v>
      </c>
      <c r="B1795">
        <v>1193050</v>
      </c>
      <c r="C1795" s="3">
        <v>42976</v>
      </c>
      <c r="D1795">
        <v>4590</v>
      </c>
      <c r="E1795">
        <v>0.27</v>
      </c>
    </row>
    <row r="1796" spans="1:5">
      <c r="A1796" s="1" t="s">
        <v>0</v>
      </c>
      <c r="B1796">
        <v>1193050</v>
      </c>
      <c r="C1796" s="3">
        <v>42977</v>
      </c>
      <c r="D1796">
        <v>5260</v>
      </c>
      <c r="E1796">
        <v>0.28000000000000003</v>
      </c>
    </row>
    <row r="1797" spans="1:5">
      <c r="A1797" s="1" t="s">
        <v>0</v>
      </c>
      <c r="B1797">
        <v>1193050</v>
      </c>
      <c r="C1797" s="3">
        <v>42978</v>
      </c>
      <c r="D1797">
        <v>5630</v>
      </c>
      <c r="E1797">
        <v>0.32</v>
      </c>
    </row>
    <row r="1798" spans="1:5">
      <c r="A1798" s="1" t="s">
        <v>0</v>
      </c>
      <c r="B1798">
        <v>1193050</v>
      </c>
      <c r="C1798" s="3">
        <v>42979</v>
      </c>
      <c r="D1798">
        <v>4750</v>
      </c>
      <c r="E1798">
        <v>0.35</v>
      </c>
    </row>
    <row r="1799" spans="1:5">
      <c r="A1799" s="1" t="s">
        <v>0</v>
      </c>
      <c r="B1799">
        <v>1193050</v>
      </c>
      <c r="C1799" s="3">
        <v>42980</v>
      </c>
      <c r="D1799">
        <v>3040</v>
      </c>
      <c r="E1799">
        <v>0.36</v>
      </c>
    </row>
    <row r="1800" spans="1:5">
      <c r="A1800" s="1" t="s">
        <v>0</v>
      </c>
      <c r="B1800">
        <v>1193050</v>
      </c>
      <c r="C1800" s="3">
        <v>42981</v>
      </c>
      <c r="D1800">
        <v>3170</v>
      </c>
      <c r="E1800">
        <v>0.36</v>
      </c>
    </row>
    <row r="1801" spans="1:5">
      <c r="A1801" s="1" t="s">
        <v>0</v>
      </c>
      <c r="B1801">
        <v>1193050</v>
      </c>
      <c r="C1801" s="3">
        <v>42982</v>
      </c>
      <c r="D1801">
        <v>5250</v>
      </c>
      <c r="E1801">
        <v>0.37</v>
      </c>
    </row>
    <row r="1802" spans="1:5">
      <c r="A1802" s="1" t="s">
        <v>0</v>
      </c>
      <c r="B1802">
        <v>1193050</v>
      </c>
      <c r="C1802" s="3">
        <v>42983</v>
      </c>
      <c r="D1802">
        <v>8240</v>
      </c>
      <c r="E1802">
        <v>0.41</v>
      </c>
    </row>
    <row r="1803" spans="1:5">
      <c r="A1803" s="1" t="s">
        <v>0</v>
      </c>
      <c r="B1803">
        <v>1193050</v>
      </c>
      <c r="C1803" s="3">
        <v>42984</v>
      </c>
      <c r="D1803">
        <v>11400</v>
      </c>
      <c r="E1803">
        <v>0.46</v>
      </c>
    </row>
    <row r="1804" spans="1:5">
      <c r="A1804" s="1" t="s">
        <v>0</v>
      </c>
      <c r="B1804">
        <v>1193050</v>
      </c>
      <c r="C1804" s="3">
        <v>42985</v>
      </c>
      <c r="D1804">
        <v>13400</v>
      </c>
      <c r="E1804">
        <v>0.41</v>
      </c>
    </row>
    <row r="1805" spans="1:5">
      <c r="A1805" s="1" t="s">
        <v>0</v>
      </c>
      <c r="B1805">
        <v>1193050</v>
      </c>
      <c r="C1805" s="3">
        <v>42986</v>
      </c>
      <c r="D1805">
        <v>12700</v>
      </c>
      <c r="E1805">
        <v>0.37</v>
      </c>
    </row>
    <row r="1806" spans="1:5">
      <c r="A1806" s="1" t="s">
        <v>0</v>
      </c>
      <c r="B1806">
        <v>1193050</v>
      </c>
      <c r="C1806" s="3">
        <v>42987</v>
      </c>
      <c r="D1806">
        <v>12400</v>
      </c>
      <c r="E1806">
        <v>0.34</v>
      </c>
    </row>
    <row r="1807" spans="1:5">
      <c r="A1807" s="1" t="s">
        <v>0</v>
      </c>
      <c r="B1807">
        <v>1193050</v>
      </c>
      <c r="C1807" s="3">
        <v>42988</v>
      </c>
      <c r="D1807">
        <v>10900</v>
      </c>
      <c r="E1807">
        <v>0.31</v>
      </c>
    </row>
    <row r="1808" spans="1:5">
      <c r="A1808" s="1" t="s">
        <v>0</v>
      </c>
      <c r="B1808">
        <v>1193050</v>
      </c>
      <c r="C1808" s="3">
        <v>42989</v>
      </c>
      <c r="D1808">
        <v>7150</v>
      </c>
      <c r="E1808">
        <v>0.28999999999999998</v>
      </c>
    </row>
    <row r="1809" spans="1:5">
      <c r="A1809" s="1" t="s">
        <v>0</v>
      </c>
      <c r="B1809">
        <v>1193050</v>
      </c>
      <c r="C1809" s="3">
        <v>42990</v>
      </c>
      <c r="D1809">
        <v>5470</v>
      </c>
      <c r="E1809">
        <v>0.28999999999999998</v>
      </c>
    </row>
    <row r="1810" spans="1:5">
      <c r="A1810" s="1" t="s">
        <v>0</v>
      </c>
      <c r="B1810">
        <v>1193050</v>
      </c>
      <c r="C1810" s="3">
        <v>42991</v>
      </c>
      <c r="D1810">
        <v>6440</v>
      </c>
      <c r="E1810">
        <v>0.3</v>
      </c>
    </row>
    <row r="1811" spans="1:5">
      <c r="A1811" s="1" t="s">
        <v>0</v>
      </c>
      <c r="B1811">
        <v>1193050</v>
      </c>
      <c r="C1811" s="3">
        <v>42992</v>
      </c>
      <c r="D1811">
        <v>6160</v>
      </c>
      <c r="E1811">
        <v>0.32</v>
      </c>
    </row>
    <row r="1812" spans="1:5">
      <c r="A1812" s="1" t="s">
        <v>0</v>
      </c>
      <c r="B1812">
        <v>1193050</v>
      </c>
      <c r="C1812" s="3">
        <v>42993</v>
      </c>
      <c r="D1812">
        <v>6220</v>
      </c>
      <c r="E1812">
        <v>0.36</v>
      </c>
    </row>
    <row r="1813" spans="1:5">
      <c r="A1813" s="1" t="s">
        <v>0</v>
      </c>
      <c r="B1813">
        <v>1193050</v>
      </c>
      <c r="C1813" s="3">
        <v>42994</v>
      </c>
      <c r="D1813">
        <v>6600</v>
      </c>
      <c r="E1813">
        <v>0.34</v>
      </c>
    </row>
    <row r="1814" spans="1:5">
      <c r="A1814" s="1" t="s">
        <v>0</v>
      </c>
      <c r="B1814">
        <v>1193050</v>
      </c>
      <c r="C1814" s="3">
        <v>42995</v>
      </c>
      <c r="D1814">
        <v>5290</v>
      </c>
      <c r="E1814">
        <v>0.34</v>
      </c>
    </row>
    <row r="1815" spans="1:5">
      <c r="A1815" s="1" t="s">
        <v>0</v>
      </c>
      <c r="B1815">
        <v>1193050</v>
      </c>
      <c r="C1815" s="3">
        <v>42996</v>
      </c>
      <c r="D1815">
        <v>5040</v>
      </c>
      <c r="E1815">
        <v>0.33</v>
      </c>
    </row>
    <row r="1816" spans="1:5">
      <c r="A1816" s="1" t="s">
        <v>0</v>
      </c>
      <c r="B1816">
        <v>1193050</v>
      </c>
      <c r="C1816" s="3">
        <v>42997</v>
      </c>
      <c r="D1816">
        <v>4700</v>
      </c>
      <c r="E1816">
        <v>0.35</v>
      </c>
    </row>
    <row r="1817" spans="1:5">
      <c r="A1817" s="1" t="s">
        <v>0</v>
      </c>
      <c r="B1817">
        <v>1193050</v>
      </c>
      <c r="C1817" s="3">
        <v>42998</v>
      </c>
      <c r="D1817">
        <v>4610</v>
      </c>
      <c r="E1817">
        <v>0.36</v>
      </c>
    </row>
    <row r="1818" spans="1:5">
      <c r="A1818" s="1" t="s">
        <v>0</v>
      </c>
      <c r="B1818">
        <v>1193050</v>
      </c>
      <c r="C1818" s="3">
        <v>42999</v>
      </c>
      <c r="D1818">
        <v>4210</v>
      </c>
      <c r="E1818">
        <v>0.37</v>
      </c>
    </row>
    <row r="1819" spans="1:5">
      <c r="A1819" s="1" t="s">
        <v>0</v>
      </c>
      <c r="B1819">
        <v>1193050</v>
      </c>
      <c r="C1819" s="3">
        <v>43000</v>
      </c>
      <c r="D1819">
        <v>4780</v>
      </c>
      <c r="E1819">
        <v>0.39</v>
      </c>
    </row>
    <row r="1820" spans="1:5">
      <c r="A1820" s="1" t="s">
        <v>0</v>
      </c>
      <c r="B1820">
        <v>1193050</v>
      </c>
      <c r="C1820" s="3">
        <v>43001</v>
      </c>
      <c r="D1820">
        <v>5390</v>
      </c>
      <c r="E1820">
        <v>0.42</v>
      </c>
    </row>
    <row r="1821" spans="1:5">
      <c r="A1821" s="1" t="s">
        <v>0</v>
      </c>
      <c r="B1821">
        <v>1193050</v>
      </c>
      <c r="C1821" s="3">
        <v>43002</v>
      </c>
      <c r="D1821">
        <v>4640</v>
      </c>
      <c r="E1821">
        <v>0.44</v>
      </c>
    </row>
    <row r="1822" spans="1:5">
      <c r="A1822" s="1" t="s">
        <v>0</v>
      </c>
      <c r="B1822">
        <v>1193050</v>
      </c>
      <c r="C1822" s="3">
        <v>43003</v>
      </c>
      <c r="D1822">
        <v>4130</v>
      </c>
      <c r="E1822">
        <v>0.44</v>
      </c>
    </row>
    <row r="1823" spans="1:5">
      <c r="A1823" s="1" t="s">
        <v>0</v>
      </c>
      <c r="B1823">
        <v>1193050</v>
      </c>
      <c r="C1823" s="3">
        <v>43004</v>
      </c>
      <c r="D1823">
        <v>5440</v>
      </c>
      <c r="E1823">
        <v>0.45</v>
      </c>
    </row>
    <row r="1824" spans="1:5">
      <c r="A1824" s="1" t="s">
        <v>0</v>
      </c>
      <c r="B1824">
        <v>1193050</v>
      </c>
      <c r="C1824" s="3">
        <v>43005</v>
      </c>
      <c r="D1824">
        <v>4980</v>
      </c>
      <c r="E1824">
        <v>0.4</v>
      </c>
    </row>
    <row r="1825" spans="1:5">
      <c r="A1825" s="1" t="s">
        <v>0</v>
      </c>
      <c r="B1825">
        <v>1193050</v>
      </c>
      <c r="C1825" s="3">
        <v>43006</v>
      </c>
      <c r="D1825">
        <v>5070</v>
      </c>
      <c r="E1825">
        <v>0.39</v>
      </c>
    </row>
    <row r="1826" spans="1:5">
      <c r="A1826" s="1" t="s">
        <v>0</v>
      </c>
      <c r="B1826">
        <v>1193050</v>
      </c>
      <c r="C1826" s="3">
        <v>43007</v>
      </c>
      <c r="D1826">
        <v>4220</v>
      </c>
      <c r="E1826">
        <v>0.4</v>
      </c>
    </row>
    <row r="1827" spans="1:5">
      <c r="A1827" s="1" t="s">
        <v>0</v>
      </c>
      <c r="B1827">
        <v>1193050</v>
      </c>
      <c r="C1827" s="3">
        <v>43008</v>
      </c>
      <c r="D1827">
        <v>3760</v>
      </c>
      <c r="E1827">
        <v>0.4</v>
      </c>
    </row>
    <row r="1828" spans="1:5">
      <c r="A1828" s="1" t="s">
        <v>0</v>
      </c>
      <c r="B1828">
        <v>1193050</v>
      </c>
      <c r="C1828" s="3">
        <v>43009</v>
      </c>
      <c r="D1828">
        <v>3020</v>
      </c>
      <c r="E1828">
        <v>0.39</v>
      </c>
    </row>
    <row r="1829" spans="1:5">
      <c r="A1829" s="1" t="s">
        <v>0</v>
      </c>
      <c r="B1829">
        <v>1193050</v>
      </c>
      <c r="C1829" s="3">
        <v>43010</v>
      </c>
      <c r="D1829">
        <v>2280</v>
      </c>
      <c r="E1829">
        <v>0.37</v>
      </c>
    </row>
    <row r="1830" spans="1:5">
      <c r="A1830" s="1" t="s">
        <v>0</v>
      </c>
      <c r="B1830">
        <v>1193050</v>
      </c>
      <c r="C1830" s="3">
        <v>43011</v>
      </c>
      <c r="D1830">
        <v>2410</v>
      </c>
      <c r="E1830">
        <v>0.36</v>
      </c>
    </row>
    <row r="1831" spans="1:5">
      <c r="A1831" s="1" t="s">
        <v>0</v>
      </c>
      <c r="B1831">
        <v>1193050</v>
      </c>
      <c r="C1831" s="3">
        <v>43012</v>
      </c>
      <c r="D1831">
        <v>3420</v>
      </c>
      <c r="E1831">
        <v>0.39</v>
      </c>
    </row>
    <row r="1832" spans="1:5">
      <c r="A1832" s="1" t="s">
        <v>0</v>
      </c>
      <c r="B1832">
        <v>1193050</v>
      </c>
      <c r="C1832" s="3">
        <v>43013</v>
      </c>
      <c r="D1832">
        <v>3250</v>
      </c>
      <c r="E1832">
        <v>0.4</v>
      </c>
    </row>
    <row r="1833" spans="1:5">
      <c r="A1833" s="1" t="s">
        <v>0</v>
      </c>
      <c r="B1833">
        <v>1193050</v>
      </c>
      <c r="C1833" s="3">
        <v>43014</v>
      </c>
      <c r="D1833">
        <v>2960</v>
      </c>
      <c r="E1833">
        <v>0.42</v>
      </c>
    </row>
    <row r="1834" spans="1:5">
      <c r="A1834" s="1" t="s">
        <v>0</v>
      </c>
      <c r="B1834">
        <v>1193050</v>
      </c>
      <c r="C1834" s="3">
        <v>43015</v>
      </c>
      <c r="D1834">
        <v>3620</v>
      </c>
      <c r="E1834">
        <v>0.45</v>
      </c>
    </row>
    <row r="1835" spans="1:5">
      <c r="A1835" s="1" t="s">
        <v>0</v>
      </c>
      <c r="B1835">
        <v>1193050</v>
      </c>
      <c r="C1835" s="3">
        <v>43016</v>
      </c>
      <c r="D1835">
        <v>4080</v>
      </c>
      <c r="E1835">
        <v>0.47</v>
      </c>
    </row>
    <row r="1836" spans="1:5">
      <c r="A1836" s="1" t="s">
        <v>0</v>
      </c>
      <c r="B1836">
        <v>1193050</v>
      </c>
      <c r="C1836" s="3">
        <v>43017</v>
      </c>
      <c r="D1836">
        <v>4370</v>
      </c>
      <c r="E1836">
        <v>0.46</v>
      </c>
    </row>
    <row r="1837" spans="1:5">
      <c r="A1837" s="1" t="s">
        <v>0</v>
      </c>
      <c r="B1837">
        <v>1193050</v>
      </c>
      <c r="C1837" s="3">
        <v>43018</v>
      </c>
      <c r="D1837">
        <v>6040</v>
      </c>
      <c r="E1837">
        <v>0.42</v>
      </c>
    </row>
    <row r="1838" spans="1:5">
      <c r="A1838" s="1" t="s">
        <v>0</v>
      </c>
      <c r="B1838">
        <v>1193050</v>
      </c>
      <c r="C1838" s="3">
        <v>43019</v>
      </c>
      <c r="D1838">
        <v>6470</v>
      </c>
      <c r="E1838">
        <v>0.41</v>
      </c>
    </row>
    <row r="1839" spans="1:5">
      <c r="A1839" s="1" t="s">
        <v>0</v>
      </c>
      <c r="B1839">
        <v>1193050</v>
      </c>
      <c r="C1839" s="3">
        <v>43020</v>
      </c>
      <c r="D1839">
        <v>4960</v>
      </c>
      <c r="E1839">
        <v>0.39</v>
      </c>
    </row>
    <row r="1840" spans="1:5">
      <c r="A1840" s="1" t="s">
        <v>0</v>
      </c>
      <c r="B1840">
        <v>1193050</v>
      </c>
      <c r="C1840" s="3">
        <v>43021</v>
      </c>
      <c r="D1840">
        <v>4130</v>
      </c>
      <c r="E1840">
        <v>0.39</v>
      </c>
    </row>
    <row r="1841" spans="1:5">
      <c r="A1841" s="1" t="s">
        <v>0</v>
      </c>
      <c r="B1841">
        <v>1193050</v>
      </c>
      <c r="C1841" s="3">
        <v>43022</v>
      </c>
      <c r="D1841">
        <v>2820</v>
      </c>
      <c r="E1841">
        <v>0.37</v>
      </c>
    </row>
    <row r="1842" spans="1:5">
      <c r="A1842" s="1" t="s">
        <v>0</v>
      </c>
      <c r="B1842">
        <v>1193050</v>
      </c>
      <c r="C1842" s="3">
        <v>43023</v>
      </c>
      <c r="D1842">
        <v>2930</v>
      </c>
      <c r="E1842">
        <v>0.36</v>
      </c>
    </row>
    <row r="1843" spans="1:5">
      <c r="A1843" s="1" t="s">
        <v>0</v>
      </c>
      <c r="B1843">
        <v>1193050</v>
      </c>
      <c r="C1843" s="3">
        <v>43024</v>
      </c>
      <c r="D1843">
        <v>3320</v>
      </c>
      <c r="E1843">
        <v>0.38</v>
      </c>
    </row>
    <row r="1844" spans="1:5">
      <c r="A1844" s="1" t="s">
        <v>0</v>
      </c>
      <c r="B1844">
        <v>1193050</v>
      </c>
      <c r="C1844" s="3">
        <v>43025</v>
      </c>
      <c r="D1844">
        <v>2370</v>
      </c>
      <c r="E1844">
        <v>0.38</v>
      </c>
    </row>
    <row r="1845" spans="1:5">
      <c r="A1845" s="1" t="s">
        <v>0</v>
      </c>
      <c r="B1845">
        <v>1193050</v>
      </c>
      <c r="C1845" s="3">
        <v>43026</v>
      </c>
      <c r="D1845">
        <v>2610</v>
      </c>
      <c r="E1845">
        <v>0.39</v>
      </c>
    </row>
    <row r="1846" spans="1:5">
      <c r="A1846" s="1" t="s">
        <v>0</v>
      </c>
      <c r="B1846">
        <v>1193050</v>
      </c>
      <c r="C1846" s="3">
        <v>43027</v>
      </c>
      <c r="D1846">
        <v>1800</v>
      </c>
      <c r="E1846">
        <v>0.39</v>
      </c>
    </row>
    <row r="1847" spans="1:5">
      <c r="A1847" s="1" t="s">
        <v>0</v>
      </c>
      <c r="B1847">
        <v>1193050</v>
      </c>
      <c r="C1847" s="3">
        <v>43028</v>
      </c>
      <c r="D1847">
        <v>977</v>
      </c>
      <c r="E1847">
        <v>0.4</v>
      </c>
    </row>
    <row r="1848" spans="1:5">
      <c r="A1848" s="1" t="s">
        <v>0</v>
      </c>
      <c r="B1848">
        <v>1193050</v>
      </c>
      <c r="C1848" s="3">
        <v>43029</v>
      </c>
      <c r="D1848">
        <v>17.600000000000001</v>
      </c>
      <c r="E1848">
        <v>0.42</v>
      </c>
    </row>
    <row r="1849" spans="1:5">
      <c r="A1849" s="1" t="s">
        <v>0</v>
      </c>
      <c r="B1849">
        <v>1193050</v>
      </c>
      <c r="C1849" s="3">
        <v>43030</v>
      </c>
      <c r="D1849">
        <v>758</v>
      </c>
      <c r="E1849">
        <v>0.42</v>
      </c>
    </row>
    <row r="1850" spans="1:5">
      <c r="A1850" s="1" t="s">
        <v>0</v>
      </c>
      <c r="B1850">
        <v>1193050</v>
      </c>
      <c r="C1850" s="3">
        <v>43031</v>
      </c>
      <c r="D1850">
        <v>796</v>
      </c>
      <c r="E1850">
        <v>0.4</v>
      </c>
    </row>
    <row r="1851" spans="1:5">
      <c r="A1851" s="1" t="s">
        <v>0</v>
      </c>
      <c r="B1851">
        <v>1193050</v>
      </c>
      <c r="C1851" s="3">
        <v>43032</v>
      </c>
      <c r="D1851">
        <v>2900</v>
      </c>
      <c r="E1851">
        <v>0.4</v>
      </c>
    </row>
    <row r="1852" spans="1:5">
      <c r="A1852" s="1" t="s">
        <v>0</v>
      </c>
      <c r="B1852">
        <v>1193050</v>
      </c>
      <c r="C1852" s="3">
        <v>43033</v>
      </c>
      <c r="D1852">
        <v>10300</v>
      </c>
      <c r="E1852">
        <v>0.38</v>
      </c>
    </row>
    <row r="1853" spans="1:5">
      <c r="A1853" s="1" t="s">
        <v>0</v>
      </c>
      <c r="B1853">
        <v>1193050</v>
      </c>
      <c r="C1853" s="3">
        <v>43034</v>
      </c>
      <c r="D1853">
        <v>15500</v>
      </c>
      <c r="E1853">
        <v>0.42</v>
      </c>
    </row>
    <row r="1854" spans="1:5">
      <c r="A1854" s="1" t="s">
        <v>0</v>
      </c>
      <c r="B1854">
        <v>1193050</v>
      </c>
      <c r="C1854" s="3">
        <v>43035</v>
      </c>
      <c r="D1854">
        <v>15200</v>
      </c>
      <c r="E1854">
        <v>0.35</v>
      </c>
    </row>
    <row r="1855" spans="1:5">
      <c r="A1855" s="1" t="s">
        <v>0</v>
      </c>
      <c r="B1855">
        <v>1193050</v>
      </c>
      <c r="C1855" s="3">
        <v>43036</v>
      </c>
      <c r="D1855">
        <v>17900</v>
      </c>
      <c r="E1855">
        <v>0.28999999999999998</v>
      </c>
    </row>
    <row r="1856" spans="1:5">
      <c r="A1856" s="1" t="s">
        <v>0</v>
      </c>
      <c r="B1856">
        <v>1193050</v>
      </c>
      <c r="C1856" s="3">
        <v>43037</v>
      </c>
      <c r="D1856">
        <v>24900</v>
      </c>
      <c r="E1856">
        <v>0.23</v>
      </c>
    </row>
    <row r="1857" spans="1:5">
      <c r="A1857" s="1" t="s">
        <v>0</v>
      </c>
      <c r="B1857">
        <v>1193050</v>
      </c>
      <c r="C1857" s="3">
        <v>43038</v>
      </c>
      <c r="D1857">
        <v>40700</v>
      </c>
      <c r="E1857">
        <v>0.25</v>
      </c>
    </row>
    <row r="1858" spans="1:5">
      <c r="A1858" s="1" t="s">
        <v>0</v>
      </c>
      <c r="B1858">
        <v>1193050</v>
      </c>
      <c r="C1858" s="3">
        <v>43039</v>
      </c>
      <c r="D1858">
        <v>58600</v>
      </c>
      <c r="E1858">
        <v>0.21</v>
      </c>
    </row>
    <row r="1859" spans="1:5">
      <c r="A1859" s="1" t="s">
        <v>0</v>
      </c>
      <c r="B1859">
        <v>1193050</v>
      </c>
      <c r="C1859" s="3">
        <v>43040</v>
      </c>
      <c r="D1859">
        <v>63200</v>
      </c>
      <c r="E1859">
        <v>0.15</v>
      </c>
    </row>
    <row r="1860" spans="1:5">
      <c r="A1860" s="1" t="s">
        <v>0</v>
      </c>
      <c r="B1860">
        <v>1193050</v>
      </c>
      <c r="C1860" s="3">
        <v>43041</v>
      </c>
      <c r="D1860">
        <v>50600</v>
      </c>
      <c r="E1860">
        <v>0.16</v>
      </c>
    </row>
    <row r="1861" spans="1:5">
      <c r="A1861" s="1" t="s">
        <v>0</v>
      </c>
      <c r="B1861">
        <v>1193050</v>
      </c>
      <c r="C1861" s="3">
        <v>43042</v>
      </c>
      <c r="D1861">
        <v>34900</v>
      </c>
      <c r="E1861">
        <v>0.18</v>
      </c>
    </row>
    <row r="1862" spans="1:5">
      <c r="A1862" s="1" t="s">
        <v>0</v>
      </c>
      <c r="B1862">
        <v>1193050</v>
      </c>
      <c r="C1862" s="3">
        <v>43043</v>
      </c>
      <c r="D1862">
        <v>24900</v>
      </c>
      <c r="E1862">
        <v>0.19</v>
      </c>
    </row>
    <row r="1863" spans="1:5">
      <c r="A1863" s="1" t="s">
        <v>0</v>
      </c>
      <c r="B1863">
        <v>1193050</v>
      </c>
      <c r="C1863" s="3">
        <v>43044</v>
      </c>
      <c r="D1863">
        <v>21600</v>
      </c>
      <c r="E1863">
        <v>0.18</v>
      </c>
    </row>
    <row r="1864" spans="1:5">
      <c r="A1864" s="1" t="s">
        <v>0</v>
      </c>
      <c r="B1864">
        <v>1193050</v>
      </c>
      <c r="C1864" s="3">
        <v>43045</v>
      </c>
      <c r="D1864">
        <v>22500</v>
      </c>
      <c r="E1864">
        <v>0.18</v>
      </c>
    </row>
    <row r="1865" spans="1:5">
      <c r="A1865" s="1" t="s">
        <v>0</v>
      </c>
      <c r="B1865">
        <v>1193050</v>
      </c>
      <c r="C1865" s="3">
        <v>43046</v>
      </c>
      <c r="D1865">
        <v>22100</v>
      </c>
      <c r="E1865">
        <v>0.2</v>
      </c>
    </row>
    <row r="1866" spans="1:5">
      <c r="A1866" s="1" t="s">
        <v>0</v>
      </c>
      <c r="B1866">
        <v>1193050</v>
      </c>
      <c r="C1866" s="3">
        <v>43047</v>
      </c>
      <c r="D1866">
        <v>20800</v>
      </c>
      <c r="E1866">
        <v>0.21</v>
      </c>
    </row>
    <row r="1867" spans="1:5">
      <c r="A1867" s="1" t="s">
        <v>0</v>
      </c>
      <c r="B1867">
        <v>1193050</v>
      </c>
      <c r="C1867" s="3">
        <v>43048</v>
      </c>
      <c r="D1867">
        <v>20200</v>
      </c>
      <c r="E1867">
        <v>0.22</v>
      </c>
    </row>
    <row r="1868" spans="1:5">
      <c r="A1868" s="1" t="s">
        <v>0</v>
      </c>
      <c r="B1868">
        <v>1193050</v>
      </c>
      <c r="C1868" s="3">
        <v>43049</v>
      </c>
      <c r="D1868">
        <v>19800</v>
      </c>
      <c r="E1868">
        <v>0.23</v>
      </c>
    </row>
    <row r="1869" spans="1:5">
      <c r="A1869" s="1" t="s">
        <v>0</v>
      </c>
      <c r="B1869">
        <v>1193050</v>
      </c>
      <c r="C1869" s="3">
        <v>43050</v>
      </c>
      <c r="D1869">
        <v>16600</v>
      </c>
      <c r="E1869">
        <v>0.25</v>
      </c>
    </row>
    <row r="1870" spans="1:5">
      <c r="A1870" s="1" t="s">
        <v>0</v>
      </c>
      <c r="B1870">
        <v>1193050</v>
      </c>
      <c r="C1870" s="3">
        <v>43051</v>
      </c>
      <c r="D1870">
        <v>16300</v>
      </c>
      <c r="E1870">
        <v>0.26</v>
      </c>
    </row>
    <row r="1871" spans="1:5">
      <c r="A1871" s="1" t="s">
        <v>0</v>
      </c>
      <c r="B1871">
        <v>1193050</v>
      </c>
      <c r="C1871" s="3">
        <v>43052</v>
      </c>
      <c r="D1871">
        <v>15100</v>
      </c>
      <c r="E1871">
        <v>0.27</v>
      </c>
    </row>
    <row r="1872" spans="1:5">
      <c r="A1872" s="1" t="s">
        <v>0</v>
      </c>
      <c r="B1872">
        <v>1193050</v>
      </c>
      <c r="C1872" s="3">
        <v>43053</v>
      </c>
      <c r="D1872">
        <v>13800</v>
      </c>
      <c r="E1872">
        <v>0.28000000000000003</v>
      </c>
    </row>
    <row r="1873" spans="1:5">
      <c r="A1873" s="1" t="s">
        <v>0</v>
      </c>
      <c r="B1873">
        <v>1193050</v>
      </c>
      <c r="C1873" s="3">
        <v>43054</v>
      </c>
      <c r="D1873">
        <v>11800</v>
      </c>
      <c r="E1873">
        <v>0.3</v>
      </c>
    </row>
    <row r="1874" spans="1:5">
      <c r="A1874" s="1" t="s">
        <v>0</v>
      </c>
      <c r="B1874">
        <v>1193050</v>
      </c>
      <c r="C1874" s="3">
        <v>43055</v>
      </c>
      <c r="D1874">
        <v>11900</v>
      </c>
      <c r="E1874">
        <v>0.31</v>
      </c>
    </row>
    <row r="1875" spans="1:5">
      <c r="A1875" s="1" t="s">
        <v>0</v>
      </c>
      <c r="B1875">
        <v>1193050</v>
      </c>
      <c r="C1875" s="3">
        <v>43056</v>
      </c>
      <c r="D1875">
        <v>12300</v>
      </c>
      <c r="E1875">
        <v>0.35</v>
      </c>
    </row>
    <row r="1876" spans="1:5">
      <c r="A1876" s="1" t="s">
        <v>0</v>
      </c>
      <c r="B1876">
        <v>1193050</v>
      </c>
      <c r="C1876" s="3">
        <v>43057</v>
      </c>
      <c r="D1876">
        <v>11200</v>
      </c>
      <c r="E1876">
        <v>0.36</v>
      </c>
    </row>
    <row r="1877" spans="1:5">
      <c r="A1877" s="1" t="s">
        <v>0</v>
      </c>
      <c r="B1877">
        <v>1193050</v>
      </c>
      <c r="C1877" s="3">
        <v>43058</v>
      </c>
      <c r="D1877">
        <v>14300</v>
      </c>
      <c r="E1877">
        <v>0.38</v>
      </c>
    </row>
    <row r="1878" spans="1:5">
      <c r="A1878" s="1" t="s">
        <v>0</v>
      </c>
      <c r="B1878">
        <v>1193050</v>
      </c>
      <c r="C1878" s="3">
        <v>43059</v>
      </c>
      <c r="D1878">
        <v>14000</v>
      </c>
      <c r="E1878">
        <v>0.36</v>
      </c>
    </row>
    <row r="1879" spans="1:5">
      <c r="A1879" s="1" t="s">
        <v>0</v>
      </c>
      <c r="B1879">
        <v>1193050</v>
      </c>
      <c r="C1879" s="3">
        <v>43060</v>
      </c>
      <c r="D1879">
        <v>14100</v>
      </c>
      <c r="E1879">
        <v>0.36</v>
      </c>
    </row>
    <row r="1880" spans="1:5">
      <c r="A1880" s="1" t="s">
        <v>0</v>
      </c>
      <c r="B1880">
        <v>1193050</v>
      </c>
      <c r="C1880" s="3">
        <v>43061</v>
      </c>
      <c r="D1880">
        <v>16700</v>
      </c>
      <c r="E1880">
        <v>0.35</v>
      </c>
    </row>
    <row r="1881" spans="1:5">
      <c r="A1881" s="1" t="s">
        <v>0</v>
      </c>
      <c r="B1881">
        <v>1193050</v>
      </c>
      <c r="C1881" s="3">
        <v>43062</v>
      </c>
      <c r="D1881">
        <v>16200</v>
      </c>
      <c r="E1881">
        <v>0.32</v>
      </c>
    </row>
    <row r="1882" spans="1:5">
      <c r="A1882" s="1" t="s">
        <v>0</v>
      </c>
      <c r="B1882">
        <v>1193050</v>
      </c>
      <c r="C1882" s="3">
        <v>43063</v>
      </c>
      <c r="D1882">
        <v>14600</v>
      </c>
      <c r="E1882">
        <v>0.32</v>
      </c>
    </row>
    <row r="1883" spans="1:5">
      <c r="A1883" s="1" t="s">
        <v>0</v>
      </c>
      <c r="B1883">
        <v>1193050</v>
      </c>
      <c r="C1883" s="3">
        <v>43064</v>
      </c>
      <c r="D1883">
        <v>14000</v>
      </c>
      <c r="E1883">
        <v>0.32</v>
      </c>
    </row>
    <row r="1884" spans="1:5">
      <c r="A1884" s="1" t="s">
        <v>0</v>
      </c>
      <c r="B1884">
        <v>1193050</v>
      </c>
      <c r="C1884" s="3">
        <v>43065</v>
      </c>
      <c r="D1884">
        <v>14400</v>
      </c>
      <c r="E1884">
        <v>0.33</v>
      </c>
    </row>
    <row r="1885" spans="1:5">
      <c r="A1885" s="1" t="s">
        <v>0</v>
      </c>
      <c r="B1885">
        <v>1193050</v>
      </c>
      <c r="C1885" s="3">
        <v>43066</v>
      </c>
      <c r="D1885">
        <v>12000</v>
      </c>
      <c r="E1885">
        <v>0.34</v>
      </c>
    </row>
    <row r="1886" spans="1:5">
      <c r="A1886" s="1" t="s">
        <v>0</v>
      </c>
      <c r="B1886">
        <v>1193050</v>
      </c>
      <c r="C1886" s="3">
        <v>43067</v>
      </c>
      <c r="D1886">
        <v>10500</v>
      </c>
      <c r="E1886">
        <v>0.36</v>
      </c>
    </row>
    <row r="1887" spans="1:5">
      <c r="A1887" s="1" t="s">
        <v>0</v>
      </c>
      <c r="B1887">
        <v>1193050</v>
      </c>
      <c r="C1887" s="3">
        <v>43068</v>
      </c>
      <c r="D1887">
        <v>11300</v>
      </c>
      <c r="E1887">
        <v>0.37</v>
      </c>
    </row>
    <row r="1888" spans="1:5">
      <c r="A1888" s="1" t="s">
        <v>0</v>
      </c>
      <c r="B1888">
        <v>1193050</v>
      </c>
      <c r="C1888" s="3">
        <v>43069</v>
      </c>
      <c r="D1888">
        <v>9540</v>
      </c>
      <c r="E1888">
        <v>0.38</v>
      </c>
    </row>
    <row r="1889" spans="1:5">
      <c r="A1889" s="1" t="s">
        <v>0</v>
      </c>
      <c r="B1889">
        <v>1193050</v>
      </c>
      <c r="C1889" s="3">
        <v>43070</v>
      </c>
      <c r="D1889">
        <v>10400</v>
      </c>
      <c r="E1889">
        <v>0.38</v>
      </c>
    </row>
    <row r="1890" spans="1:5">
      <c r="A1890" s="1" t="s">
        <v>0</v>
      </c>
      <c r="B1890">
        <v>1193050</v>
      </c>
      <c r="C1890" s="3">
        <v>43071</v>
      </c>
      <c r="D1890">
        <v>11100</v>
      </c>
      <c r="E1890">
        <v>0.4</v>
      </c>
    </row>
    <row r="1891" spans="1:5">
      <c r="A1891" s="1" t="s">
        <v>0</v>
      </c>
      <c r="B1891">
        <v>1193050</v>
      </c>
      <c r="C1891" s="3">
        <v>43072</v>
      </c>
      <c r="D1891">
        <v>9700</v>
      </c>
      <c r="E1891">
        <v>0.4</v>
      </c>
    </row>
    <row r="1892" spans="1:5">
      <c r="A1892" s="1" t="s">
        <v>0</v>
      </c>
      <c r="B1892">
        <v>1193050</v>
      </c>
      <c r="C1892" s="3">
        <v>43073</v>
      </c>
      <c r="D1892">
        <v>9110</v>
      </c>
      <c r="E1892">
        <v>0.39</v>
      </c>
    </row>
    <row r="1893" spans="1:5">
      <c r="A1893" s="1" t="s">
        <v>0</v>
      </c>
      <c r="B1893">
        <v>1193050</v>
      </c>
      <c r="C1893" s="3">
        <v>43074</v>
      </c>
      <c r="D1893">
        <v>9240</v>
      </c>
      <c r="E1893">
        <v>0.41</v>
      </c>
    </row>
    <row r="1894" spans="1:5">
      <c r="A1894" s="1" t="s">
        <v>0</v>
      </c>
      <c r="B1894">
        <v>1193050</v>
      </c>
      <c r="C1894" s="3">
        <v>43075</v>
      </c>
      <c r="D1894">
        <v>11600</v>
      </c>
      <c r="E1894">
        <v>0.42</v>
      </c>
    </row>
    <row r="1895" spans="1:5">
      <c r="A1895" s="1" t="s">
        <v>0</v>
      </c>
      <c r="B1895">
        <v>1193050</v>
      </c>
      <c r="C1895" s="3">
        <v>43076</v>
      </c>
      <c r="D1895">
        <v>13100</v>
      </c>
      <c r="E1895">
        <v>0.45</v>
      </c>
    </row>
    <row r="1896" spans="1:5">
      <c r="A1896" s="1" t="s">
        <v>0</v>
      </c>
      <c r="B1896">
        <v>1193050</v>
      </c>
      <c r="C1896" s="3">
        <v>43077</v>
      </c>
      <c r="D1896">
        <v>16500</v>
      </c>
      <c r="E1896">
        <v>0.4</v>
      </c>
    </row>
    <row r="1897" spans="1:5">
      <c r="A1897" s="1" t="s">
        <v>0</v>
      </c>
      <c r="B1897">
        <v>1193050</v>
      </c>
      <c r="C1897" s="3">
        <v>43078</v>
      </c>
      <c r="D1897">
        <v>18300</v>
      </c>
      <c r="E1897">
        <v>0.4</v>
      </c>
    </row>
    <row r="1898" spans="1:5">
      <c r="A1898" s="1" t="s">
        <v>0</v>
      </c>
      <c r="B1898">
        <v>1193050</v>
      </c>
      <c r="C1898" s="3">
        <v>43079</v>
      </c>
      <c r="D1898">
        <v>17700</v>
      </c>
      <c r="E1898">
        <v>0.4</v>
      </c>
    </row>
    <row r="1899" spans="1:5">
      <c r="A1899" s="1" t="s">
        <v>0</v>
      </c>
      <c r="B1899">
        <v>1193050</v>
      </c>
      <c r="C1899" s="3">
        <v>43080</v>
      </c>
      <c r="D1899">
        <v>14100</v>
      </c>
      <c r="E1899">
        <v>0.4</v>
      </c>
    </row>
    <row r="1900" spans="1:5">
      <c r="A1900" s="1" t="s">
        <v>0</v>
      </c>
      <c r="B1900">
        <v>1193050</v>
      </c>
      <c r="C1900" s="3">
        <v>43081</v>
      </c>
      <c r="D1900">
        <v>12800</v>
      </c>
      <c r="E1900">
        <v>0.4</v>
      </c>
    </row>
    <row r="1901" spans="1:5">
      <c r="A1901" s="1" t="s">
        <v>0</v>
      </c>
      <c r="B1901">
        <v>1193050</v>
      </c>
      <c r="C1901" s="3">
        <v>43082</v>
      </c>
      <c r="D1901">
        <v>14800</v>
      </c>
      <c r="E1901">
        <v>0.4</v>
      </c>
    </row>
    <row r="1902" spans="1:5">
      <c r="A1902" s="1" t="s">
        <v>0</v>
      </c>
      <c r="B1902">
        <v>1193050</v>
      </c>
      <c r="C1902" s="3">
        <v>43083</v>
      </c>
      <c r="D1902">
        <v>12300</v>
      </c>
      <c r="E1902">
        <v>0.4</v>
      </c>
    </row>
    <row r="1903" spans="1:5">
      <c r="A1903" s="1" t="s">
        <v>0</v>
      </c>
      <c r="B1903">
        <v>1193050</v>
      </c>
      <c r="C1903" s="3">
        <v>43084</v>
      </c>
      <c r="D1903">
        <v>11800</v>
      </c>
      <c r="E1903">
        <v>0.4</v>
      </c>
    </row>
    <row r="1904" spans="1:5">
      <c r="A1904" s="1" t="s">
        <v>0</v>
      </c>
      <c r="B1904">
        <v>1193050</v>
      </c>
      <c r="C1904" s="3">
        <v>43085</v>
      </c>
      <c r="D1904">
        <v>12700</v>
      </c>
      <c r="E1904">
        <v>0.44</v>
      </c>
    </row>
    <row r="1905" spans="1:5">
      <c r="A1905" s="1" t="s">
        <v>0</v>
      </c>
      <c r="B1905">
        <v>1193050</v>
      </c>
      <c r="C1905" s="3">
        <v>43086</v>
      </c>
      <c r="D1905">
        <v>9250</v>
      </c>
      <c r="E1905">
        <v>0.44</v>
      </c>
    </row>
    <row r="1906" spans="1:5">
      <c r="A1906" s="1" t="s">
        <v>0</v>
      </c>
      <c r="B1906">
        <v>1193050</v>
      </c>
      <c r="C1906" s="3">
        <v>43087</v>
      </c>
      <c r="D1906">
        <v>8170</v>
      </c>
      <c r="E1906">
        <v>0.45</v>
      </c>
    </row>
    <row r="1907" spans="1:5">
      <c r="A1907" s="1" t="s">
        <v>0</v>
      </c>
      <c r="B1907">
        <v>1193050</v>
      </c>
      <c r="C1907" s="3">
        <v>43088</v>
      </c>
      <c r="D1907">
        <v>10200</v>
      </c>
      <c r="E1907">
        <v>0.4</v>
      </c>
    </row>
    <row r="1908" spans="1:5">
      <c r="A1908" s="1" t="s">
        <v>0</v>
      </c>
      <c r="B1908">
        <v>1193050</v>
      </c>
      <c r="C1908" s="3">
        <v>43089</v>
      </c>
      <c r="D1908">
        <v>10200</v>
      </c>
      <c r="E1908">
        <v>0.4</v>
      </c>
    </row>
    <row r="1909" spans="1:5">
      <c r="A1909" s="1" t="s">
        <v>0</v>
      </c>
      <c r="B1909">
        <v>1193050</v>
      </c>
      <c r="C1909" s="3">
        <v>43090</v>
      </c>
      <c r="D1909">
        <v>8930</v>
      </c>
      <c r="E1909">
        <v>0.4</v>
      </c>
    </row>
    <row r="1910" spans="1:5">
      <c r="A1910" s="1" t="s">
        <v>0</v>
      </c>
      <c r="B1910">
        <v>1193050</v>
      </c>
      <c r="C1910" s="3">
        <v>43091</v>
      </c>
      <c r="D1910">
        <v>10900</v>
      </c>
      <c r="E1910">
        <v>0.4</v>
      </c>
    </row>
    <row r="1911" spans="1:5">
      <c r="A1911" s="1" t="s">
        <v>0</v>
      </c>
      <c r="B1911">
        <v>1193050</v>
      </c>
      <c r="C1911" s="3">
        <v>43092</v>
      </c>
      <c r="D1911">
        <v>12800</v>
      </c>
      <c r="E1911">
        <v>0.4</v>
      </c>
    </row>
    <row r="1912" spans="1:5">
      <c r="A1912" s="1" t="s">
        <v>0</v>
      </c>
      <c r="B1912">
        <v>1193050</v>
      </c>
      <c r="C1912" s="3">
        <v>43093</v>
      </c>
      <c r="D1912">
        <v>12100</v>
      </c>
      <c r="E1912">
        <v>0.4</v>
      </c>
    </row>
    <row r="1913" spans="1:5">
      <c r="A1913" s="1" t="s">
        <v>0</v>
      </c>
      <c r="B1913">
        <v>1193050</v>
      </c>
      <c r="C1913" s="3">
        <v>43094</v>
      </c>
      <c r="D1913">
        <v>12400</v>
      </c>
      <c r="E1913">
        <v>0.4</v>
      </c>
    </row>
    <row r="1914" spans="1:5">
      <c r="A1914" s="1" t="s">
        <v>0</v>
      </c>
      <c r="B1914">
        <v>1193050</v>
      </c>
      <c r="C1914" s="3">
        <v>43095</v>
      </c>
      <c r="D1914">
        <v>12000</v>
      </c>
      <c r="E1914">
        <v>0.4</v>
      </c>
    </row>
    <row r="1915" spans="1:5">
      <c r="A1915" s="1" t="s">
        <v>0</v>
      </c>
      <c r="B1915">
        <v>1193050</v>
      </c>
      <c r="C1915" s="3">
        <v>43096</v>
      </c>
      <c r="D1915">
        <v>9040</v>
      </c>
      <c r="E1915">
        <v>0.4</v>
      </c>
    </row>
    <row r="1916" spans="1:5">
      <c r="A1916" s="1" t="s">
        <v>0</v>
      </c>
      <c r="B1916">
        <v>1193050</v>
      </c>
      <c r="C1916" s="3">
        <v>43097</v>
      </c>
      <c r="D1916">
        <v>8780</v>
      </c>
      <c r="E1916">
        <v>0.4</v>
      </c>
    </row>
    <row r="1917" spans="1:5">
      <c r="A1917" s="1" t="s">
        <v>0</v>
      </c>
      <c r="B1917">
        <v>1193050</v>
      </c>
      <c r="C1917" s="3">
        <v>43098</v>
      </c>
      <c r="D1917">
        <v>8230</v>
      </c>
      <c r="E1917">
        <v>0.4</v>
      </c>
    </row>
    <row r="1918" spans="1:5">
      <c r="A1918" s="1" t="s">
        <v>0</v>
      </c>
      <c r="B1918">
        <v>1193050</v>
      </c>
      <c r="C1918" s="3">
        <v>43099</v>
      </c>
      <c r="D1918">
        <v>8910</v>
      </c>
      <c r="E1918">
        <v>0.4</v>
      </c>
    </row>
    <row r="1919" spans="1:5">
      <c r="A1919" s="1" t="s">
        <v>0</v>
      </c>
      <c r="B1919">
        <v>1193050</v>
      </c>
      <c r="C1919" s="3">
        <v>43100</v>
      </c>
      <c r="D1919">
        <v>9410</v>
      </c>
      <c r="E1919">
        <v>0.4</v>
      </c>
    </row>
    <row r="1920" spans="1:5">
      <c r="A1920" s="1" t="s">
        <v>0</v>
      </c>
      <c r="B1920">
        <v>1193050</v>
      </c>
      <c r="C1920" s="3">
        <v>43101</v>
      </c>
      <c r="D1920">
        <v>8570</v>
      </c>
      <c r="E1920">
        <v>0.4</v>
      </c>
    </row>
    <row r="1921" spans="1:5">
      <c r="A1921" s="1" t="s">
        <v>0</v>
      </c>
      <c r="B1921">
        <v>1193050</v>
      </c>
      <c r="C1921" s="3">
        <v>43102</v>
      </c>
      <c r="D1921">
        <v>9270</v>
      </c>
      <c r="E1921">
        <v>0.4</v>
      </c>
    </row>
    <row r="1922" spans="1:5">
      <c r="A1922" s="1" t="s">
        <v>0</v>
      </c>
      <c r="B1922">
        <v>1193050</v>
      </c>
      <c r="C1922" s="3">
        <v>43103</v>
      </c>
      <c r="D1922">
        <v>9430</v>
      </c>
      <c r="E1922">
        <v>0.4</v>
      </c>
    </row>
    <row r="1923" spans="1:5">
      <c r="A1923" s="1" t="s">
        <v>0</v>
      </c>
      <c r="B1923">
        <v>1193050</v>
      </c>
      <c r="C1923" s="3">
        <v>43104</v>
      </c>
      <c r="D1923">
        <v>9660</v>
      </c>
      <c r="E1923">
        <v>0.4</v>
      </c>
    </row>
    <row r="1924" spans="1:5">
      <c r="A1924" s="1" t="s">
        <v>0</v>
      </c>
      <c r="B1924">
        <v>1193050</v>
      </c>
      <c r="C1924" s="3">
        <v>43105</v>
      </c>
      <c r="D1924">
        <v>10600</v>
      </c>
      <c r="E1924">
        <v>0.4</v>
      </c>
    </row>
    <row r="1925" spans="1:5">
      <c r="A1925" s="1" t="s">
        <v>0</v>
      </c>
      <c r="B1925">
        <v>1193050</v>
      </c>
      <c r="C1925" s="3">
        <v>43106</v>
      </c>
      <c r="D1925">
        <v>8920</v>
      </c>
      <c r="E1925">
        <v>0.4</v>
      </c>
    </row>
    <row r="1926" spans="1:5">
      <c r="A1926" s="1" t="s">
        <v>0</v>
      </c>
      <c r="B1926">
        <v>1193050</v>
      </c>
      <c r="C1926" s="3">
        <v>43107</v>
      </c>
      <c r="D1926">
        <v>8860</v>
      </c>
      <c r="E1926">
        <v>0.4</v>
      </c>
    </row>
    <row r="1927" spans="1:5">
      <c r="A1927" s="1" t="s">
        <v>0</v>
      </c>
      <c r="B1927">
        <v>1193050</v>
      </c>
      <c r="C1927" s="3">
        <v>43108</v>
      </c>
      <c r="D1927">
        <v>9860</v>
      </c>
      <c r="E1927">
        <v>0.4</v>
      </c>
    </row>
    <row r="1928" spans="1:5">
      <c r="A1928" s="1" t="s">
        <v>0</v>
      </c>
      <c r="B1928">
        <v>1193050</v>
      </c>
      <c r="C1928" s="3">
        <v>43109</v>
      </c>
      <c r="D1928">
        <v>10500</v>
      </c>
      <c r="E1928">
        <v>0.4</v>
      </c>
    </row>
    <row r="1929" spans="1:5">
      <c r="A1929" s="1" t="s">
        <v>0</v>
      </c>
      <c r="B1929">
        <v>1193050</v>
      </c>
      <c r="C1929" s="3">
        <v>43110</v>
      </c>
      <c r="D1929">
        <v>10500</v>
      </c>
      <c r="E1929">
        <v>0.4</v>
      </c>
    </row>
    <row r="1930" spans="1:5">
      <c r="A1930" s="1" t="s">
        <v>0</v>
      </c>
      <c r="B1930">
        <v>1193050</v>
      </c>
      <c r="C1930" s="3">
        <v>43111</v>
      </c>
      <c r="D1930">
        <v>9430</v>
      </c>
      <c r="E1930">
        <v>0.4</v>
      </c>
    </row>
    <row r="1931" spans="1:5">
      <c r="A1931" s="1" t="s">
        <v>0</v>
      </c>
      <c r="B1931">
        <v>1193050</v>
      </c>
      <c r="C1931" s="3">
        <v>43112</v>
      </c>
      <c r="D1931">
        <v>11500</v>
      </c>
      <c r="E1931">
        <v>0.4</v>
      </c>
    </row>
    <row r="1932" spans="1:5">
      <c r="A1932" s="1" t="s">
        <v>0</v>
      </c>
      <c r="B1932">
        <v>1193050</v>
      </c>
      <c r="C1932" s="3">
        <v>43113</v>
      </c>
      <c r="D1932">
        <v>24700</v>
      </c>
      <c r="E1932">
        <v>0.4</v>
      </c>
    </row>
    <row r="1933" spans="1:5">
      <c r="A1933" s="1" t="s">
        <v>0</v>
      </c>
      <c r="B1933">
        <v>1193050</v>
      </c>
      <c r="C1933" s="3">
        <v>43114</v>
      </c>
      <c r="D1933">
        <v>45100</v>
      </c>
      <c r="E1933">
        <v>0.4</v>
      </c>
    </row>
    <row r="1934" spans="1:5">
      <c r="A1934" s="1" t="s">
        <v>0</v>
      </c>
      <c r="B1934">
        <v>1193050</v>
      </c>
      <c r="C1934" s="3">
        <v>43115</v>
      </c>
      <c r="D1934">
        <v>56400</v>
      </c>
      <c r="E1934">
        <v>0.4</v>
      </c>
    </row>
    <row r="1935" spans="1:5">
      <c r="A1935" s="1" t="s">
        <v>0</v>
      </c>
      <c r="B1935">
        <v>1193050</v>
      </c>
      <c r="C1935" s="3">
        <v>43116</v>
      </c>
      <c r="D1935">
        <v>53100</v>
      </c>
      <c r="E1935">
        <v>0.4</v>
      </c>
    </row>
    <row r="1936" spans="1:5">
      <c r="A1936" s="1" t="s">
        <v>0</v>
      </c>
      <c r="B1936">
        <v>1193050</v>
      </c>
      <c r="C1936" s="3">
        <v>43117</v>
      </c>
      <c r="D1936">
        <v>46200</v>
      </c>
      <c r="E1936">
        <v>0.4</v>
      </c>
    </row>
    <row r="1937" spans="1:5">
      <c r="A1937" s="1" t="s">
        <v>0</v>
      </c>
      <c r="B1937">
        <v>1193050</v>
      </c>
      <c r="C1937" s="3">
        <v>43118</v>
      </c>
      <c r="D1937">
        <v>41300</v>
      </c>
      <c r="E1937">
        <v>0.4</v>
      </c>
    </row>
    <row r="1938" spans="1:5">
      <c r="A1938" s="1" t="s">
        <v>0</v>
      </c>
      <c r="B1938">
        <v>1193050</v>
      </c>
      <c r="C1938" s="3">
        <v>43119</v>
      </c>
      <c r="D1938">
        <v>32900</v>
      </c>
      <c r="E1938">
        <v>0.4</v>
      </c>
    </row>
    <row r="1939" spans="1:5">
      <c r="A1939" s="1" t="s">
        <v>0</v>
      </c>
      <c r="B1939">
        <v>1193050</v>
      </c>
      <c r="C1939" s="3">
        <v>43120</v>
      </c>
      <c r="D1939">
        <v>27600</v>
      </c>
      <c r="E1939">
        <v>0.4</v>
      </c>
    </row>
    <row r="1940" spans="1:5">
      <c r="A1940" s="1" t="s">
        <v>0</v>
      </c>
      <c r="B1940">
        <v>1193050</v>
      </c>
      <c r="C1940" s="3">
        <v>43121</v>
      </c>
      <c r="D1940">
        <v>25500</v>
      </c>
      <c r="E1940">
        <v>0.4</v>
      </c>
    </row>
    <row r="1941" spans="1:5">
      <c r="A1941" s="1" t="s">
        <v>0</v>
      </c>
      <c r="B1941">
        <v>1193050</v>
      </c>
      <c r="C1941" s="3">
        <v>43122</v>
      </c>
      <c r="D1941">
        <v>24100</v>
      </c>
      <c r="E1941">
        <v>0.4</v>
      </c>
    </row>
    <row r="1942" spans="1:5">
      <c r="A1942" s="1" t="s">
        <v>0</v>
      </c>
      <c r="B1942">
        <v>1193050</v>
      </c>
      <c r="C1942" s="3">
        <v>43123</v>
      </c>
      <c r="D1942">
        <v>27400</v>
      </c>
      <c r="E1942">
        <v>0.4</v>
      </c>
    </row>
    <row r="1943" spans="1:5">
      <c r="A1943" s="1" t="s">
        <v>0</v>
      </c>
      <c r="B1943">
        <v>1193050</v>
      </c>
      <c r="C1943" s="3">
        <v>43124</v>
      </c>
      <c r="D1943">
        <v>35600</v>
      </c>
      <c r="E1943">
        <v>0.4</v>
      </c>
    </row>
    <row r="1944" spans="1:5">
      <c r="A1944" s="1" t="s">
        <v>0</v>
      </c>
      <c r="B1944">
        <v>1193050</v>
      </c>
      <c r="C1944" s="3">
        <v>43125</v>
      </c>
      <c r="D1944">
        <v>38800</v>
      </c>
      <c r="E1944">
        <v>0.4</v>
      </c>
    </row>
    <row r="1945" spans="1:5">
      <c r="A1945" s="1" t="s">
        <v>0</v>
      </c>
      <c r="B1945">
        <v>1193050</v>
      </c>
      <c r="C1945" s="3">
        <v>43126</v>
      </c>
      <c r="D1945">
        <v>36200</v>
      </c>
      <c r="E1945">
        <v>0.4</v>
      </c>
    </row>
    <row r="1946" spans="1:5">
      <c r="A1946" s="1" t="s">
        <v>0</v>
      </c>
      <c r="B1946">
        <v>1193050</v>
      </c>
      <c r="C1946" s="3">
        <v>43127</v>
      </c>
      <c r="D1946">
        <v>29600</v>
      </c>
      <c r="E1946">
        <v>0.4</v>
      </c>
    </row>
    <row r="1947" spans="1:5">
      <c r="A1947" s="1" t="s">
        <v>0</v>
      </c>
      <c r="B1947">
        <v>1193050</v>
      </c>
      <c r="C1947" s="3">
        <v>43128</v>
      </c>
      <c r="D1947">
        <v>24900</v>
      </c>
      <c r="E1947">
        <v>0.4</v>
      </c>
    </row>
    <row r="1948" spans="1:5">
      <c r="A1948" s="1" t="s">
        <v>0</v>
      </c>
      <c r="B1948">
        <v>1193050</v>
      </c>
      <c r="C1948" s="3">
        <v>43129</v>
      </c>
      <c r="D1948">
        <v>22700</v>
      </c>
      <c r="E1948">
        <v>0.4</v>
      </c>
    </row>
    <row r="1949" spans="1:5">
      <c r="A1949" s="1" t="s">
        <v>0</v>
      </c>
      <c r="B1949">
        <v>1193050</v>
      </c>
      <c r="C1949" s="3">
        <v>43130</v>
      </c>
      <c r="D1949">
        <v>24900</v>
      </c>
      <c r="E1949">
        <v>0.4</v>
      </c>
    </row>
    <row r="1950" spans="1:5">
      <c r="A1950" s="1" t="s">
        <v>0</v>
      </c>
      <c r="B1950">
        <v>1193050</v>
      </c>
      <c r="C1950" s="3">
        <v>43131</v>
      </c>
      <c r="D1950">
        <v>25900</v>
      </c>
      <c r="E1950">
        <v>0.4</v>
      </c>
    </row>
    <row r="1951" spans="1:5">
      <c r="A1951" s="1" t="s">
        <v>0</v>
      </c>
      <c r="B1951">
        <v>1193050</v>
      </c>
      <c r="C1951" s="3">
        <v>43132</v>
      </c>
      <c r="D1951">
        <v>23900</v>
      </c>
      <c r="E1951">
        <v>0.4</v>
      </c>
    </row>
    <row r="1952" spans="1:5">
      <c r="A1952" s="1" t="s">
        <v>0</v>
      </c>
      <c r="B1952">
        <v>1193050</v>
      </c>
      <c r="C1952" s="3">
        <v>43133</v>
      </c>
      <c r="D1952">
        <v>21400</v>
      </c>
      <c r="E1952">
        <v>0.4</v>
      </c>
    </row>
    <row r="1953" spans="1:5">
      <c r="A1953" s="1" t="s">
        <v>0</v>
      </c>
      <c r="B1953">
        <v>1193050</v>
      </c>
      <c r="C1953" s="3">
        <v>43134</v>
      </c>
      <c r="D1953">
        <v>16200</v>
      </c>
      <c r="E1953">
        <v>0.4</v>
      </c>
    </row>
    <row r="1954" spans="1:5">
      <c r="A1954" s="1" t="s">
        <v>0</v>
      </c>
      <c r="B1954">
        <v>1193050</v>
      </c>
      <c r="C1954" s="3">
        <v>43135</v>
      </c>
      <c r="D1954">
        <v>16200</v>
      </c>
      <c r="E1954">
        <v>0.4</v>
      </c>
    </row>
    <row r="1955" spans="1:5">
      <c r="A1955" s="1" t="s">
        <v>0</v>
      </c>
      <c r="B1955">
        <v>1193050</v>
      </c>
      <c r="C1955" s="3">
        <v>43136</v>
      </c>
      <c r="D1955">
        <v>20000</v>
      </c>
      <c r="E1955">
        <v>0.4</v>
      </c>
    </row>
    <row r="1956" spans="1:5">
      <c r="A1956" s="1" t="s">
        <v>0</v>
      </c>
      <c r="B1956">
        <v>1193050</v>
      </c>
      <c r="C1956" s="3">
        <v>43137</v>
      </c>
      <c r="D1956">
        <v>19100</v>
      </c>
      <c r="E1956">
        <v>0.4</v>
      </c>
    </row>
    <row r="1957" spans="1:5">
      <c r="A1957" s="1" t="s">
        <v>0</v>
      </c>
      <c r="B1957">
        <v>1193050</v>
      </c>
      <c r="C1957" s="3">
        <v>43138</v>
      </c>
      <c r="D1957">
        <v>18300</v>
      </c>
      <c r="E1957">
        <v>0.4</v>
      </c>
    </row>
    <row r="1958" spans="1:5">
      <c r="A1958" s="1" t="s">
        <v>0</v>
      </c>
      <c r="B1958">
        <v>1193050</v>
      </c>
      <c r="C1958" s="3">
        <v>43139</v>
      </c>
      <c r="D1958">
        <v>17000</v>
      </c>
      <c r="E1958">
        <v>0.4</v>
      </c>
    </row>
    <row r="1959" spans="1:5">
      <c r="A1959" s="1" t="s">
        <v>0</v>
      </c>
      <c r="B1959">
        <v>1193050</v>
      </c>
      <c r="C1959" s="3">
        <v>43140</v>
      </c>
      <c r="D1959">
        <v>15800</v>
      </c>
      <c r="E1959">
        <v>0.4</v>
      </c>
    </row>
    <row r="1960" spans="1:5">
      <c r="A1960" s="1" t="s">
        <v>0</v>
      </c>
      <c r="B1960">
        <v>1193050</v>
      </c>
      <c r="C1960" s="3">
        <v>43141</v>
      </c>
      <c r="D1960">
        <v>17800</v>
      </c>
      <c r="E1960">
        <v>0.4</v>
      </c>
    </row>
    <row r="1961" spans="1:5">
      <c r="A1961" s="1" t="s">
        <v>0</v>
      </c>
      <c r="B1961">
        <v>1193050</v>
      </c>
      <c r="C1961" s="3">
        <v>43142</v>
      </c>
      <c r="D1961">
        <v>20800</v>
      </c>
      <c r="E1961">
        <v>0.4</v>
      </c>
    </row>
    <row r="1962" spans="1:5">
      <c r="A1962" s="1" t="s">
        <v>0</v>
      </c>
      <c r="B1962">
        <v>1193050</v>
      </c>
      <c r="C1962" s="3">
        <v>43143</v>
      </c>
      <c r="D1962">
        <v>27300</v>
      </c>
      <c r="E1962">
        <v>0.4</v>
      </c>
    </row>
    <row r="1963" spans="1:5">
      <c r="A1963" s="1" t="s">
        <v>0</v>
      </c>
      <c r="B1963">
        <v>1193050</v>
      </c>
      <c r="C1963" s="3">
        <v>43144</v>
      </c>
      <c r="D1963">
        <v>30000</v>
      </c>
      <c r="E1963">
        <v>0.4</v>
      </c>
    </row>
    <row r="1964" spans="1:5">
      <c r="A1964" s="1" t="s">
        <v>0</v>
      </c>
      <c r="B1964">
        <v>1193050</v>
      </c>
      <c r="C1964" s="3">
        <v>43145</v>
      </c>
      <c r="D1964">
        <v>28700</v>
      </c>
      <c r="E1964">
        <v>0.4</v>
      </c>
    </row>
    <row r="1965" spans="1:5">
      <c r="A1965" s="1" t="s">
        <v>0</v>
      </c>
      <c r="B1965">
        <v>1193050</v>
      </c>
      <c r="C1965" s="3">
        <v>43146</v>
      </c>
      <c r="D1965">
        <v>25700</v>
      </c>
      <c r="E1965">
        <v>0.4</v>
      </c>
    </row>
    <row r="1966" spans="1:5">
      <c r="A1966" s="1" t="s">
        <v>0</v>
      </c>
      <c r="B1966">
        <v>1193050</v>
      </c>
      <c r="C1966" s="3">
        <v>43147</v>
      </c>
      <c r="D1966">
        <v>22000</v>
      </c>
      <c r="E1966">
        <v>0.4</v>
      </c>
    </row>
    <row r="1967" spans="1:5">
      <c r="A1967" s="1" t="s">
        <v>0</v>
      </c>
      <c r="B1967">
        <v>1193050</v>
      </c>
      <c r="C1967" s="3">
        <v>43148</v>
      </c>
      <c r="D1967">
        <v>22200</v>
      </c>
      <c r="E1967">
        <v>0.4</v>
      </c>
    </row>
    <row r="1968" spans="1:5">
      <c r="A1968" s="1" t="s">
        <v>0</v>
      </c>
      <c r="B1968">
        <v>1193050</v>
      </c>
      <c r="C1968" s="3">
        <v>43149</v>
      </c>
      <c r="D1968">
        <v>24200</v>
      </c>
      <c r="E1968">
        <v>0.4</v>
      </c>
    </row>
    <row r="1969" spans="1:5">
      <c r="A1969" s="1" t="s">
        <v>0</v>
      </c>
      <c r="B1969">
        <v>1193050</v>
      </c>
      <c r="C1969" s="3">
        <v>43150</v>
      </c>
      <c r="D1969">
        <v>24700</v>
      </c>
      <c r="E1969">
        <v>0.4</v>
      </c>
    </row>
    <row r="1970" spans="1:5">
      <c r="A1970" s="1" t="s">
        <v>0</v>
      </c>
      <c r="B1970">
        <v>1193050</v>
      </c>
      <c r="C1970" s="3">
        <v>43151</v>
      </c>
      <c r="D1970">
        <v>25200</v>
      </c>
      <c r="E1970">
        <v>0.4</v>
      </c>
    </row>
    <row r="1971" spans="1:5">
      <c r="A1971" s="1" t="s">
        <v>0</v>
      </c>
      <c r="B1971">
        <v>1193050</v>
      </c>
      <c r="C1971" s="3">
        <v>43152</v>
      </c>
      <c r="D1971">
        <v>26200</v>
      </c>
      <c r="E1971">
        <v>0.4</v>
      </c>
    </row>
    <row r="1972" spans="1:5">
      <c r="A1972" s="1" t="s">
        <v>0</v>
      </c>
      <c r="B1972">
        <v>1193050</v>
      </c>
      <c r="C1972" s="3">
        <v>43153</v>
      </c>
      <c r="D1972">
        <v>33400</v>
      </c>
      <c r="E1972">
        <v>0.4</v>
      </c>
    </row>
    <row r="1973" spans="1:5">
      <c r="A1973" s="1" t="s">
        <v>0</v>
      </c>
      <c r="B1973">
        <v>1193050</v>
      </c>
      <c r="C1973" s="3">
        <v>43154</v>
      </c>
      <c r="D1973">
        <v>46800</v>
      </c>
      <c r="E1973">
        <v>0.4</v>
      </c>
    </row>
    <row r="1974" spans="1:5">
      <c r="A1974" s="1" t="s">
        <v>0</v>
      </c>
      <c r="B1974">
        <v>1193050</v>
      </c>
      <c r="C1974" s="3">
        <v>43155</v>
      </c>
      <c r="D1974">
        <v>51300</v>
      </c>
      <c r="E1974">
        <v>0.4</v>
      </c>
    </row>
    <row r="1975" spans="1:5">
      <c r="A1975" s="1" t="s">
        <v>0</v>
      </c>
      <c r="B1975">
        <v>1193050</v>
      </c>
      <c r="C1975" s="3">
        <v>43156</v>
      </c>
      <c r="D1975">
        <v>46800</v>
      </c>
      <c r="E1975">
        <v>0.4</v>
      </c>
    </row>
    <row r="1976" spans="1:5">
      <c r="A1976" s="1" t="s">
        <v>0</v>
      </c>
      <c r="B1976">
        <v>1193050</v>
      </c>
      <c r="C1976" s="3">
        <v>43157</v>
      </c>
      <c r="D1976">
        <v>43900</v>
      </c>
      <c r="E1976">
        <v>0.4</v>
      </c>
    </row>
    <row r="1977" spans="1:5">
      <c r="A1977" s="1" t="s">
        <v>0</v>
      </c>
      <c r="B1977">
        <v>1193050</v>
      </c>
      <c r="C1977" s="3">
        <v>43158</v>
      </c>
      <c r="D1977">
        <v>39800</v>
      </c>
      <c r="E1977">
        <v>0.4</v>
      </c>
    </row>
    <row r="1978" spans="1:5">
      <c r="A1978" s="1" t="s">
        <v>0</v>
      </c>
      <c r="B1978">
        <v>1193050</v>
      </c>
      <c r="C1978" s="3">
        <v>43159</v>
      </c>
      <c r="D1978">
        <v>34700</v>
      </c>
      <c r="E1978">
        <v>0.4</v>
      </c>
    </row>
    <row r="1979" spans="1:5">
      <c r="A1979" s="1" t="s">
        <v>0</v>
      </c>
      <c r="B1979">
        <v>1193050</v>
      </c>
      <c r="C1979" s="3">
        <v>43160</v>
      </c>
      <c r="D1979">
        <v>33600</v>
      </c>
      <c r="E1979">
        <v>0.4</v>
      </c>
    </row>
    <row r="1980" spans="1:5">
      <c r="A1980" s="1" t="s">
        <v>0</v>
      </c>
      <c r="B1980">
        <v>1193050</v>
      </c>
      <c r="C1980" s="3">
        <v>43161</v>
      </c>
      <c r="D1980">
        <v>39100</v>
      </c>
      <c r="E1980">
        <v>0.4</v>
      </c>
    </row>
    <row r="1981" spans="1:5">
      <c r="A1981" s="1" t="s">
        <v>0</v>
      </c>
      <c r="B1981">
        <v>1193050</v>
      </c>
      <c r="C1981" s="3">
        <v>43162</v>
      </c>
      <c r="D1981">
        <v>47500</v>
      </c>
      <c r="E1981">
        <v>0.4</v>
      </c>
    </row>
    <row r="1982" spans="1:5">
      <c r="A1982" s="1" t="s">
        <v>0</v>
      </c>
      <c r="B1982">
        <v>1193050</v>
      </c>
      <c r="C1982" s="3">
        <v>43163</v>
      </c>
      <c r="D1982">
        <v>49300</v>
      </c>
      <c r="E1982">
        <v>0.4</v>
      </c>
    </row>
    <row r="1983" spans="1:5">
      <c r="A1983" s="1" t="s">
        <v>0</v>
      </c>
      <c r="B1983">
        <v>1193050</v>
      </c>
      <c r="C1983" s="3">
        <v>43164</v>
      </c>
      <c r="D1983">
        <v>45200</v>
      </c>
      <c r="E1983">
        <v>0.4</v>
      </c>
    </row>
    <row r="1984" spans="1:5">
      <c r="A1984" s="1" t="s">
        <v>0</v>
      </c>
      <c r="B1984">
        <v>1193050</v>
      </c>
      <c r="C1984" s="3">
        <v>43165</v>
      </c>
      <c r="D1984">
        <v>40100</v>
      </c>
      <c r="E1984">
        <v>0.4</v>
      </c>
    </row>
    <row r="1985" spans="1:5">
      <c r="A1985" s="1" t="s">
        <v>0</v>
      </c>
      <c r="B1985">
        <v>1193050</v>
      </c>
      <c r="C1985" s="3">
        <v>43166</v>
      </c>
      <c r="D1985">
        <v>36400</v>
      </c>
      <c r="E1985">
        <v>0.4</v>
      </c>
    </row>
    <row r="1986" spans="1:5">
      <c r="A1986" s="1" t="s">
        <v>0</v>
      </c>
      <c r="B1986">
        <v>1193050</v>
      </c>
      <c r="C1986" s="3">
        <v>43167</v>
      </c>
      <c r="D1986">
        <v>34400</v>
      </c>
      <c r="E1986">
        <v>0.4</v>
      </c>
    </row>
    <row r="1987" spans="1:5">
      <c r="A1987" s="1" t="s">
        <v>0</v>
      </c>
      <c r="B1987">
        <v>1193050</v>
      </c>
      <c r="C1987" s="3">
        <v>43168</v>
      </c>
      <c r="D1987">
        <v>33800</v>
      </c>
      <c r="E1987">
        <v>0.4</v>
      </c>
    </row>
    <row r="1988" spans="1:5">
      <c r="A1988" s="1" t="s">
        <v>0</v>
      </c>
      <c r="B1988">
        <v>1193050</v>
      </c>
      <c r="C1988" s="3">
        <v>43169</v>
      </c>
      <c r="D1988">
        <v>33000</v>
      </c>
      <c r="E1988">
        <v>0.4</v>
      </c>
    </row>
    <row r="1989" spans="1:5">
      <c r="A1989" s="1" t="s">
        <v>0</v>
      </c>
      <c r="B1989">
        <v>1193050</v>
      </c>
      <c r="C1989" s="3">
        <v>43170</v>
      </c>
      <c r="D1989">
        <v>29700</v>
      </c>
      <c r="E1989">
        <v>0.4</v>
      </c>
    </row>
    <row r="1990" spans="1:5">
      <c r="A1990" s="1" t="s">
        <v>0</v>
      </c>
      <c r="B1990">
        <v>1193050</v>
      </c>
      <c r="C1990" s="3">
        <v>43171</v>
      </c>
      <c r="D1990">
        <v>26100</v>
      </c>
      <c r="E1990">
        <v>0.4</v>
      </c>
    </row>
    <row r="1991" spans="1:5">
      <c r="A1991" s="1" t="s">
        <v>0</v>
      </c>
      <c r="B1991">
        <v>1193050</v>
      </c>
      <c r="C1991" s="3">
        <v>43172</v>
      </c>
      <c r="D1991">
        <v>26000</v>
      </c>
      <c r="E1991">
        <v>0.4</v>
      </c>
    </row>
    <row r="1992" spans="1:5">
      <c r="A1992" s="1" t="s">
        <v>0</v>
      </c>
      <c r="B1992">
        <v>1193050</v>
      </c>
      <c r="C1992" s="3">
        <v>43173</v>
      </c>
      <c r="D1992">
        <v>26900</v>
      </c>
      <c r="E1992">
        <v>0.4</v>
      </c>
    </row>
    <row r="1993" spans="1:5">
      <c r="A1993" s="1" t="s">
        <v>0</v>
      </c>
      <c r="B1993">
        <v>1193050</v>
      </c>
      <c r="C1993" s="3">
        <v>43174</v>
      </c>
      <c r="D1993">
        <v>25900</v>
      </c>
      <c r="E1993">
        <v>0.4</v>
      </c>
    </row>
    <row r="1994" spans="1:5">
      <c r="A1994" s="1" t="s">
        <v>0</v>
      </c>
      <c r="B1994">
        <v>1193050</v>
      </c>
      <c r="C1994" s="3">
        <v>43175</v>
      </c>
      <c r="D1994">
        <v>23600</v>
      </c>
      <c r="E1994">
        <v>0.4</v>
      </c>
    </row>
    <row r="1995" spans="1:5">
      <c r="A1995" s="1" t="s">
        <v>0</v>
      </c>
      <c r="B1995">
        <v>1193050</v>
      </c>
      <c r="C1995" s="3">
        <v>43176</v>
      </c>
      <c r="D1995">
        <v>21000</v>
      </c>
      <c r="E1995">
        <v>0.4</v>
      </c>
    </row>
    <row r="1996" spans="1:5">
      <c r="A1996" s="1" t="s">
        <v>0</v>
      </c>
      <c r="B1996">
        <v>1193050</v>
      </c>
      <c r="C1996" s="3">
        <v>43177</v>
      </c>
      <c r="D1996">
        <v>19900</v>
      </c>
      <c r="E1996">
        <v>0.4</v>
      </c>
    </row>
    <row r="1997" spans="1:5">
      <c r="A1997" s="1" t="s">
        <v>0</v>
      </c>
      <c r="B1997">
        <v>1193050</v>
      </c>
      <c r="C1997" s="3">
        <v>43178</v>
      </c>
      <c r="D1997">
        <v>18100</v>
      </c>
      <c r="E1997">
        <v>0.4</v>
      </c>
    </row>
    <row r="1998" spans="1:5">
      <c r="A1998" s="1" t="s">
        <v>0</v>
      </c>
      <c r="B1998">
        <v>1193050</v>
      </c>
      <c r="C1998" s="3">
        <v>43179</v>
      </c>
      <c r="D1998">
        <v>17500</v>
      </c>
      <c r="E1998">
        <v>0.4</v>
      </c>
    </row>
    <row r="1999" spans="1:5">
      <c r="A1999" s="1" t="s">
        <v>0</v>
      </c>
      <c r="B1999">
        <v>1193050</v>
      </c>
      <c r="C1999" s="3">
        <v>43180</v>
      </c>
      <c r="D1999">
        <v>16900</v>
      </c>
      <c r="E1999">
        <v>0.4</v>
      </c>
    </row>
    <row r="2000" spans="1:5">
      <c r="A2000" s="1" t="s">
        <v>0</v>
      </c>
      <c r="B2000">
        <v>1193050</v>
      </c>
      <c r="C2000" s="3">
        <v>43181</v>
      </c>
      <c r="D2000">
        <v>16300</v>
      </c>
      <c r="E2000">
        <v>0.4</v>
      </c>
    </row>
    <row r="2001" spans="1:5">
      <c r="A2001" s="1" t="s">
        <v>0</v>
      </c>
      <c r="B2001">
        <v>1193050</v>
      </c>
      <c r="C2001" s="3">
        <v>43182</v>
      </c>
      <c r="D2001">
        <v>15700</v>
      </c>
      <c r="E2001">
        <v>0.4</v>
      </c>
    </row>
    <row r="2002" spans="1:5">
      <c r="A2002" s="1" t="s">
        <v>0</v>
      </c>
      <c r="B2002">
        <v>1193050</v>
      </c>
      <c r="C2002" s="3">
        <v>43183</v>
      </c>
      <c r="D2002">
        <v>15100</v>
      </c>
      <c r="E2002">
        <v>0.4</v>
      </c>
    </row>
    <row r="2003" spans="1:5">
      <c r="A2003" s="1" t="s">
        <v>0</v>
      </c>
      <c r="B2003">
        <v>1193050</v>
      </c>
      <c r="C2003" s="3">
        <v>43184</v>
      </c>
      <c r="D2003">
        <v>14500</v>
      </c>
      <c r="E2003">
        <v>0.4</v>
      </c>
    </row>
    <row r="2004" spans="1:5">
      <c r="A2004" s="1" t="s">
        <v>0</v>
      </c>
      <c r="B2004">
        <v>1193050</v>
      </c>
      <c r="C2004" s="3">
        <v>43185</v>
      </c>
      <c r="D2004">
        <v>15900</v>
      </c>
      <c r="E2004">
        <v>0.4</v>
      </c>
    </row>
    <row r="2005" spans="1:5">
      <c r="A2005" s="1" t="s">
        <v>0</v>
      </c>
      <c r="B2005">
        <v>1193050</v>
      </c>
      <c r="C2005" s="3">
        <v>43186</v>
      </c>
      <c r="D2005">
        <v>16200</v>
      </c>
      <c r="E2005">
        <v>0.4</v>
      </c>
    </row>
    <row r="2006" spans="1:5">
      <c r="A2006" s="1" t="s">
        <v>0</v>
      </c>
      <c r="B2006">
        <v>1193050</v>
      </c>
      <c r="C2006" s="3">
        <v>43187</v>
      </c>
      <c r="D2006">
        <v>15000</v>
      </c>
      <c r="E2006">
        <v>0.4</v>
      </c>
    </row>
    <row r="2007" spans="1:5">
      <c r="A2007" s="1" t="s">
        <v>0</v>
      </c>
      <c r="B2007">
        <v>1193050</v>
      </c>
      <c r="C2007" s="3">
        <v>43188</v>
      </c>
      <c r="D2007">
        <v>14500</v>
      </c>
      <c r="E2007">
        <v>0.4</v>
      </c>
    </row>
    <row r="2008" spans="1:5">
      <c r="A2008" s="1" t="s">
        <v>0</v>
      </c>
      <c r="B2008">
        <v>1193050</v>
      </c>
      <c r="C2008" s="3">
        <v>43189</v>
      </c>
      <c r="D2008">
        <v>16900</v>
      </c>
      <c r="E2008">
        <v>0.4</v>
      </c>
    </row>
    <row r="2009" spans="1:5">
      <c r="A2009" s="1" t="s">
        <v>0</v>
      </c>
      <c r="B2009">
        <v>1193050</v>
      </c>
      <c r="C2009" s="3">
        <v>43190</v>
      </c>
      <c r="D2009">
        <v>24800</v>
      </c>
      <c r="E2009">
        <v>0.4</v>
      </c>
    </row>
    <row r="2010" spans="1:5">
      <c r="A2010" s="1" t="s">
        <v>0</v>
      </c>
      <c r="B2010">
        <v>1193050</v>
      </c>
      <c r="C2010" s="3">
        <v>43191</v>
      </c>
      <c r="D2010">
        <v>35800</v>
      </c>
      <c r="E2010">
        <v>0.4</v>
      </c>
    </row>
    <row r="2011" spans="1:5">
      <c r="A2011" s="1" t="s">
        <v>0</v>
      </c>
      <c r="B2011">
        <v>1193050</v>
      </c>
      <c r="C2011" s="3">
        <v>43192</v>
      </c>
      <c r="D2011">
        <v>39600</v>
      </c>
      <c r="E2011">
        <v>0.4</v>
      </c>
    </row>
    <row r="2012" spans="1:5">
      <c r="A2012" s="1" t="s">
        <v>0</v>
      </c>
      <c r="B2012">
        <v>1193050</v>
      </c>
      <c r="C2012" s="3">
        <v>43193</v>
      </c>
      <c r="D2012">
        <v>39200</v>
      </c>
      <c r="E2012">
        <v>0.4</v>
      </c>
    </row>
    <row r="2013" spans="1:5">
      <c r="A2013" s="1" t="s">
        <v>0</v>
      </c>
      <c r="B2013">
        <v>1193050</v>
      </c>
      <c r="C2013" s="3">
        <v>43194</v>
      </c>
      <c r="D2013">
        <v>39900</v>
      </c>
      <c r="E2013">
        <v>0.4</v>
      </c>
    </row>
    <row r="2014" spans="1:5">
      <c r="A2014" s="1" t="s">
        <v>0</v>
      </c>
      <c r="B2014">
        <v>1193050</v>
      </c>
      <c r="C2014" s="3">
        <v>43195</v>
      </c>
      <c r="D2014">
        <v>40100</v>
      </c>
      <c r="E2014">
        <v>0.4</v>
      </c>
    </row>
    <row r="2015" spans="1:5">
      <c r="A2015" s="1" t="s">
        <v>0</v>
      </c>
      <c r="B2015">
        <v>1193050</v>
      </c>
      <c r="C2015" s="3">
        <v>43196</v>
      </c>
      <c r="D2015">
        <v>39100</v>
      </c>
      <c r="E2015">
        <v>0.4</v>
      </c>
    </row>
    <row r="2016" spans="1:5">
      <c r="A2016" s="1" t="s">
        <v>0</v>
      </c>
      <c r="B2016">
        <v>1193050</v>
      </c>
      <c r="C2016" s="3">
        <v>43197</v>
      </c>
      <c r="D2016">
        <v>38500</v>
      </c>
      <c r="E2016">
        <v>0.4</v>
      </c>
    </row>
    <row r="2017" spans="1:5">
      <c r="A2017" s="1" t="s">
        <v>0</v>
      </c>
      <c r="B2017">
        <v>1193050</v>
      </c>
      <c r="C2017" s="3">
        <v>43198</v>
      </c>
      <c r="D2017">
        <v>34800</v>
      </c>
      <c r="E2017">
        <v>0.4</v>
      </c>
    </row>
    <row r="2018" spans="1:5">
      <c r="A2018" s="1" t="s">
        <v>0</v>
      </c>
      <c r="B2018">
        <v>1193050</v>
      </c>
      <c r="C2018" s="3">
        <v>43199</v>
      </c>
      <c r="D2018">
        <v>31900</v>
      </c>
      <c r="E2018">
        <v>0.4</v>
      </c>
    </row>
    <row r="2019" spans="1:5">
      <c r="A2019" s="1" t="s">
        <v>0</v>
      </c>
      <c r="B2019">
        <v>1193050</v>
      </c>
      <c r="C2019" s="3">
        <v>43200</v>
      </c>
      <c r="D2019">
        <v>29600</v>
      </c>
      <c r="E2019">
        <v>0.4</v>
      </c>
    </row>
    <row r="2020" spans="1:5">
      <c r="A2020" s="1" t="s">
        <v>0</v>
      </c>
      <c r="B2020">
        <v>1193050</v>
      </c>
      <c r="C2020" s="3">
        <v>43201</v>
      </c>
      <c r="D2020">
        <v>28900</v>
      </c>
      <c r="E2020">
        <v>0.4</v>
      </c>
    </row>
    <row r="2021" spans="1:5">
      <c r="A2021" s="1" t="s">
        <v>0</v>
      </c>
      <c r="B2021">
        <v>1193050</v>
      </c>
      <c r="C2021" s="3">
        <v>43202</v>
      </c>
      <c r="D2021">
        <v>27600</v>
      </c>
      <c r="E2021">
        <v>0.4</v>
      </c>
    </row>
    <row r="2022" spans="1:5">
      <c r="A2022" s="1" t="s">
        <v>0</v>
      </c>
      <c r="B2022">
        <v>1193050</v>
      </c>
      <c r="C2022" s="3">
        <v>43203</v>
      </c>
      <c r="D2022">
        <v>25800</v>
      </c>
      <c r="E2022">
        <v>0.4</v>
      </c>
    </row>
    <row r="2023" spans="1:5">
      <c r="A2023" s="1" t="s">
        <v>0</v>
      </c>
      <c r="B2023">
        <v>1193050</v>
      </c>
      <c r="C2023" s="3">
        <v>43204</v>
      </c>
      <c r="D2023">
        <v>27500</v>
      </c>
      <c r="E2023">
        <v>0.4</v>
      </c>
    </row>
    <row r="2024" spans="1:5">
      <c r="A2024" s="1" t="s">
        <v>0</v>
      </c>
      <c r="B2024">
        <v>1193050</v>
      </c>
      <c r="C2024" s="3">
        <v>43205</v>
      </c>
      <c r="D2024">
        <v>34100</v>
      </c>
      <c r="E2024">
        <v>0.4</v>
      </c>
    </row>
    <row r="2025" spans="1:5">
      <c r="A2025" s="1" t="s">
        <v>0</v>
      </c>
      <c r="B2025">
        <v>1193050</v>
      </c>
      <c r="C2025" s="3">
        <v>43206</v>
      </c>
      <c r="D2025">
        <v>45600</v>
      </c>
      <c r="E2025">
        <v>0.4</v>
      </c>
    </row>
    <row r="2026" spans="1:5">
      <c r="A2026" s="1" t="s">
        <v>0</v>
      </c>
      <c r="B2026">
        <v>1193050</v>
      </c>
      <c r="C2026" s="3">
        <v>43207</v>
      </c>
      <c r="D2026">
        <v>57800</v>
      </c>
      <c r="E2026">
        <v>0.4</v>
      </c>
    </row>
    <row r="2027" spans="1:5">
      <c r="A2027" s="1" t="s">
        <v>0</v>
      </c>
      <c r="B2027">
        <v>1193050</v>
      </c>
      <c r="C2027" s="3">
        <v>43208</v>
      </c>
      <c r="D2027">
        <v>62100</v>
      </c>
      <c r="E2027">
        <v>0.4</v>
      </c>
    </row>
    <row r="2028" spans="1:5">
      <c r="A2028" s="1" t="s">
        <v>0</v>
      </c>
      <c r="B2028">
        <v>1193050</v>
      </c>
      <c r="C2028" s="3">
        <v>43209</v>
      </c>
      <c r="D2028">
        <v>63200</v>
      </c>
      <c r="E2028">
        <v>0.4</v>
      </c>
    </row>
    <row r="2029" spans="1:5">
      <c r="A2029" s="1" t="s">
        <v>0</v>
      </c>
      <c r="B2029">
        <v>1193050</v>
      </c>
      <c r="C2029" s="3">
        <v>43210</v>
      </c>
      <c r="D2029">
        <v>60900</v>
      </c>
      <c r="E2029">
        <v>0.4</v>
      </c>
    </row>
    <row r="2030" spans="1:5">
      <c r="A2030" s="1" t="s">
        <v>0</v>
      </c>
      <c r="B2030">
        <v>1193050</v>
      </c>
      <c r="C2030" s="3">
        <v>43211</v>
      </c>
      <c r="D2030">
        <v>53900</v>
      </c>
      <c r="E2030">
        <v>0.4</v>
      </c>
    </row>
    <row r="2031" spans="1:5">
      <c r="A2031" s="1" t="s">
        <v>0</v>
      </c>
      <c r="B2031">
        <v>1193050</v>
      </c>
      <c r="C2031" s="3">
        <v>43212</v>
      </c>
      <c r="D2031">
        <v>45000</v>
      </c>
      <c r="E2031">
        <v>0.4</v>
      </c>
    </row>
    <row r="2032" spans="1:5">
      <c r="A2032" s="1" t="s">
        <v>0</v>
      </c>
      <c r="B2032">
        <v>1193050</v>
      </c>
      <c r="C2032" s="3">
        <v>43213</v>
      </c>
      <c r="D2032">
        <v>39600</v>
      </c>
      <c r="E2032">
        <v>0.4</v>
      </c>
    </row>
    <row r="2033" spans="1:5">
      <c r="A2033" s="1" t="s">
        <v>0</v>
      </c>
      <c r="B2033">
        <v>1193050</v>
      </c>
      <c r="C2033" s="3">
        <v>43214</v>
      </c>
      <c r="D2033">
        <v>39200</v>
      </c>
      <c r="E2033">
        <v>0.4</v>
      </c>
    </row>
    <row r="2034" spans="1:5">
      <c r="A2034" s="1" t="s">
        <v>0</v>
      </c>
      <c r="B2034">
        <v>1193050</v>
      </c>
      <c r="C2034" s="3">
        <v>43215</v>
      </c>
      <c r="D2034">
        <v>41200</v>
      </c>
      <c r="E2034">
        <v>0.4</v>
      </c>
    </row>
    <row r="2035" spans="1:5">
      <c r="A2035" s="1" t="s">
        <v>0</v>
      </c>
      <c r="B2035">
        <v>1193050</v>
      </c>
      <c r="C2035" s="3">
        <v>43216</v>
      </c>
      <c r="D2035">
        <v>50600</v>
      </c>
      <c r="E2035">
        <v>0.4</v>
      </c>
    </row>
    <row r="2036" spans="1:5">
      <c r="A2036" s="1" t="s">
        <v>0</v>
      </c>
      <c r="B2036">
        <v>1193050</v>
      </c>
      <c r="C2036" s="3">
        <v>43217</v>
      </c>
      <c r="D2036">
        <v>61600</v>
      </c>
      <c r="E2036">
        <v>0.4</v>
      </c>
    </row>
    <row r="2037" spans="1:5">
      <c r="A2037" s="1" t="s">
        <v>0</v>
      </c>
      <c r="B2037">
        <v>1193050</v>
      </c>
      <c r="C2037" s="3">
        <v>43218</v>
      </c>
      <c r="D2037">
        <v>67100</v>
      </c>
      <c r="E2037">
        <v>0.4</v>
      </c>
    </row>
    <row r="2038" spans="1:5">
      <c r="A2038" s="1" t="s">
        <v>0</v>
      </c>
      <c r="B2038">
        <v>1193050</v>
      </c>
      <c r="C2038" s="3">
        <v>43219</v>
      </c>
      <c r="D2038">
        <v>66700</v>
      </c>
      <c r="E2038">
        <v>0.4</v>
      </c>
    </row>
    <row r="2039" spans="1:5">
      <c r="A2039" s="1" t="s">
        <v>0</v>
      </c>
      <c r="B2039">
        <v>1193050</v>
      </c>
      <c r="C2039" s="3">
        <v>43220</v>
      </c>
      <c r="D2039">
        <v>66300</v>
      </c>
      <c r="E2039">
        <v>0.4</v>
      </c>
    </row>
    <row r="2040" spans="1:5">
      <c r="A2040" s="1" t="s">
        <v>0</v>
      </c>
      <c r="B2040">
        <v>1193050</v>
      </c>
      <c r="C2040" s="3">
        <v>43221</v>
      </c>
      <c r="D2040">
        <v>68400</v>
      </c>
      <c r="E2040">
        <v>0.4</v>
      </c>
    </row>
    <row r="2041" spans="1:5">
      <c r="A2041" s="1" t="s">
        <v>0</v>
      </c>
      <c r="B2041">
        <v>1193050</v>
      </c>
      <c r="C2041" s="3">
        <v>43222</v>
      </c>
      <c r="D2041">
        <v>67800</v>
      </c>
      <c r="E2041">
        <v>0.4</v>
      </c>
    </row>
    <row r="2042" spans="1:5">
      <c r="A2042" s="1" t="s">
        <v>0</v>
      </c>
      <c r="B2042">
        <v>1193050</v>
      </c>
      <c r="C2042" s="3">
        <v>43223</v>
      </c>
      <c r="D2042">
        <v>64800</v>
      </c>
      <c r="E2042">
        <v>0.4</v>
      </c>
    </row>
    <row r="2043" spans="1:5">
      <c r="A2043" s="1" t="s">
        <v>0</v>
      </c>
      <c r="B2043">
        <v>1193050</v>
      </c>
      <c r="C2043" s="3">
        <v>43224</v>
      </c>
      <c r="D2043">
        <v>62500</v>
      </c>
      <c r="E2043">
        <v>0.4</v>
      </c>
    </row>
    <row r="2044" spans="1:5">
      <c r="A2044" s="1" t="s">
        <v>0</v>
      </c>
      <c r="B2044">
        <v>1193050</v>
      </c>
      <c r="C2044" s="3">
        <v>43225</v>
      </c>
      <c r="D2044">
        <v>59400</v>
      </c>
      <c r="E2044">
        <v>0.4</v>
      </c>
    </row>
    <row r="2045" spans="1:5">
      <c r="A2045" s="1" t="s">
        <v>0</v>
      </c>
      <c r="B2045">
        <v>1193050</v>
      </c>
      <c r="C2045" s="3">
        <v>43226</v>
      </c>
      <c r="D2045">
        <v>53900</v>
      </c>
      <c r="E2045">
        <v>0.4</v>
      </c>
    </row>
    <row r="2046" spans="1:5">
      <c r="A2046" s="1" t="s">
        <v>0</v>
      </c>
      <c r="B2046">
        <v>1193050</v>
      </c>
      <c r="C2046" s="3">
        <v>43227</v>
      </c>
      <c r="D2046">
        <v>52200</v>
      </c>
      <c r="E2046">
        <v>0.4</v>
      </c>
    </row>
    <row r="2047" spans="1:5">
      <c r="A2047" s="1" t="s">
        <v>0</v>
      </c>
      <c r="B2047">
        <v>1193050</v>
      </c>
      <c r="C2047" s="3">
        <v>43228</v>
      </c>
      <c r="D2047">
        <v>51300</v>
      </c>
      <c r="E2047">
        <v>0.4</v>
      </c>
    </row>
    <row r="2048" spans="1:5">
      <c r="A2048" s="1" t="s">
        <v>0</v>
      </c>
      <c r="B2048">
        <v>1193050</v>
      </c>
      <c r="C2048" s="3">
        <v>43229</v>
      </c>
      <c r="D2048">
        <v>46400</v>
      </c>
      <c r="E2048">
        <v>0.4</v>
      </c>
    </row>
    <row r="2049" spans="1:5">
      <c r="A2049" s="1" t="s">
        <v>0</v>
      </c>
      <c r="B2049">
        <v>1193050</v>
      </c>
      <c r="C2049" s="3">
        <v>43230</v>
      </c>
      <c r="D2049">
        <v>37400</v>
      </c>
      <c r="E2049">
        <v>0.4</v>
      </c>
    </row>
    <row r="2050" spans="1:5">
      <c r="A2050" s="1" t="s">
        <v>0</v>
      </c>
      <c r="B2050">
        <v>1193050</v>
      </c>
      <c r="C2050" s="3">
        <v>43231</v>
      </c>
      <c r="D2050">
        <v>28900</v>
      </c>
      <c r="E2050">
        <v>0.4</v>
      </c>
    </row>
    <row r="2051" spans="1:5">
      <c r="A2051" s="1" t="s">
        <v>0</v>
      </c>
      <c r="B2051">
        <v>1193050</v>
      </c>
      <c r="C2051" s="3">
        <v>43232</v>
      </c>
      <c r="D2051">
        <v>24700</v>
      </c>
      <c r="E2051">
        <v>0.4</v>
      </c>
    </row>
    <row r="2052" spans="1:5">
      <c r="A2052" s="1" t="s">
        <v>0</v>
      </c>
      <c r="B2052">
        <v>1193050</v>
      </c>
      <c r="C2052" s="3">
        <v>43233</v>
      </c>
      <c r="D2052">
        <v>23000</v>
      </c>
      <c r="E2052">
        <v>0.4</v>
      </c>
    </row>
    <row r="2053" spans="1:5">
      <c r="A2053" s="1" t="s">
        <v>0</v>
      </c>
      <c r="B2053">
        <v>1193050</v>
      </c>
      <c r="C2053" s="3">
        <v>43234</v>
      </c>
      <c r="D2053">
        <v>20300</v>
      </c>
      <c r="E2053">
        <v>0.4</v>
      </c>
    </row>
    <row r="2054" spans="1:5">
      <c r="A2054" s="1" t="s">
        <v>0</v>
      </c>
      <c r="B2054">
        <v>1193050</v>
      </c>
      <c r="C2054" s="3">
        <v>43235</v>
      </c>
      <c r="D2054">
        <v>20500</v>
      </c>
      <c r="E2054">
        <v>0.4</v>
      </c>
    </row>
    <row r="2055" spans="1:5">
      <c r="A2055" s="1" t="s">
        <v>0</v>
      </c>
      <c r="B2055">
        <v>1193050</v>
      </c>
      <c r="C2055" s="3">
        <v>43236</v>
      </c>
      <c r="D2055">
        <v>22800</v>
      </c>
      <c r="E2055">
        <v>0.4</v>
      </c>
    </row>
    <row r="2056" spans="1:5">
      <c r="A2056" s="1" t="s">
        <v>0</v>
      </c>
      <c r="B2056">
        <v>1193050</v>
      </c>
      <c r="C2056" s="3">
        <v>43237</v>
      </c>
      <c r="D2056">
        <v>22900</v>
      </c>
      <c r="E2056">
        <v>0.4</v>
      </c>
    </row>
    <row r="2057" spans="1:5">
      <c r="A2057" s="1" t="s">
        <v>0</v>
      </c>
      <c r="B2057">
        <v>1193050</v>
      </c>
      <c r="C2057" s="3">
        <v>43238</v>
      </c>
      <c r="D2057">
        <v>21000</v>
      </c>
      <c r="E2057">
        <v>0.4</v>
      </c>
    </row>
    <row r="2058" spans="1:5">
      <c r="A2058" s="1" t="s">
        <v>0</v>
      </c>
      <c r="B2058">
        <v>1193050</v>
      </c>
      <c r="C2058" s="3">
        <v>43239</v>
      </c>
      <c r="D2058">
        <v>19500</v>
      </c>
      <c r="E2058">
        <v>0.4</v>
      </c>
    </row>
    <row r="2059" spans="1:5">
      <c r="A2059" s="1" t="s">
        <v>0</v>
      </c>
      <c r="B2059">
        <v>1193050</v>
      </c>
      <c r="C2059" s="3">
        <v>43240</v>
      </c>
      <c r="D2059">
        <v>20100</v>
      </c>
      <c r="E2059">
        <v>0.4</v>
      </c>
    </row>
    <row r="2060" spans="1:5">
      <c r="A2060" s="1" t="s">
        <v>0</v>
      </c>
      <c r="B2060">
        <v>1193050</v>
      </c>
      <c r="C2060" s="3">
        <v>43241</v>
      </c>
      <c r="D2060">
        <v>19600</v>
      </c>
      <c r="E2060">
        <v>0.4</v>
      </c>
    </row>
    <row r="2061" spans="1:5">
      <c r="A2061" s="1" t="s">
        <v>0</v>
      </c>
      <c r="B2061">
        <v>1193050</v>
      </c>
      <c r="C2061" s="3">
        <v>43242</v>
      </c>
      <c r="D2061">
        <v>17900</v>
      </c>
      <c r="E2061">
        <v>0.4</v>
      </c>
    </row>
    <row r="2062" spans="1:5">
      <c r="A2062" s="1" t="s">
        <v>0</v>
      </c>
      <c r="B2062">
        <v>1193050</v>
      </c>
      <c r="C2062" s="3">
        <v>43243</v>
      </c>
      <c r="D2062">
        <v>17400</v>
      </c>
      <c r="E2062">
        <v>0.4</v>
      </c>
    </row>
    <row r="2063" spans="1:5">
      <c r="A2063" s="1" t="s">
        <v>0</v>
      </c>
      <c r="B2063">
        <v>1193050</v>
      </c>
      <c r="C2063" s="3">
        <v>43244</v>
      </c>
      <c r="D2063">
        <v>15800</v>
      </c>
      <c r="E2063">
        <v>0.4</v>
      </c>
    </row>
    <row r="2064" spans="1:5">
      <c r="A2064" s="1" t="s">
        <v>0</v>
      </c>
      <c r="B2064">
        <v>1193050</v>
      </c>
      <c r="C2064" s="3">
        <v>43245</v>
      </c>
      <c r="D2064">
        <v>15000</v>
      </c>
      <c r="E2064">
        <v>0.44</v>
      </c>
    </row>
    <row r="2065" spans="1:5">
      <c r="A2065" s="1" t="s">
        <v>0</v>
      </c>
      <c r="B2065">
        <v>1193050</v>
      </c>
      <c r="C2065" s="3">
        <v>43246</v>
      </c>
      <c r="D2065">
        <v>13400</v>
      </c>
      <c r="E2065">
        <v>0.45</v>
      </c>
    </row>
    <row r="2066" spans="1:5">
      <c r="A2066" s="1" t="s">
        <v>0</v>
      </c>
      <c r="B2066">
        <v>1193050</v>
      </c>
      <c r="C2066" s="3">
        <v>43247</v>
      </c>
      <c r="D2066">
        <v>12900</v>
      </c>
      <c r="E2066">
        <v>0.45</v>
      </c>
    </row>
    <row r="2067" spans="1:5">
      <c r="A2067" s="1" t="s">
        <v>0</v>
      </c>
      <c r="B2067">
        <v>1193050</v>
      </c>
      <c r="C2067" s="3">
        <v>43248</v>
      </c>
      <c r="D2067">
        <v>12600</v>
      </c>
      <c r="E2067">
        <v>0.46</v>
      </c>
    </row>
    <row r="2068" spans="1:5">
      <c r="A2068" s="1" t="s">
        <v>0</v>
      </c>
      <c r="B2068">
        <v>1193050</v>
      </c>
      <c r="C2068" s="3">
        <v>43249</v>
      </c>
      <c r="D2068">
        <v>10700</v>
      </c>
      <c r="E2068">
        <v>0.46</v>
      </c>
    </row>
    <row r="2069" spans="1:5">
      <c r="A2069" s="1" t="s">
        <v>0</v>
      </c>
      <c r="B2069">
        <v>1193050</v>
      </c>
      <c r="C2069" s="3">
        <v>43250</v>
      </c>
      <c r="D2069">
        <v>10600</v>
      </c>
      <c r="E2069">
        <v>0.49</v>
      </c>
    </row>
    <row r="2070" spans="1:5">
      <c r="A2070" s="1" t="s">
        <v>0</v>
      </c>
      <c r="B2070">
        <v>1193050</v>
      </c>
      <c r="C2070" s="3">
        <v>43251</v>
      </c>
      <c r="D2070">
        <v>11300</v>
      </c>
      <c r="E2070">
        <v>0.51</v>
      </c>
    </row>
    <row r="2071" spans="1:5">
      <c r="A2071" s="1" t="s">
        <v>0</v>
      </c>
      <c r="B2071">
        <v>1193050</v>
      </c>
      <c r="C2071" s="3">
        <v>43252</v>
      </c>
      <c r="D2071">
        <v>10300</v>
      </c>
      <c r="E2071">
        <v>0.52</v>
      </c>
    </row>
    <row r="2072" spans="1:5">
      <c r="A2072" s="1" t="s">
        <v>0</v>
      </c>
      <c r="B2072">
        <v>1193050</v>
      </c>
      <c r="C2072" s="3">
        <v>43253</v>
      </c>
      <c r="D2072">
        <v>8230</v>
      </c>
      <c r="E2072">
        <v>0.49</v>
      </c>
    </row>
    <row r="2073" spans="1:5">
      <c r="A2073" s="1" t="s">
        <v>0</v>
      </c>
      <c r="B2073">
        <v>1193050</v>
      </c>
      <c r="C2073" s="3">
        <v>43254</v>
      </c>
      <c r="D2073">
        <v>7440</v>
      </c>
      <c r="E2073">
        <v>0.44</v>
      </c>
    </row>
    <row r="2074" spans="1:5">
      <c r="A2074" s="1" t="s">
        <v>0</v>
      </c>
      <c r="B2074">
        <v>1193050</v>
      </c>
      <c r="C2074" s="3">
        <v>43255</v>
      </c>
      <c r="D2074">
        <v>8730</v>
      </c>
      <c r="E2074">
        <v>0.44</v>
      </c>
    </row>
    <row r="2075" spans="1:5">
      <c r="A2075" s="1" t="s">
        <v>0</v>
      </c>
      <c r="B2075">
        <v>1193050</v>
      </c>
      <c r="C2075" s="3">
        <v>43256</v>
      </c>
      <c r="D2075">
        <v>8890</v>
      </c>
      <c r="E2075">
        <v>0.49</v>
      </c>
    </row>
    <row r="2076" spans="1:5">
      <c r="A2076" s="1" t="s">
        <v>0</v>
      </c>
      <c r="B2076">
        <v>1193050</v>
      </c>
      <c r="C2076" s="3">
        <v>43257</v>
      </c>
      <c r="D2076">
        <v>9540</v>
      </c>
      <c r="E2076">
        <v>0.51</v>
      </c>
    </row>
    <row r="2077" spans="1:5">
      <c r="A2077" s="1" t="s">
        <v>0</v>
      </c>
      <c r="B2077">
        <v>1193050</v>
      </c>
      <c r="C2077" s="3">
        <v>43258</v>
      </c>
      <c r="D2077">
        <v>10000</v>
      </c>
      <c r="E2077">
        <v>0.5</v>
      </c>
    </row>
    <row r="2078" spans="1:5">
      <c r="A2078" s="1" t="s">
        <v>0</v>
      </c>
      <c r="B2078">
        <v>1193050</v>
      </c>
      <c r="C2078" s="3">
        <v>43259</v>
      </c>
      <c r="D2078">
        <v>9360</v>
      </c>
      <c r="E2078">
        <v>0.5</v>
      </c>
    </row>
    <row r="2079" spans="1:5">
      <c r="A2079" s="1" t="s">
        <v>0</v>
      </c>
      <c r="B2079">
        <v>1193050</v>
      </c>
      <c r="C2079" s="3">
        <v>43260</v>
      </c>
      <c r="D2079">
        <v>8240</v>
      </c>
      <c r="E2079">
        <v>0.51</v>
      </c>
    </row>
    <row r="2080" spans="1:5">
      <c r="A2080" s="1" t="s">
        <v>0</v>
      </c>
      <c r="B2080">
        <v>1193050</v>
      </c>
      <c r="C2080" s="3">
        <v>43261</v>
      </c>
      <c r="D2080">
        <v>7190</v>
      </c>
      <c r="E2080">
        <v>0.52</v>
      </c>
    </row>
    <row r="2081" spans="1:5">
      <c r="A2081" s="1" t="s">
        <v>0</v>
      </c>
      <c r="B2081">
        <v>1193050</v>
      </c>
      <c r="C2081" s="3">
        <v>43262</v>
      </c>
      <c r="D2081">
        <v>6710</v>
      </c>
      <c r="E2081">
        <v>0.51</v>
      </c>
    </row>
    <row r="2082" spans="1:5">
      <c r="A2082" s="1" t="s">
        <v>0</v>
      </c>
      <c r="B2082">
        <v>1193050</v>
      </c>
      <c r="C2082" s="3">
        <v>43263</v>
      </c>
      <c r="D2082">
        <v>6410</v>
      </c>
      <c r="E2082">
        <v>0.47</v>
      </c>
    </row>
    <row r="2083" spans="1:5">
      <c r="A2083" s="1" t="s">
        <v>0</v>
      </c>
      <c r="B2083">
        <v>1193050</v>
      </c>
      <c r="C2083" s="3">
        <v>43264</v>
      </c>
      <c r="D2083">
        <v>5830</v>
      </c>
      <c r="E2083">
        <v>0.45</v>
      </c>
    </row>
    <row r="2084" spans="1:5">
      <c r="A2084" s="1" t="s">
        <v>0</v>
      </c>
      <c r="B2084">
        <v>1193050</v>
      </c>
      <c r="C2084" s="3">
        <v>43265</v>
      </c>
      <c r="D2084">
        <v>6160</v>
      </c>
      <c r="E2084">
        <v>0.47</v>
      </c>
    </row>
    <row r="2085" spans="1:5">
      <c r="A2085" s="1" t="s">
        <v>0</v>
      </c>
      <c r="B2085">
        <v>1193050</v>
      </c>
      <c r="C2085" s="3">
        <v>43266</v>
      </c>
      <c r="D2085">
        <v>5720</v>
      </c>
      <c r="E2085">
        <v>0.51</v>
      </c>
    </row>
    <row r="2086" spans="1:5">
      <c r="A2086" s="1" t="s">
        <v>0</v>
      </c>
      <c r="B2086">
        <v>1193050</v>
      </c>
      <c r="C2086" s="3">
        <v>43267</v>
      </c>
      <c r="D2086">
        <v>5980</v>
      </c>
      <c r="E2086">
        <v>0.52</v>
      </c>
    </row>
    <row r="2087" spans="1:5">
      <c r="A2087" s="1" t="s">
        <v>0</v>
      </c>
      <c r="B2087">
        <v>1193050</v>
      </c>
      <c r="C2087" s="3">
        <v>43268</v>
      </c>
      <c r="D2087">
        <v>6530</v>
      </c>
      <c r="E2087">
        <v>0.52</v>
      </c>
    </row>
    <row r="2088" spans="1:5">
      <c r="A2088" s="1" t="s">
        <v>0</v>
      </c>
      <c r="B2088">
        <v>1193050</v>
      </c>
      <c r="C2088" s="3">
        <v>43269</v>
      </c>
      <c r="D2088">
        <v>7080</v>
      </c>
      <c r="E2088">
        <v>0.54</v>
      </c>
    </row>
    <row r="2089" spans="1:5">
      <c r="A2089" s="1" t="s">
        <v>0</v>
      </c>
      <c r="B2089">
        <v>1193050</v>
      </c>
      <c r="C2089" s="3">
        <v>43270</v>
      </c>
      <c r="D2089">
        <v>8940</v>
      </c>
      <c r="E2089">
        <v>0.56000000000000005</v>
      </c>
    </row>
    <row r="2090" spans="1:5">
      <c r="A2090" s="1" t="s">
        <v>0</v>
      </c>
      <c r="B2090">
        <v>1193050</v>
      </c>
      <c r="C2090" s="3">
        <v>43271</v>
      </c>
      <c r="D2090">
        <v>7810</v>
      </c>
      <c r="E2090">
        <v>0.55000000000000004</v>
      </c>
    </row>
    <row r="2091" spans="1:5">
      <c r="A2091" s="1" t="s">
        <v>0</v>
      </c>
      <c r="B2091">
        <v>1193050</v>
      </c>
      <c r="C2091" s="3">
        <v>43272</v>
      </c>
      <c r="D2091">
        <v>8120</v>
      </c>
      <c r="E2091">
        <v>0.48</v>
      </c>
    </row>
    <row r="2092" spans="1:5">
      <c r="A2092" s="1" t="s">
        <v>0</v>
      </c>
      <c r="B2092">
        <v>1193050</v>
      </c>
      <c r="C2092" s="3">
        <v>43273</v>
      </c>
      <c r="D2092">
        <v>7890</v>
      </c>
      <c r="E2092">
        <v>0.48</v>
      </c>
    </row>
    <row r="2093" spans="1:5">
      <c r="A2093" s="1" t="s">
        <v>0</v>
      </c>
      <c r="B2093">
        <v>1193050</v>
      </c>
      <c r="C2093" s="3">
        <v>43274</v>
      </c>
      <c r="D2093">
        <v>6290</v>
      </c>
      <c r="E2093">
        <v>0.47</v>
      </c>
    </row>
    <row r="2094" spans="1:5">
      <c r="A2094" s="1" t="s">
        <v>0</v>
      </c>
      <c r="B2094">
        <v>1193050</v>
      </c>
      <c r="C2094" s="3">
        <v>43275</v>
      </c>
      <c r="D2094">
        <v>6170</v>
      </c>
      <c r="E2094">
        <v>0.48</v>
      </c>
    </row>
    <row r="2095" spans="1:5">
      <c r="A2095" s="1" t="s">
        <v>0</v>
      </c>
      <c r="B2095">
        <v>1193050</v>
      </c>
      <c r="C2095" s="3">
        <v>43276</v>
      </c>
      <c r="D2095">
        <v>7140</v>
      </c>
      <c r="E2095">
        <v>0.5</v>
      </c>
    </row>
    <row r="2096" spans="1:5">
      <c r="A2096" s="1" t="s">
        <v>0</v>
      </c>
      <c r="B2096">
        <v>1193050</v>
      </c>
      <c r="C2096" s="3">
        <v>43277</v>
      </c>
      <c r="D2096">
        <v>6940</v>
      </c>
      <c r="E2096">
        <v>0.52</v>
      </c>
    </row>
    <row r="2097" spans="1:5">
      <c r="A2097" s="1" t="s">
        <v>0</v>
      </c>
      <c r="B2097">
        <v>1193050</v>
      </c>
      <c r="C2097" s="3">
        <v>43278</v>
      </c>
      <c r="D2097">
        <v>6360</v>
      </c>
      <c r="E2097">
        <v>0.55000000000000004</v>
      </c>
    </row>
    <row r="2098" spans="1:5">
      <c r="A2098" s="1" t="s">
        <v>0</v>
      </c>
      <c r="B2098">
        <v>1193050</v>
      </c>
      <c r="C2098" s="3">
        <v>43279</v>
      </c>
      <c r="D2098">
        <v>9740</v>
      </c>
      <c r="E2098">
        <v>0.56999999999999995</v>
      </c>
    </row>
    <row r="2099" spans="1:5">
      <c r="A2099" s="1" t="s">
        <v>0</v>
      </c>
      <c r="B2099">
        <v>1193050</v>
      </c>
      <c r="C2099" s="3">
        <v>43280</v>
      </c>
      <c r="D2099">
        <v>17000</v>
      </c>
      <c r="E2099">
        <v>0.55000000000000004</v>
      </c>
    </row>
    <row r="2100" spans="1:5">
      <c r="A2100" s="1" t="s">
        <v>0</v>
      </c>
      <c r="B2100">
        <v>1193050</v>
      </c>
      <c r="C2100" s="3">
        <v>43281</v>
      </c>
      <c r="D2100">
        <v>18600</v>
      </c>
      <c r="E2100">
        <v>0.53</v>
      </c>
    </row>
    <row r="2101" spans="1:5">
      <c r="A2101" s="1" t="s">
        <v>0</v>
      </c>
      <c r="B2101">
        <v>1193050</v>
      </c>
      <c r="C2101" s="3">
        <v>43282</v>
      </c>
      <c r="D2101">
        <v>16300</v>
      </c>
      <c r="E2101">
        <v>0.47</v>
      </c>
    </row>
    <row r="2102" spans="1:5">
      <c r="A2102" s="1" t="s">
        <v>0</v>
      </c>
      <c r="B2102">
        <v>1193050</v>
      </c>
      <c r="C2102" s="3">
        <v>43283</v>
      </c>
      <c r="D2102">
        <v>13200</v>
      </c>
      <c r="E2102">
        <v>0.45</v>
      </c>
    </row>
    <row r="2103" spans="1:5">
      <c r="A2103" s="1" t="s">
        <v>0</v>
      </c>
      <c r="B2103">
        <v>1193050</v>
      </c>
      <c r="C2103" s="3">
        <v>43284</v>
      </c>
      <c r="D2103">
        <v>11600</v>
      </c>
      <c r="E2103">
        <v>0.43</v>
      </c>
    </row>
    <row r="2104" spans="1:5">
      <c r="A2104" s="1" t="s">
        <v>0</v>
      </c>
      <c r="B2104">
        <v>1193050</v>
      </c>
      <c r="C2104" s="3">
        <v>43285</v>
      </c>
      <c r="D2104">
        <v>10200</v>
      </c>
      <c r="E2104">
        <v>0.42</v>
      </c>
    </row>
    <row r="2105" spans="1:5">
      <c r="A2105" s="1" t="s">
        <v>0</v>
      </c>
      <c r="B2105">
        <v>1193050</v>
      </c>
      <c r="C2105" s="3">
        <v>43286</v>
      </c>
      <c r="D2105">
        <v>9210</v>
      </c>
      <c r="E2105">
        <v>0.43</v>
      </c>
    </row>
    <row r="2106" spans="1:5">
      <c r="A2106" s="1" t="s">
        <v>0</v>
      </c>
      <c r="B2106">
        <v>1193050</v>
      </c>
      <c r="C2106" s="3">
        <v>43287</v>
      </c>
      <c r="D2106">
        <v>9640</v>
      </c>
      <c r="E2106">
        <v>0.42</v>
      </c>
    </row>
    <row r="2107" spans="1:5">
      <c r="A2107" s="1" t="s">
        <v>0</v>
      </c>
      <c r="B2107">
        <v>1193050</v>
      </c>
      <c r="C2107" s="3">
        <v>43288</v>
      </c>
      <c r="D2107">
        <v>7300</v>
      </c>
      <c r="E2107">
        <v>0.38</v>
      </c>
    </row>
    <row r="2108" spans="1:5">
      <c r="A2108" s="1" t="s">
        <v>0</v>
      </c>
      <c r="B2108">
        <v>1193050</v>
      </c>
      <c r="C2108" s="3">
        <v>43289</v>
      </c>
      <c r="D2108">
        <v>5000</v>
      </c>
      <c r="E2108">
        <v>0.37</v>
      </c>
    </row>
    <row r="2109" spans="1:5">
      <c r="A2109" s="1" t="s">
        <v>0</v>
      </c>
      <c r="B2109">
        <v>1193050</v>
      </c>
      <c r="C2109" s="3">
        <v>43290</v>
      </c>
      <c r="D2109">
        <v>4880</v>
      </c>
      <c r="E2109">
        <v>0.33</v>
      </c>
    </row>
    <row r="2110" spans="1:5">
      <c r="A2110" s="1" t="s">
        <v>0</v>
      </c>
      <c r="B2110">
        <v>1193050</v>
      </c>
      <c r="C2110" s="3">
        <v>43291</v>
      </c>
      <c r="D2110">
        <v>5180</v>
      </c>
      <c r="E2110">
        <v>0.3</v>
      </c>
    </row>
    <row r="2111" spans="1:5">
      <c r="A2111" s="1" t="s">
        <v>0</v>
      </c>
      <c r="B2111">
        <v>1193050</v>
      </c>
      <c r="C2111" s="3">
        <v>43292</v>
      </c>
      <c r="D2111">
        <v>6220</v>
      </c>
      <c r="E2111">
        <v>0.3</v>
      </c>
    </row>
    <row r="2112" spans="1:5">
      <c r="A2112" s="1" t="s">
        <v>0</v>
      </c>
      <c r="B2112">
        <v>1193050</v>
      </c>
      <c r="C2112" s="3">
        <v>43293</v>
      </c>
      <c r="D2112">
        <v>5870</v>
      </c>
      <c r="E2112">
        <v>0.33</v>
      </c>
    </row>
    <row r="2113" spans="1:5">
      <c r="A2113" s="1" t="s">
        <v>0</v>
      </c>
      <c r="B2113">
        <v>1193050</v>
      </c>
      <c r="C2113" s="3">
        <v>43294</v>
      </c>
      <c r="D2113">
        <v>4430</v>
      </c>
      <c r="E2113">
        <v>0.35</v>
      </c>
    </row>
    <row r="2114" spans="1:5">
      <c r="A2114" s="1" t="s">
        <v>0</v>
      </c>
      <c r="B2114">
        <v>1193050</v>
      </c>
      <c r="C2114" s="3">
        <v>43295</v>
      </c>
      <c r="D2114">
        <v>3900</v>
      </c>
      <c r="E2114">
        <v>0.36</v>
      </c>
    </row>
    <row r="2115" spans="1:5">
      <c r="A2115" s="1" t="s">
        <v>0</v>
      </c>
      <c r="B2115">
        <v>1193050</v>
      </c>
      <c r="C2115" s="3">
        <v>43296</v>
      </c>
      <c r="D2115">
        <v>4110</v>
      </c>
      <c r="E2115">
        <v>0.34</v>
      </c>
    </row>
    <row r="2116" spans="1:5">
      <c r="A2116" s="1" t="s">
        <v>0</v>
      </c>
      <c r="B2116">
        <v>1193050</v>
      </c>
      <c r="C2116" s="3">
        <v>43297</v>
      </c>
      <c r="D2116">
        <v>5030</v>
      </c>
      <c r="E2116">
        <v>0.3</v>
      </c>
    </row>
    <row r="2117" spans="1:5">
      <c r="A2117" s="1" t="s">
        <v>0</v>
      </c>
      <c r="B2117">
        <v>1193050</v>
      </c>
      <c r="C2117" s="3">
        <v>43298</v>
      </c>
      <c r="D2117">
        <v>7540</v>
      </c>
      <c r="E2117">
        <v>0.28000000000000003</v>
      </c>
    </row>
    <row r="2118" spans="1:5">
      <c r="A2118" s="1" t="s">
        <v>0</v>
      </c>
      <c r="B2118">
        <v>1193050</v>
      </c>
      <c r="C2118" s="3">
        <v>43299</v>
      </c>
      <c r="D2118">
        <v>11000</v>
      </c>
      <c r="E2118">
        <v>0.38</v>
      </c>
    </row>
    <row r="2119" spans="1:5">
      <c r="A2119" s="1" t="s">
        <v>0</v>
      </c>
      <c r="B2119">
        <v>1193050</v>
      </c>
      <c r="C2119" s="3">
        <v>43300</v>
      </c>
      <c r="D2119">
        <v>9140</v>
      </c>
      <c r="E2119">
        <v>0.47</v>
      </c>
    </row>
    <row r="2120" spans="1:5">
      <c r="A2120" s="1" t="s">
        <v>0</v>
      </c>
      <c r="B2120">
        <v>1193050</v>
      </c>
      <c r="C2120" s="3">
        <v>43301</v>
      </c>
      <c r="D2120">
        <v>7830</v>
      </c>
      <c r="E2120">
        <v>0.49</v>
      </c>
    </row>
    <row r="2121" spans="1:5">
      <c r="A2121" s="1" t="s">
        <v>0</v>
      </c>
      <c r="B2121">
        <v>1193050</v>
      </c>
      <c r="C2121" s="3">
        <v>43302</v>
      </c>
      <c r="D2121">
        <v>6920</v>
      </c>
      <c r="E2121">
        <v>0.44</v>
      </c>
    </row>
    <row r="2122" spans="1:5">
      <c r="A2122" s="1" t="s">
        <v>0</v>
      </c>
      <c r="B2122">
        <v>1193050</v>
      </c>
      <c r="C2122" s="3">
        <v>43303</v>
      </c>
      <c r="D2122">
        <v>7060</v>
      </c>
      <c r="E2122">
        <v>0.38</v>
      </c>
    </row>
    <row r="2123" spans="1:5">
      <c r="A2123" s="1" t="s">
        <v>0</v>
      </c>
      <c r="B2123">
        <v>1193050</v>
      </c>
      <c r="C2123" s="3">
        <v>43304</v>
      </c>
      <c r="D2123">
        <v>9740</v>
      </c>
      <c r="E2123">
        <v>0.35</v>
      </c>
    </row>
    <row r="2124" spans="1:5">
      <c r="A2124" s="1" t="s">
        <v>0</v>
      </c>
      <c r="B2124">
        <v>1193050</v>
      </c>
      <c r="C2124" s="3">
        <v>43305</v>
      </c>
      <c r="D2124">
        <v>15600</v>
      </c>
      <c r="E2124">
        <v>0.39</v>
      </c>
    </row>
    <row r="2125" spans="1:5">
      <c r="A2125" s="1" t="s">
        <v>0</v>
      </c>
      <c r="B2125">
        <v>1193050</v>
      </c>
      <c r="C2125" s="3">
        <v>43306</v>
      </c>
      <c r="D2125">
        <v>19100</v>
      </c>
      <c r="E2125">
        <v>0.4</v>
      </c>
    </row>
    <row r="2126" spans="1:5">
      <c r="A2126" s="1" t="s">
        <v>0</v>
      </c>
      <c r="B2126">
        <v>1193050</v>
      </c>
      <c r="C2126" s="3">
        <v>43307</v>
      </c>
      <c r="D2126">
        <v>20500</v>
      </c>
      <c r="E2126">
        <v>0.35</v>
      </c>
    </row>
    <row r="2127" spans="1:5">
      <c r="A2127" s="1" t="s">
        <v>0</v>
      </c>
      <c r="B2127">
        <v>1193050</v>
      </c>
      <c r="C2127" s="3">
        <v>43308</v>
      </c>
      <c r="D2127">
        <v>25600</v>
      </c>
      <c r="E2127">
        <v>0.36</v>
      </c>
    </row>
    <row r="2128" spans="1:5">
      <c r="A2128" s="1" t="s">
        <v>0</v>
      </c>
      <c r="B2128">
        <v>1193050</v>
      </c>
      <c r="C2128" s="3">
        <v>43309</v>
      </c>
      <c r="D2128">
        <v>24500</v>
      </c>
      <c r="E2128">
        <v>0.35</v>
      </c>
    </row>
    <row r="2129" spans="1:5">
      <c r="A2129" s="1" t="s">
        <v>0</v>
      </c>
      <c r="B2129">
        <v>1193050</v>
      </c>
      <c r="C2129" s="3">
        <v>43310</v>
      </c>
      <c r="D2129">
        <v>22600</v>
      </c>
      <c r="E2129">
        <v>0.34</v>
      </c>
    </row>
    <row r="2130" spans="1:5">
      <c r="A2130" s="1" t="s">
        <v>0</v>
      </c>
      <c r="B2130">
        <v>1193050</v>
      </c>
      <c r="C2130" s="3">
        <v>43311</v>
      </c>
      <c r="D2130">
        <v>18200</v>
      </c>
      <c r="E2130">
        <v>0.34</v>
      </c>
    </row>
    <row r="2131" spans="1:5">
      <c r="A2131" s="1" t="s">
        <v>0</v>
      </c>
      <c r="B2131">
        <v>1193050</v>
      </c>
      <c r="C2131" s="3">
        <v>43312</v>
      </c>
      <c r="D2131">
        <v>13000</v>
      </c>
      <c r="E2131">
        <v>0.35</v>
      </c>
    </row>
    <row r="2132" spans="1:5">
      <c r="A2132" s="1" t="s">
        <v>0</v>
      </c>
      <c r="B2132">
        <v>1193050</v>
      </c>
      <c r="C2132" s="3">
        <v>43313</v>
      </c>
      <c r="D2132">
        <v>10800</v>
      </c>
      <c r="E2132">
        <v>0.37</v>
      </c>
    </row>
    <row r="2133" spans="1:5">
      <c r="A2133" s="1" t="s">
        <v>0</v>
      </c>
      <c r="B2133">
        <v>1193050</v>
      </c>
      <c r="C2133" s="3">
        <v>43314</v>
      </c>
      <c r="D2133">
        <v>12500</v>
      </c>
      <c r="E2133">
        <v>0.38</v>
      </c>
    </row>
    <row r="2134" spans="1:5">
      <c r="A2134" s="1" t="s">
        <v>0</v>
      </c>
      <c r="B2134">
        <v>1193050</v>
      </c>
      <c r="C2134" s="3">
        <v>43315</v>
      </c>
      <c r="D2134">
        <v>18000</v>
      </c>
      <c r="E2134">
        <v>0.42</v>
      </c>
    </row>
    <row r="2135" spans="1:5">
      <c r="A2135" s="1" t="s">
        <v>0</v>
      </c>
      <c r="B2135">
        <v>1193050</v>
      </c>
      <c r="C2135" s="3">
        <v>43316</v>
      </c>
      <c r="D2135">
        <v>22800</v>
      </c>
      <c r="E2135">
        <v>0.42</v>
      </c>
    </row>
    <row r="2136" spans="1:5">
      <c r="A2136" s="1" t="s">
        <v>0</v>
      </c>
      <c r="B2136">
        <v>1193050</v>
      </c>
      <c r="C2136" s="3">
        <v>43317</v>
      </c>
      <c r="D2136">
        <v>28900</v>
      </c>
      <c r="E2136">
        <v>0.39</v>
      </c>
    </row>
    <row r="2137" spans="1:5">
      <c r="A2137" s="1" t="s">
        <v>0</v>
      </c>
      <c r="B2137">
        <v>1193050</v>
      </c>
      <c r="C2137" s="3">
        <v>43318</v>
      </c>
      <c r="D2137">
        <v>30300</v>
      </c>
      <c r="E2137">
        <v>0.36</v>
      </c>
    </row>
    <row r="2138" spans="1:5">
      <c r="A2138" s="1" t="s">
        <v>0</v>
      </c>
      <c r="B2138">
        <v>1193050</v>
      </c>
      <c r="C2138" s="3">
        <v>43319</v>
      </c>
      <c r="D2138">
        <v>26700</v>
      </c>
      <c r="E2138">
        <v>0.33</v>
      </c>
    </row>
    <row r="2139" spans="1:5">
      <c r="A2139" s="1" t="s">
        <v>0</v>
      </c>
      <c r="B2139">
        <v>1193050</v>
      </c>
      <c r="C2139" s="3">
        <v>43320</v>
      </c>
      <c r="D2139">
        <v>20300</v>
      </c>
      <c r="E2139">
        <v>0.32</v>
      </c>
    </row>
    <row r="2140" spans="1:5">
      <c r="A2140" s="1" t="s">
        <v>0</v>
      </c>
      <c r="B2140">
        <v>1193050</v>
      </c>
      <c r="C2140" s="3">
        <v>43321</v>
      </c>
      <c r="D2140">
        <v>18200</v>
      </c>
      <c r="E2140">
        <v>0.35</v>
      </c>
    </row>
    <row r="2141" spans="1:5">
      <c r="A2141" s="1" t="s">
        <v>0</v>
      </c>
      <c r="B2141">
        <v>1193050</v>
      </c>
      <c r="C2141" s="3">
        <v>43322</v>
      </c>
      <c r="D2141">
        <v>18600</v>
      </c>
      <c r="E2141">
        <v>0.37</v>
      </c>
    </row>
    <row r="2142" spans="1:5">
      <c r="A2142" s="1" t="s">
        <v>0</v>
      </c>
      <c r="B2142">
        <v>1193050</v>
      </c>
      <c r="C2142" s="3">
        <v>43323</v>
      </c>
      <c r="D2142">
        <v>16200</v>
      </c>
      <c r="E2142">
        <v>0.38</v>
      </c>
    </row>
    <row r="2143" spans="1:5">
      <c r="A2143" s="1" t="s">
        <v>0</v>
      </c>
      <c r="B2143">
        <v>1193050</v>
      </c>
      <c r="C2143" s="3">
        <v>43324</v>
      </c>
      <c r="D2143">
        <v>15900</v>
      </c>
      <c r="E2143">
        <v>0.38</v>
      </c>
    </row>
    <row r="2144" spans="1:5">
      <c r="A2144" s="1" t="s">
        <v>0</v>
      </c>
      <c r="B2144">
        <v>1193050</v>
      </c>
      <c r="C2144" s="3">
        <v>43325</v>
      </c>
      <c r="D2144">
        <v>19800</v>
      </c>
      <c r="E2144">
        <v>0.41</v>
      </c>
    </row>
    <row r="2145" spans="1:5">
      <c r="A2145" s="1" t="s">
        <v>0</v>
      </c>
      <c r="B2145">
        <v>1193050</v>
      </c>
      <c r="C2145" s="3">
        <v>43326</v>
      </c>
      <c r="D2145">
        <v>23500</v>
      </c>
      <c r="E2145">
        <v>0.41</v>
      </c>
    </row>
    <row r="2146" spans="1:5">
      <c r="A2146" s="1" t="s">
        <v>0</v>
      </c>
      <c r="B2146">
        <v>1193050</v>
      </c>
      <c r="C2146" s="3">
        <v>43327</v>
      </c>
      <c r="D2146">
        <v>26500</v>
      </c>
      <c r="E2146">
        <v>0.41</v>
      </c>
    </row>
    <row r="2147" spans="1:5">
      <c r="A2147" s="1" t="s">
        <v>0</v>
      </c>
      <c r="B2147">
        <v>1193050</v>
      </c>
      <c r="C2147" s="3">
        <v>43328</v>
      </c>
      <c r="D2147">
        <v>26100</v>
      </c>
      <c r="E2147">
        <v>0.38</v>
      </c>
    </row>
    <row r="2148" spans="1:5">
      <c r="A2148" s="1" t="s">
        <v>0</v>
      </c>
      <c r="B2148">
        <v>1193050</v>
      </c>
      <c r="C2148" s="3">
        <v>43329</v>
      </c>
      <c r="D2148">
        <v>21400</v>
      </c>
      <c r="E2148">
        <v>0.36</v>
      </c>
    </row>
    <row r="2149" spans="1:5">
      <c r="A2149" s="1" t="s">
        <v>0</v>
      </c>
      <c r="B2149">
        <v>1193050</v>
      </c>
      <c r="C2149" s="3">
        <v>43330</v>
      </c>
      <c r="D2149">
        <v>20900</v>
      </c>
      <c r="E2149">
        <v>0.36</v>
      </c>
    </row>
    <row r="2150" spans="1:5">
      <c r="A2150" s="1" t="s">
        <v>0</v>
      </c>
      <c r="B2150">
        <v>1193050</v>
      </c>
      <c r="C2150" s="3">
        <v>43331</v>
      </c>
      <c r="D2150">
        <v>26700</v>
      </c>
      <c r="E2150">
        <v>0.38</v>
      </c>
    </row>
    <row r="2151" spans="1:5">
      <c r="A2151" s="1" t="s">
        <v>0</v>
      </c>
      <c r="B2151">
        <v>1193050</v>
      </c>
      <c r="C2151" s="3">
        <v>43332</v>
      </c>
      <c r="D2151">
        <v>26600</v>
      </c>
      <c r="E2151">
        <v>0.36</v>
      </c>
    </row>
    <row r="2152" spans="1:5">
      <c r="A2152" s="1" t="s">
        <v>0</v>
      </c>
      <c r="B2152">
        <v>1193050</v>
      </c>
      <c r="C2152" s="3">
        <v>43333</v>
      </c>
      <c r="D2152">
        <v>21100</v>
      </c>
      <c r="E2152">
        <v>0.36</v>
      </c>
    </row>
    <row r="2153" spans="1:5">
      <c r="A2153" s="1" t="s">
        <v>0</v>
      </c>
      <c r="B2153">
        <v>1193050</v>
      </c>
      <c r="C2153" s="3">
        <v>43334</v>
      </c>
      <c r="D2153">
        <v>17700</v>
      </c>
      <c r="E2153">
        <v>0.36</v>
      </c>
    </row>
    <row r="2154" spans="1:5">
      <c r="A2154" s="1" t="s">
        <v>0</v>
      </c>
      <c r="B2154">
        <v>1193050</v>
      </c>
      <c r="C2154" s="3">
        <v>43335</v>
      </c>
      <c r="D2154">
        <v>18100</v>
      </c>
      <c r="E2154">
        <v>0.38</v>
      </c>
    </row>
    <row r="2155" spans="1:5">
      <c r="A2155" s="1" t="s">
        <v>0</v>
      </c>
      <c r="B2155">
        <v>1193050</v>
      </c>
      <c r="C2155" s="3">
        <v>43336</v>
      </c>
      <c r="D2155">
        <v>16900</v>
      </c>
      <c r="E2155">
        <v>0.38</v>
      </c>
    </row>
    <row r="2156" spans="1:5">
      <c r="A2156" s="1" t="s">
        <v>0</v>
      </c>
      <c r="B2156">
        <v>1193050</v>
      </c>
      <c r="C2156" s="3">
        <v>43337</v>
      </c>
      <c r="D2156">
        <v>13500</v>
      </c>
      <c r="E2156">
        <v>0.38</v>
      </c>
    </row>
    <row r="2157" spans="1:5">
      <c r="A2157" s="1" t="s">
        <v>0</v>
      </c>
      <c r="B2157">
        <v>1193050</v>
      </c>
      <c r="C2157" s="3">
        <v>43338</v>
      </c>
      <c r="D2157">
        <v>10900</v>
      </c>
      <c r="E2157">
        <v>0.39</v>
      </c>
    </row>
    <row r="2158" spans="1:5">
      <c r="A2158" s="1" t="s">
        <v>0</v>
      </c>
      <c r="B2158">
        <v>1193050</v>
      </c>
      <c r="C2158" s="3">
        <v>43339</v>
      </c>
      <c r="D2158">
        <v>9650</v>
      </c>
      <c r="E2158">
        <v>0.4</v>
      </c>
    </row>
    <row r="2159" spans="1:5">
      <c r="A2159" s="1" t="s">
        <v>0</v>
      </c>
      <c r="B2159">
        <v>1193050</v>
      </c>
      <c r="C2159" s="3">
        <v>43340</v>
      </c>
      <c r="D2159">
        <v>10900</v>
      </c>
      <c r="E2159">
        <v>0.37</v>
      </c>
    </row>
    <row r="2160" spans="1:5">
      <c r="A2160" s="1" t="s">
        <v>0</v>
      </c>
      <c r="B2160">
        <v>1193050</v>
      </c>
      <c r="C2160" s="3">
        <v>43341</v>
      </c>
      <c r="D2160">
        <v>11900</v>
      </c>
      <c r="E2160">
        <v>0.36</v>
      </c>
    </row>
    <row r="2161" spans="1:5">
      <c r="A2161" s="1" t="s">
        <v>0</v>
      </c>
      <c r="B2161">
        <v>1193050</v>
      </c>
      <c r="C2161" s="3">
        <v>43342</v>
      </c>
      <c r="D2161">
        <v>11700</v>
      </c>
      <c r="E2161">
        <v>0.35</v>
      </c>
    </row>
    <row r="2162" spans="1:5">
      <c r="A2162" s="1" t="s">
        <v>0</v>
      </c>
      <c r="B2162">
        <v>1193050</v>
      </c>
      <c r="C2162" s="3">
        <v>43343</v>
      </c>
      <c r="D2162">
        <v>10200</v>
      </c>
      <c r="E2162">
        <v>0.34</v>
      </c>
    </row>
    <row r="2163" spans="1:5">
      <c r="A2163" s="1" t="s">
        <v>0</v>
      </c>
      <c r="B2163">
        <v>1193050</v>
      </c>
      <c r="C2163" s="3">
        <v>43344</v>
      </c>
      <c r="D2163">
        <v>8240</v>
      </c>
      <c r="E2163">
        <v>0.33</v>
      </c>
    </row>
    <row r="2164" spans="1:5">
      <c r="A2164" s="1" t="s">
        <v>0</v>
      </c>
      <c r="B2164">
        <v>1193050</v>
      </c>
      <c r="C2164" s="3">
        <v>43345</v>
      </c>
      <c r="D2164">
        <v>6590</v>
      </c>
      <c r="E2164">
        <v>0.31</v>
      </c>
    </row>
    <row r="2165" spans="1:5">
      <c r="A2165" s="1" t="s">
        <v>0</v>
      </c>
      <c r="B2165">
        <v>1193050</v>
      </c>
      <c r="C2165" s="3">
        <v>43346</v>
      </c>
      <c r="D2165">
        <v>6660</v>
      </c>
      <c r="E2165">
        <v>0.31</v>
      </c>
    </row>
    <row r="2166" spans="1:5">
      <c r="A2166" s="1" t="s">
        <v>0</v>
      </c>
      <c r="B2166">
        <v>1193050</v>
      </c>
      <c r="C2166" s="3">
        <v>43347</v>
      </c>
      <c r="D2166">
        <v>8150</v>
      </c>
      <c r="E2166">
        <v>0.33</v>
      </c>
    </row>
    <row r="2167" spans="1:5">
      <c r="A2167" s="1" t="s">
        <v>0</v>
      </c>
      <c r="B2167">
        <v>1193050</v>
      </c>
      <c r="C2167" s="3">
        <v>43348</v>
      </c>
      <c r="D2167">
        <v>7120</v>
      </c>
      <c r="E2167">
        <v>0.37</v>
      </c>
    </row>
    <row r="2168" spans="1:5">
      <c r="A2168" s="1" t="s">
        <v>0</v>
      </c>
      <c r="B2168">
        <v>1193050</v>
      </c>
      <c r="C2168" s="3">
        <v>43349</v>
      </c>
      <c r="D2168">
        <v>6920</v>
      </c>
      <c r="E2168">
        <v>0.37</v>
      </c>
    </row>
    <row r="2169" spans="1:5">
      <c r="A2169" s="1" t="s">
        <v>0</v>
      </c>
      <c r="B2169">
        <v>1193050</v>
      </c>
      <c r="C2169" s="3">
        <v>43350</v>
      </c>
      <c r="D2169">
        <v>7210</v>
      </c>
      <c r="E2169">
        <v>0.36</v>
      </c>
    </row>
    <row r="2170" spans="1:5">
      <c r="A2170" s="1" t="s">
        <v>0</v>
      </c>
      <c r="B2170">
        <v>1193050</v>
      </c>
      <c r="C2170" s="3">
        <v>43351</v>
      </c>
      <c r="D2170">
        <v>7020</v>
      </c>
      <c r="E2170">
        <v>0.38</v>
      </c>
    </row>
    <row r="2171" spans="1:5">
      <c r="A2171" s="1" t="s">
        <v>0</v>
      </c>
      <c r="B2171">
        <v>1193050</v>
      </c>
      <c r="C2171" s="3">
        <v>43352</v>
      </c>
      <c r="D2171">
        <v>5710</v>
      </c>
      <c r="E2171">
        <v>0.41</v>
      </c>
    </row>
    <row r="2172" spans="1:5">
      <c r="A2172" s="1" t="s">
        <v>0</v>
      </c>
      <c r="B2172">
        <v>1193050</v>
      </c>
      <c r="C2172" s="3">
        <v>43353</v>
      </c>
      <c r="D2172">
        <v>6200</v>
      </c>
      <c r="E2172">
        <v>0.42</v>
      </c>
    </row>
    <row r="2173" spans="1:5">
      <c r="A2173" s="1" t="s">
        <v>0</v>
      </c>
      <c r="B2173">
        <v>1193050</v>
      </c>
      <c r="C2173" s="3">
        <v>43354</v>
      </c>
      <c r="D2173">
        <v>10500</v>
      </c>
      <c r="E2173">
        <v>0.41</v>
      </c>
    </row>
    <row r="2174" spans="1:5">
      <c r="A2174" s="1" t="s">
        <v>0</v>
      </c>
      <c r="B2174">
        <v>1193050</v>
      </c>
      <c r="C2174" s="3">
        <v>43355</v>
      </c>
      <c r="D2174">
        <v>16100</v>
      </c>
      <c r="E2174">
        <v>0.45</v>
      </c>
    </row>
    <row r="2175" spans="1:5">
      <c r="A2175" s="1" t="s">
        <v>0</v>
      </c>
      <c r="B2175">
        <v>1193050</v>
      </c>
      <c r="C2175" s="3">
        <v>43356</v>
      </c>
      <c r="D2175">
        <v>19800</v>
      </c>
      <c r="E2175">
        <v>0.42</v>
      </c>
    </row>
    <row r="2176" spans="1:5">
      <c r="A2176" s="1" t="s">
        <v>0</v>
      </c>
      <c r="B2176">
        <v>1193050</v>
      </c>
      <c r="C2176" s="3">
        <v>43357</v>
      </c>
      <c r="D2176">
        <v>19000</v>
      </c>
      <c r="E2176">
        <v>0.37</v>
      </c>
    </row>
    <row r="2177" spans="1:5">
      <c r="A2177" s="1" t="s">
        <v>0</v>
      </c>
      <c r="B2177">
        <v>1193050</v>
      </c>
      <c r="C2177" s="3">
        <v>43358</v>
      </c>
      <c r="D2177">
        <v>14600</v>
      </c>
      <c r="E2177">
        <v>0.33</v>
      </c>
    </row>
    <row r="2178" spans="1:5">
      <c r="A2178" s="1" t="s">
        <v>0</v>
      </c>
      <c r="B2178">
        <v>1193050</v>
      </c>
      <c r="C2178" s="3">
        <v>43359</v>
      </c>
      <c r="D2178">
        <v>10900</v>
      </c>
      <c r="E2178">
        <v>0.33</v>
      </c>
    </row>
    <row r="2179" spans="1:5">
      <c r="A2179" s="1" t="s">
        <v>0</v>
      </c>
      <c r="B2179">
        <v>1193050</v>
      </c>
      <c r="C2179" s="3">
        <v>43360</v>
      </c>
      <c r="D2179">
        <v>8780</v>
      </c>
      <c r="E2179">
        <v>0.33</v>
      </c>
    </row>
    <row r="2180" spans="1:5">
      <c r="A2180" s="1" t="s">
        <v>0</v>
      </c>
      <c r="B2180">
        <v>1193050</v>
      </c>
      <c r="C2180" s="3">
        <v>43361</v>
      </c>
      <c r="D2180">
        <v>13100</v>
      </c>
      <c r="E2180">
        <v>0.35</v>
      </c>
    </row>
    <row r="2181" spans="1:5">
      <c r="A2181" s="1" t="s">
        <v>0</v>
      </c>
      <c r="B2181">
        <v>1193050</v>
      </c>
      <c r="C2181" s="3">
        <v>43362</v>
      </c>
      <c r="D2181">
        <v>26700</v>
      </c>
      <c r="E2181">
        <v>0.38</v>
      </c>
    </row>
    <row r="2182" spans="1:5">
      <c r="A2182" s="1" t="s">
        <v>0</v>
      </c>
      <c r="B2182">
        <v>1193050</v>
      </c>
      <c r="C2182" s="3">
        <v>43363</v>
      </c>
      <c r="D2182">
        <v>28500</v>
      </c>
      <c r="E2182">
        <v>0.28999999999999998</v>
      </c>
    </row>
    <row r="2183" spans="1:5">
      <c r="A2183" s="1" t="s">
        <v>0</v>
      </c>
      <c r="B2183">
        <v>1193050</v>
      </c>
      <c r="C2183" s="3">
        <v>43364</v>
      </c>
      <c r="D2183">
        <v>21500</v>
      </c>
      <c r="E2183">
        <v>0.28000000000000003</v>
      </c>
    </row>
    <row r="2184" spans="1:5">
      <c r="A2184" s="1" t="s">
        <v>0</v>
      </c>
      <c r="B2184">
        <v>1193050</v>
      </c>
      <c r="C2184" s="3">
        <v>43365</v>
      </c>
      <c r="D2184">
        <v>15700</v>
      </c>
      <c r="E2184">
        <v>0.28000000000000003</v>
      </c>
    </row>
    <row r="2185" spans="1:5">
      <c r="A2185" s="1" t="s">
        <v>0</v>
      </c>
      <c r="B2185">
        <v>1193050</v>
      </c>
      <c r="C2185" s="3">
        <v>43366</v>
      </c>
      <c r="D2185">
        <v>11800</v>
      </c>
      <c r="E2185">
        <v>0.28999999999999998</v>
      </c>
    </row>
    <row r="2186" spans="1:5">
      <c r="A2186" s="1" t="s">
        <v>0</v>
      </c>
      <c r="B2186">
        <v>1193050</v>
      </c>
      <c r="C2186" s="3">
        <v>43367</v>
      </c>
      <c r="D2186">
        <v>11300</v>
      </c>
      <c r="E2186">
        <v>0.34</v>
      </c>
    </row>
    <row r="2187" spans="1:5">
      <c r="A2187" s="1" t="s">
        <v>0</v>
      </c>
      <c r="B2187">
        <v>1193050</v>
      </c>
      <c r="C2187" s="3">
        <v>43368</v>
      </c>
      <c r="D2187">
        <v>15700</v>
      </c>
      <c r="E2187">
        <v>0.37</v>
      </c>
    </row>
    <row r="2188" spans="1:5">
      <c r="A2188" s="1" t="s">
        <v>0</v>
      </c>
      <c r="B2188">
        <v>1193050</v>
      </c>
      <c r="C2188" s="3">
        <v>43369</v>
      </c>
      <c r="D2188">
        <v>27400</v>
      </c>
      <c r="E2188">
        <v>0.43</v>
      </c>
    </row>
    <row r="2189" spans="1:5">
      <c r="A2189" s="1" t="s">
        <v>0</v>
      </c>
      <c r="B2189">
        <v>1193050</v>
      </c>
      <c r="C2189" s="3">
        <v>43370</v>
      </c>
      <c r="D2189">
        <v>36000</v>
      </c>
      <c r="E2189">
        <v>0.39</v>
      </c>
    </row>
    <row r="2190" spans="1:5">
      <c r="A2190" s="1" t="s">
        <v>0</v>
      </c>
      <c r="B2190">
        <v>1193050</v>
      </c>
      <c r="C2190" s="3">
        <v>43371</v>
      </c>
      <c r="D2190">
        <v>36400</v>
      </c>
      <c r="E2190">
        <v>0.32</v>
      </c>
    </row>
    <row r="2191" spans="1:5">
      <c r="A2191" s="1" t="s">
        <v>0</v>
      </c>
      <c r="B2191">
        <v>1193050</v>
      </c>
      <c r="C2191" s="3">
        <v>43372</v>
      </c>
      <c r="D2191">
        <v>32300</v>
      </c>
      <c r="E2191">
        <v>0.31</v>
      </c>
    </row>
    <row r="2192" spans="1:5">
      <c r="A2192" s="1" t="s">
        <v>0</v>
      </c>
      <c r="B2192">
        <v>1193050</v>
      </c>
      <c r="C2192" s="3">
        <v>43373</v>
      </c>
      <c r="D2192">
        <v>26200</v>
      </c>
      <c r="E2192">
        <v>0.31</v>
      </c>
    </row>
    <row r="2193" spans="1:5">
      <c r="A2193" s="1" t="s">
        <v>0</v>
      </c>
      <c r="B2193">
        <v>1193050</v>
      </c>
      <c r="C2193" s="3">
        <v>43374</v>
      </c>
      <c r="D2193">
        <v>19000</v>
      </c>
      <c r="E2193">
        <v>0.31</v>
      </c>
    </row>
    <row r="2194" spans="1:5">
      <c r="A2194" s="1" t="s">
        <v>0</v>
      </c>
      <c r="B2194">
        <v>1193050</v>
      </c>
      <c r="C2194" s="3">
        <v>43375</v>
      </c>
      <c r="D2194">
        <v>17300</v>
      </c>
      <c r="E2194">
        <v>0.33</v>
      </c>
    </row>
    <row r="2195" spans="1:5">
      <c r="A2195" s="1" t="s">
        <v>0</v>
      </c>
      <c r="B2195">
        <v>1193050</v>
      </c>
      <c r="C2195" s="3">
        <v>43376</v>
      </c>
      <c r="D2195">
        <v>27300</v>
      </c>
      <c r="E2195">
        <v>0.41</v>
      </c>
    </row>
    <row r="2196" spans="1:5">
      <c r="A2196" s="1" t="s">
        <v>0</v>
      </c>
      <c r="B2196">
        <v>1193050</v>
      </c>
      <c r="C2196" s="3">
        <v>43377</v>
      </c>
      <c r="D2196">
        <v>35500</v>
      </c>
      <c r="E2196">
        <v>0.39</v>
      </c>
    </row>
    <row r="2197" spans="1:5">
      <c r="A2197" s="1" t="s">
        <v>0</v>
      </c>
      <c r="B2197">
        <v>1193050</v>
      </c>
      <c r="C2197" s="3">
        <v>43378</v>
      </c>
      <c r="D2197">
        <v>33500</v>
      </c>
      <c r="E2197">
        <v>0.32</v>
      </c>
    </row>
    <row r="2198" spans="1:5">
      <c r="A2198" s="1" t="s">
        <v>0</v>
      </c>
      <c r="B2198">
        <v>1193050</v>
      </c>
      <c r="C2198" s="3">
        <v>43379</v>
      </c>
      <c r="D2198">
        <v>28000</v>
      </c>
      <c r="E2198">
        <v>0.31</v>
      </c>
    </row>
    <row r="2199" spans="1:5">
      <c r="A2199" s="1" t="s">
        <v>0</v>
      </c>
      <c r="B2199">
        <v>1193050</v>
      </c>
      <c r="C2199" s="3">
        <v>43380</v>
      </c>
      <c r="D2199">
        <v>21800</v>
      </c>
      <c r="E2199">
        <v>0.32</v>
      </c>
    </row>
    <row r="2200" spans="1:5">
      <c r="A2200" s="1" t="s">
        <v>0</v>
      </c>
      <c r="B2200">
        <v>1193050</v>
      </c>
      <c r="C2200" s="3">
        <v>43381</v>
      </c>
      <c r="D2200">
        <v>16700</v>
      </c>
      <c r="E2200">
        <v>0.34</v>
      </c>
    </row>
    <row r="2201" spans="1:5">
      <c r="A2201" s="1" t="s">
        <v>0</v>
      </c>
      <c r="B2201">
        <v>1193050</v>
      </c>
      <c r="C2201" s="3">
        <v>43382</v>
      </c>
      <c r="D2201">
        <v>16100</v>
      </c>
      <c r="E2201">
        <v>0.37</v>
      </c>
    </row>
    <row r="2202" spans="1:5">
      <c r="A2202" s="1" t="s">
        <v>0</v>
      </c>
      <c r="B2202">
        <v>1193050</v>
      </c>
      <c r="C2202" s="3">
        <v>43383</v>
      </c>
      <c r="D2202">
        <v>15500</v>
      </c>
      <c r="E2202">
        <v>0.4</v>
      </c>
    </row>
    <row r="2203" spans="1:5">
      <c r="A2203" s="1" t="s">
        <v>0</v>
      </c>
      <c r="B2203">
        <v>1193050</v>
      </c>
      <c r="C2203" s="3">
        <v>43384</v>
      </c>
      <c r="D2203">
        <v>16900</v>
      </c>
      <c r="E2203">
        <v>0.42</v>
      </c>
    </row>
    <row r="2204" spans="1:5">
      <c r="A2204" s="1" t="s">
        <v>0</v>
      </c>
      <c r="B2204">
        <v>1193050</v>
      </c>
      <c r="C2204" s="3">
        <v>43385</v>
      </c>
      <c r="D2204">
        <v>24000</v>
      </c>
      <c r="E2204">
        <v>0.41</v>
      </c>
    </row>
    <row r="2205" spans="1:5">
      <c r="A2205" s="1" t="s">
        <v>0</v>
      </c>
      <c r="B2205">
        <v>1193050</v>
      </c>
      <c r="C2205" s="3">
        <v>43386</v>
      </c>
      <c r="D2205">
        <v>28300</v>
      </c>
      <c r="E2205">
        <v>0.37</v>
      </c>
    </row>
    <row r="2206" spans="1:5">
      <c r="A2206" s="1" t="s">
        <v>0</v>
      </c>
      <c r="B2206">
        <v>1193050</v>
      </c>
      <c r="C2206" s="3">
        <v>43387</v>
      </c>
      <c r="D2206">
        <v>28100</v>
      </c>
      <c r="E2206">
        <v>0.31</v>
      </c>
    </row>
    <row r="2207" spans="1:5">
      <c r="A2207" s="1" t="s">
        <v>0</v>
      </c>
      <c r="B2207">
        <v>1193050</v>
      </c>
      <c r="C2207" s="3">
        <v>43388</v>
      </c>
      <c r="D2207">
        <v>24000</v>
      </c>
      <c r="E2207">
        <v>0.31</v>
      </c>
    </row>
    <row r="2208" spans="1:5">
      <c r="A2208" s="1" t="s">
        <v>0</v>
      </c>
      <c r="B2208">
        <v>1193050</v>
      </c>
      <c r="C2208" s="3">
        <v>43389</v>
      </c>
      <c r="D2208">
        <v>21500</v>
      </c>
      <c r="E2208">
        <v>0.33</v>
      </c>
    </row>
    <row r="2209" spans="1:5">
      <c r="A2209" s="1" t="s">
        <v>0</v>
      </c>
      <c r="B2209">
        <v>1193050</v>
      </c>
      <c r="C2209" s="3">
        <v>43390</v>
      </c>
      <c r="D2209">
        <v>20100</v>
      </c>
      <c r="E2209">
        <v>0.35</v>
      </c>
    </row>
    <row r="2210" spans="1:5">
      <c r="A2210" s="1" t="s">
        <v>0</v>
      </c>
      <c r="B2210">
        <v>1193050</v>
      </c>
      <c r="C2210" s="3">
        <v>43391</v>
      </c>
      <c r="D2210">
        <v>18700</v>
      </c>
      <c r="E2210">
        <v>0.36</v>
      </c>
    </row>
    <row r="2211" spans="1:5">
      <c r="A2211" s="1" t="s">
        <v>0</v>
      </c>
      <c r="B2211">
        <v>1193050</v>
      </c>
      <c r="C2211" s="3">
        <v>43392</v>
      </c>
      <c r="D2211">
        <v>17300</v>
      </c>
      <c r="E2211">
        <v>0.38</v>
      </c>
    </row>
    <row r="2212" spans="1:5">
      <c r="A2212" s="1" t="s">
        <v>0</v>
      </c>
      <c r="B2212">
        <v>1193050</v>
      </c>
      <c r="C2212" s="3">
        <v>43393</v>
      </c>
      <c r="D2212">
        <v>15900</v>
      </c>
      <c r="E2212">
        <v>0.37</v>
      </c>
    </row>
    <row r="2213" spans="1:5">
      <c r="A2213" s="1" t="s">
        <v>0</v>
      </c>
      <c r="B2213">
        <v>1193050</v>
      </c>
      <c r="C2213" s="3">
        <v>43394</v>
      </c>
      <c r="D2213">
        <v>14500</v>
      </c>
      <c r="E2213">
        <v>0.37</v>
      </c>
    </row>
    <row r="2214" spans="1:5">
      <c r="A2214" s="1" t="s">
        <v>0</v>
      </c>
      <c r="B2214">
        <v>1193050</v>
      </c>
      <c r="C2214" s="3">
        <v>43395</v>
      </c>
      <c r="D2214">
        <v>13700</v>
      </c>
      <c r="E2214">
        <v>0.38</v>
      </c>
    </row>
    <row r="2215" spans="1:5">
      <c r="A2215" s="1" t="s">
        <v>0</v>
      </c>
      <c r="B2215">
        <v>1193050</v>
      </c>
      <c r="C2215" s="3">
        <v>43396</v>
      </c>
      <c r="D2215">
        <v>14700</v>
      </c>
      <c r="E2215">
        <v>0.39</v>
      </c>
    </row>
    <row r="2216" spans="1:5">
      <c r="A2216" s="1" t="s">
        <v>0</v>
      </c>
      <c r="B2216">
        <v>1193050</v>
      </c>
      <c r="C2216" s="3">
        <v>43397</v>
      </c>
      <c r="D2216">
        <v>14000</v>
      </c>
      <c r="E2216">
        <v>0.41</v>
      </c>
    </row>
    <row r="2217" spans="1:5">
      <c r="A2217" s="1" t="s">
        <v>0</v>
      </c>
      <c r="B2217">
        <v>1193050</v>
      </c>
      <c r="C2217" s="3">
        <v>43398</v>
      </c>
      <c r="D2217">
        <v>11900</v>
      </c>
      <c r="E2217">
        <v>0.41</v>
      </c>
    </row>
    <row r="2218" spans="1:5">
      <c r="A2218" s="1" t="s">
        <v>0</v>
      </c>
      <c r="B2218">
        <v>1193050</v>
      </c>
      <c r="C2218" s="3">
        <v>43399</v>
      </c>
      <c r="D2218">
        <v>12100</v>
      </c>
      <c r="E2218">
        <v>0.41</v>
      </c>
    </row>
    <row r="2219" spans="1:5">
      <c r="A2219" s="1" t="s">
        <v>0</v>
      </c>
      <c r="B2219">
        <v>1193050</v>
      </c>
      <c r="C2219" s="3">
        <v>43400</v>
      </c>
      <c r="D2219">
        <v>15400</v>
      </c>
      <c r="E2219">
        <v>0.45</v>
      </c>
    </row>
    <row r="2220" spans="1:5">
      <c r="A2220" s="1" t="s">
        <v>0</v>
      </c>
      <c r="B2220">
        <v>1193050</v>
      </c>
      <c r="C2220" s="3">
        <v>43401</v>
      </c>
      <c r="D2220">
        <v>20700</v>
      </c>
      <c r="E2220">
        <v>0.43</v>
      </c>
    </row>
    <row r="2221" spans="1:5">
      <c r="A2221" s="1" t="s">
        <v>0</v>
      </c>
      <c r="B2221">
        <v>1193050</v>
      </c>
      <c r="C2221" s="3">
        <v>43402</v>
      </c>
      <c r="D2221">
        <v>21300</v>
      </c>
      <c r="E2221">
        <v>0.42</v>
      </c>
    </row>
    <row r="2222" spans="1:5">
      <c r="A2222" s="1" t="s">
        <v>0</v>
      </c>
      <c r="B2222">
        <v>1193050</v>
      </c>
      <c r="C2222" s="3">
        <v>43403</v>
      </c>
      <c r="D2222">
        <v>21100</v>
      </c>
      <c r="E2222">
        <v>0.37</v>
      </c>
    </row>
    <row r="2223" spans="1:5">
      <c r="A2223" s="1" t="s">
        <v>0</v>
      </c>
      <c r="B2223">
        <v>1193050</v>
      </c>
      <c r="C2223" s="3">
        <v>43404</v>
      </c>
      <c r="D2223">
        <v>20800</v>
      </c>
      <c r="E2223">
        <v>0.35</v>
      </c>
    </row>
    <row r="2224" spans="1:5">
      <c r="A2224" s="1" t="s">
        <v>0</v>
      </c>
      <c r="B2224">
        <v>1193050</v>
      </c>
      <c r="C2224" s="3">
        <v>43405</v>
      </c>
      <c r="D2224">
        <v>21400</v>
      </c>
      <c r="E2224">
        <v>0.33</v>
      </c>
    </row>
    <row r="2225" spans="1:5">
      <c r="A2225" s="1" t="s">
        <v>0</v>
      </c>
      <c r="B2225">
        <v>1193050</v>
      </c>
      <c r="C2225" s="3">
        <v>43406</v>
      </c>
      <c r="D2225">
        <v>23700</v>
      </c>
      <c r="E2225">
        <v>0.32</v>
      </c>
    </row>
    <row r="2226" spans="1:5">
      <c r="A2226" s="1" t="s">
        <v>0</v>
      </c>
      <c r="B2226">
        <v>1193050</v>
      </c>
      <c r="C2226" s="3">
        <v>43407</v>
      </c>
      <c r="D2226">
        <v>42000</v>
      </c>
      <c r="E2226">
        <v>0.32</v>
      </c>
    </row>
    <row r="2227" spans="1:5">
      <c r="A2227" s="1" t="s">
        <v>0</v>
      </c>
      <c r="B2227">
        <v>1193050</v>
      </c>
      <c r="C2227" s="3">
        <v>43408</v>
      </c>
      <c r="D2227">
        <v>67000</v>
      </c>
      <c r="E2227">
        <v>0.25</v>
      </c>
    </row>
    <row r="2228" spans="1:5">
      <c r="A2228" s="1" t="s">
        <v>0</v>
      </c>
      <c r="B2228">
        <v>1193050</v>
      </c>
      <c r="C2228" s="3">
        <v>43409</v>
      </c>
      <c r="D2228">
        <v>77600</v>
      </c>
      <c r="E2228">
        <v>0.2</v>
      </c>
    </row>
    <row r="2229" spans="1:5">
      <c r="A2229" s="1" t="s">
        <v>0</v>
      </c>
      <c r="B2229">
        <v>1193050</v>
      </c>
      <c r="C2229" s="3">
        <v>43410</v>
      </c>
      <c r="D2229">
        <v>77100</v>
      </c>
      <c r="E2229">
        <v>0.21</v>
      </c>
    </row>
    <row r="2230" spans="1:5">
      <c r="A2230" s="1" t="s">
        <v>0</v>
      </c>
      <c r="B2230">
        <v>1193050</v>
      </c>
      <c r="C2230" s="3">
        <v>43411</v>
      </c>
      <c r="D2230">
        <v>73200</v>
      </c>
      <c r="E2230">
        <v>0.23</v>
      </c>
    </row>
    <row r="2231" spans="1:5">
      <c r="A2231" s="1" t="s">
        <v>0</v>
      </c>
      <c r="B2231">
        <v>1193050</v>
      </c>
      <c r="C2231" s="3">
        <v>43412</v>
      </c>
      <c r="D2231">
        <v>69500</v>
      </c>
      <c r="E2231">
        <v>0.23</v>
      </c>
    </row>
    <row r="2232" spans="1:5">
      <c r="A2232" s="1" t="s">
        <v>0</v>
      </c>
      <c r="B2232">
        <v>1193050</v>
      </c>
      <c r="C2232" s="3">
        <v>43413</v>
      </c>
      <c r="D2232">
        <v>63100</v>
      </c>
      <c r="E2232">
        <v>0.23</v>
      </c>
    </row>
    <row r="2233" spans="1:5">
      <c r="A2233" s="1" t="s">
        <v>0</v>
      </c>
      <c r="B2233">
        <v>1193050</v>
      </c>
      <c r="C2233" s="3">
        <v>43414</v>
      </c>
      <c r="D2233">
        <v>56700</v>
      </c>
      <c r="E2233">
        <v>0.26</v>
      </c>
    </row>
    <row r="2234" spans="1:5">
      <c r="A2234" s="1" t="s">
        <v>0</v>
      </c>
      <c r="B2234">
        <v>1193050</v>
      </c>
      <c r="C2234" s="3">
        <v>43415</v>
      </c>
      <c r="D2234">
        <v>54200</v>
      </c>
      <c r="E2234">
        <v>0.27</v>
      </c>
    </row>
    <row r="2235" spans="1:5">
      <c r="A2235" s="1" t="s">
        <v>0</v>
      </c>
      <c r="B2235">
        <v>1193050</v>
      </c>
      <c r="C2235" s="3">
        <v>43416</v>
      </c>
      <c r="D2235">
        <v>51000</v>
      </c>
      <c r="E2235">
        <v>0.26</v>
      </c>
    </row>
    <row r="2236" spans="1:5">
      <c r="A2236" s="1" t="s">
        <v>0</v>
      </c>
      <c r="B2236">
        <v>1193050</v>
      </c>
      <c r="C2236" s="3">
        <v>43417</v>
      </c>
      <c r="D2236">
        <v>48900</v>
      </c>
      <c r="E2236">
        <v>0.27</v>
      </c>
    </row>
    <row r="2237" spans="1:5">
      <c r="A2237" s="1" t="s">
        <v>0</v>
      </c>
      <c r="B2237">
        <v>1193050</v>
      </c>
      <c r="C2237" s="3">
        <v>43418</v>
      </c>
      <c r="D2237">
        <v>52500</v>
      </c>
      <c r="E2237">
        <v>0.3</v>
      </c>
    </row>
    <row r="2238" spans="1:5">
      <c r="A2238" s="1" t="s">
        <v>0</v>
      </c>
      <c r="B2238">
        <v>1193050</v>
      </c>
      <c r="C2238" s="3">
        <v>43419</v>
      </c>
      <c r="D2238">
        <v>52100</v>
      </c>
      <c r="E2238">
        <v>0.27</v>
      </c>
    </row>
    <row r="2239" spans="1:5">
      <c r="A2239" s="1" t="s">
        <v>0</v>
      </c>
      <c r="B2239">
        <v>1193050</v>
      </c>
      <c r="C2239" s="3">
        <v>43420</v>
      </c>
      <c r="D2239">
        <v>48100</v>
      </c>
      <c r="E2239">
        <v>0.28000000000000003</v>
      </c>
    </row>
    <row r="2240" spans="1:5">
      <c r="A2240" s="1" t="s">
        <v>0</v>
      </c>
      <c r="B2240">
        <v>1193050</v>
      </c>
      <c r="C2240" s="3">
        <v>43421</v>
      </c>
      <c r="D2240">
        <v>42500</v>
      </c>
      <c r="E2240">
        <v>0.32</v>
      </c>
    </row>
    <row r="2241" spans="1:5">
      <c r="A2241" s="1" t="s">
        <v>0</v>
      </c>
      <c r="B2241">
        <v>1193050</v>
      </c>
      <c r="C2241" s="3">
        <v>43422</v>
      </c>
      <c r="D2241">
        <v>36100</v>
      </c>
      <c r="E2241">
        <v>0.34</v>
      </c>
    </row>
    <row r="2242" spans="1:5">
      <c r="A2242" s="1" t="s">
        <v>0</v>
      </c>
      <c r="B2242">
        <v>1193050</v>
      </c>
      <c r="C2242" s="3">
        <v>43423</v>
      </c>
      <c r="D2242">
        <v>33500</v>
      </c>
      <c r="E2242">
        <v>0.35</v>
      </c>
    </row>
    <row r="2243" spans="1:5">
      <c r="A2243" s="1" t="s">
        <v>0</v>
      </c>
      <c r="B2243">
        <v>1193050</v>
      </c>
      <c r="C2243" s="3">
        <v>43424</v>
      </c>
      <c r="D2243">
        <v>32800</v>
      </c>
      <c r="E2243">
        <v>0.37</v>
      </c>
    </row>
    <row r="2244" spans="1:5">
      <c r="A2244" s="1" t="s">
        <v>0</v>
      </c>
      <c r="B2244">
        <v>1193050</v>
      </c>
      <c r="C2244" s="3">
        <v>43425</v>
      </c>
      <c r="D2244">
        <v>33800</v>
      </c>
      <c r="E2244">
        <v>0.39</v>
      </c>
    </row>
    <row r="2245" spans="1:5">
      <c r="A2245" s="1" t="s">
        <v>0</v>
      </c>
      <c r="B2245">
        <v>1193050</v>
      </c>
      <c r="C2245" s="3">
        <v>43426</v>
      </c>
      <c r="D2245">
        <v>31700</v>
      </c>
      <c r="E2245">
        <v>0.39</v>
      </c>
    </row>
    <row r="2246" spans="1:5">
      <c r="A2246" s="1" t="s">
        <v>0</v>
      </c>
      <c r="B2246">
        <v>1193050</v>
      </c>
      <c r="C2246" s="3">
        <v>43427</v>
      </c>
      <c r="D2246">
        <v>27300</v>
      </c>
      <c r="E2246">
        <v>0.4</v>
      </c>
    </row>
    <row r="2247" spans="1:5">
      <c r="A2247" s="1" t="s">
        <v>0</v>
      </c>
      <c r="B2247">
        <v>1193050</v>
      </c>
      <c r="C2247" s="3">
        <v>43428</v>
      </c>
      <c r="D2247">
        <v>25800</v>
      </c>
      <c r="E2247">
        <v>0.4</v>
      </c>
    </row>
    <row r="2248" spans="1:5">
      <c r="A2248" s="1" t="s">
        <v>0</v>
      </c>
      <c r="B2248">
        <v>1193050</v>
      </c>
      <c r="C2248" s="3">
        <v>43429</v>
      </c>
      <c r="D2248">
        <v>24100</v>
      </c>
      <c r="E2248">
        <v>0.42</v>
      </c>
    </row>
    <row r="2249" spans="1:5">
      <c r="A2249" s="1" t="s">
        <v>0</v>
      </c>
      <c r="B2249">
        <v>1193050</v>
      </c>
      <c r="C2249" s="3">
        <v>43430</v>
      </c>
      <c r="D2249">
        <v>25300</v>
      </c>
      <c r="E2249">
        <v>0.46</v>
      </c>
    </row>
    <row r="2250" spans="1:5">
      <c r="A2250" s="1" t="s">
        <v>0</v>
      </c>
      <c r="B2250">
        <v>1193050</v>
      </c>
      <c r="C2250" s="3">
        <v>43431</v>
      </c>
      <c r="D2250">
        <v>33400</v>
      </c>
      <c r="E2250">
        <v>0.47</v>
      </c>
    </row>
    <row r="2251" spans="1:5">
      <c r="A2251" s="1" t="s">
        <v>0</v>
      </c>
      <c r="B2251">
        <v>1193050</v>
      </c>
      <c r="C2251" s="3">
        <v>43432</v>
      </c>
      <c r="D2251">
        <v>39500</v>
      </c>
      <c r="E2251">
        <v>0.43</v>
      </c>
    </row>
    <row r="2252" spans="1:5">
      <c r="A2252" s="1" t="s">
        <v>0</v>
      </c>
      <c r="B2252">
        <v>1193050</v>
      </c>
      <c r="C2252" s="3">
        <v>43433</v>
      </c>
      <c r="D2252">
        <v>39200</v>
      </c>
      <c r="E2252">
        <v>0.38</v>
      </c>
    </row>
    <row r="2253" spans="1:5">
      <c r="A2253" s="1" t="s">
        <v>0</v>
      </c>
      <c r="B2253">
        <v>1193050</v>
      </c>
      <c r="C2253" s="3">
        <v>43434</v>
      </c>
      <c r="D2253">
        <v>35000</v>
      </c>
      <c r="E2253">
        <v>0.38</v>
      </c>
    </row>
    <row r="2254" spans="1:5">
      <c r="A2254" s="1" t="s">
        <v>0</v>
      </c>
      <c r="B2254">
        <v>1193050</v>
      </c>
      <c r="C2254" s="3">
        <v>43435</v>
      </c>
      <c r="D2254">
        <v>32000</v>
      </c>
      <c r="E2254">
        <v>0.39</v>
      </c>
    </row>
    <row r="2255" spans="1:5">
      <c r="A2255" s="1" t="s">
        <v>0</v>
      </c>
      <c r="B2255">
        <v>1193050</v>
      </c>
      <c r="C2255" s="3">
        <v>43436</v>
      </c>
      <c r="D2255">
        <v>30800</v>
      </c>
      <c r="E2255">
        <v>0.4</v>
      </c>
    </row>
    <row r="2256" spans="1:5">
      <c r="A2256" s="1" t="s">
        <v>0</v>
      </c>
      <c r="B2256">
        <v>1193050</v>
      </c>
      <c r="C2256" s="3">
        <v>43437</v>
      </c>
      <c r="D2256">
        <v>35000</v>
      </c>
      <c r="E2256">
        <v>0.44</v>
      </c>
    </row>
    <row r="2257" spans="1:5">
      <c r="A2257" s="1" t="s">
        <v>0</v>
      </c>
      <c r="B2257">
        <v>1193050</v>
      </c>
      <c r="C2257" s="3">
        <v>43438</v>
      </c>
      <c r="D2257">
        <v>40600</v>
      </c>
      <c r="E2257">
        <v>0.39</v>
      </c>
    </row>
    <row r="2258" spans="1:5">
      <c r="A2258" s="1" t="s">
        <v>0</v>
      </c>
      <c r="B2258">
        <v>1193050</v>
      </c>
      <c r="C2258" s="3">
        <v>43439</v>
      </c>
      <c r="D2258">
        <v>43400</v>
      </c>
      <c r="E2258">
        <v>0.34</v>
      </c>
    </row>
    <row r="2259" spans="1:5">
      <c r="A2259" s="1" t="s">
        <v>0</v>
      </c>
      <c r="B2259">
        <v>1193050</v>
      </c>
      <c r="C2259" s="3">
        <v>43440</v>
      </c>
      <c r="D2259">
        <v>42200</v>
      </c>
      <c r="E2259">
        <v>0.33</v>
      </c>
    </row>
    <row r="2260" spans="1:5">
      <c r="A2260" s="1" t="s">
        <v>0</v>
      </c>
      <c r="B2260">
        <v>1193050</v>
      </c>
      <c r="C2260" s="3">
        <v>43441</v>
      </c>
      <c r="D2260">
        <v>37500</v>
      </c>
      <c r="E2260">
        <v>0.35</v>
      </c>
    </row>
    <row r="2261" spans="1:5">
      <c r="A2261" s="1" t="s">
        <v>0</v>
      </c>
      <c r="B2261">
        <v>1193050</v>
      </c>
      <c r="C2261" s="3">
        <v>43442</v>
      </c>
      <c r="D2261">
        <v>32700</v>
      </c>
      <c r="E2261">
        <v>0.37</v>
      </c>
    </row>
    <row r="2262" spans="1:5">
      <c r="A2262" s="1" t="s">
        <v>0</v>
      </c>
      <c r="B2262">
        <v>1193050</v>
      </c>
      <c r="C2262" s="3">
        <v>43443</v>
      </c>
      <c r="D2262">
        <v>28800</v>
      </c>
      <c r="E2262">
        <v>0.38</v>
      </c>
    </row>
    <row r="2263" spans="1:5">
      <c r="A2263" s="1" t="s">
        <v>0</v>
      </c>
      <c r="B2263">
        <v>1193050</v>
      </c>
      <c r="C2263" s="3">
        <v>43444</v>
      </c>
      <c r="D2263">
        <v>25400</v>
      </c>
      <c r="E2263">
        <v>0.4</v>
      </c>
    </row>
    <row r="2264" spans="1:5">
      <c r="A2264" s="1" t="s">
        <v>0</v>
      </c>
      <c r="B2264">
        <v>1193050</v>
      </c>
      <c r="C2264" s="3">
        <v>43445</v>
      </c>
      <c r="D2264">
        <v>23400</v>
      </c>
      <c r="E2264">
        <v>0.43</v>
      </c>
    </row>
    <row r="2265" spans="1:5">
      <c r="A2265" s="1" t="s">
        <v>0</v>
      </c>
      <c r="B2265">
        <v>1193050</v>
      </c>
      <c r="C2265" s="3">
        <v>43446</v>
      </c>
      <c r="D2265">
        <v>22500</v>
      </c>
      <c r="E2265">
        <v>0.45</v>
      </c>
    </row>
    <row r="2266" spans="1:5">
      <c r="A2266" s="1" t="s">
        <v>0</v>
      </c>
      <c r="B2266">
        <v>1193050</v>
      </c>
      <c r="C2266" s="3">
        <v>43447</v>
      </c>
      <c r="D2266">
        <v>21200</v>
      </c>
      <c r="E2266">
        <v>0.46</v>
      </c>
    </row>
    <row r="2267" spans="1:5">
      <c r="A2267" s="1" t="s">
        <v>0</v>
      </c>
      <c r="B2267">
        <v>1193050</v>
      </c>
      <c r="C2267" s="3">
        <v>43448</v>
      </c>
      <c r="D2267">
        <v>20400</v>
      </c>
      <c r="E2267">
        <v>0.48</v>
      </c>
    </row>
    <row r="2268" spans="1:5">
      <c r="A2268" s="1" t="s">
        <v>0</v>
      </c>
      <c r="B2268">
        <v>1193050</v>
      </c>
      <c r="C2268" s="3">
        <v>43449</v>
      </c>
      <c r="D2268">
        <v>19200</v>
      </c>
      <c r="E2268">
        <v>0.49</v>
      </c>
    </row>
    <row r="2269" spans="1:5">
      <c r="A2269" s="1" t="s">
        <v>0</v>
      </c>
      <c r="B2269">
        <v>1193050</v>
      </c>
      <c r="C2269" s="3">
        <v>43450</v>
      </c>
      <c r="D2269">
        <v>17700</v>
      </c>
      <c r="E2269">
        <v>0.5</v>
      </c>
    </row>
    <row r="2270" spans="1:5">
      <c r="A2270" s="1" t="s">
        <v>0</v>
      </c>
      <c r="B2270">
        <v>1193050</v>
      </c>
      <c r="C2270" s="3">
        <v>43451</v>
      </c>
      <c r="D2270">
        <v>20300</v>
      </c>
      <c r="E2270">
        <v>0.52</v>
      </c>
    </row>
    <row r="2271" spans="1:5">
      <c r="A2271" s="1" t="s">
        <v>0</v>
      </c>
      <c r="B2271">
        <v>1193050</v>
      </c>
      <c r="C2271" s="3">
        <v>43452</v>
      </c>
      <c r="D2271">
        <v>22500</v>
      </c>
      <c r="E2271">
        <v>0.54</v>
      </c>
    </row>
    <row r="2272" spans="1:5">
      <c r="A2272" s="1" t="s">
        <v>0</v>
      </c>
      <c r="B2272">
        <v>1193050</v>
      </c>
      <c r="C2272" s="3">
        <v>43453</v>
      </c>
      <c r="D2272">
        <v>20300</v>
      </c>
      <c r="E2272">
        <v>0.52</v>
      </c>
    </row>
    <row r="2273" spans="1:5">
      <c r="A2273" s="1" t="s">
        <v>0</v>
      </c>
      <c r="B2273">
        <v>1193050</v>
      </c>
      <c r="C2273" s="3">
        <v>43454</v>
      </c>
      <c r="D2273">
        <v>18900</v>
      </c>
      <c r="E2273">
        <v>0.5</v>
      </c>
    </row>
    <row r="2274" spans="1:5">
      <c r="A2274" s="1" t="s">
        <v>0</v>
      </c>
      <c r="B2274">
        <v>1193050</v>
      </c>
      <c r="C2274" s="3">
        <v>43455</v>
      </c>
      <c r="D2274">
        <v>26900</v>
      </c>
      <c r="E2274">
        <v>0.5</v>
      </c>
    </row>
    <row r="2275" spans="1:5">
      <c r="A2275" s="1" t="s">
        <v>0</v>
      </c>
      <c r="B2275">
        <v>1193050</v>
      </c>
      <c r="C2275" s="3">
        <v>43456</v>
      </c>
      <c r="D2275">
        <v>53200</v>
      </c>
      <c r="E2275">
        <v>0.46</v>
      </c>
    </row>
    <row r="2276" spans="1:5">
      <c r="A2276" s="1" t="s">
        <v>0</v>
      </c>
      <c r="B2276">
        <v>1193050</v>
      </c>
      <c r="C2276" s="3">
        <v>43457</v>
      </c>
      <c r="D2276">
        <v>75400</v>
      </c>
      <c r="E2276">
        <v>0.32</v>
      </c>
    </row>
    <row r="2277" spans="1:5">
      <c r="A2277" s="1" t="s">
        <v>0</v>
      </c>
      <c r="B2277">
        <v>1193050</v>
      </c>
      <c r="C2277" s="3">
        <v>43458</v>
      </c>
      <c r="D2277">
        <v>83900</v>
      </c>
      <c r="E2277">
        <v>0.28000000000000003</v>
      </c>
    </row>
    <row r="2278" spans="1:5">
      <c r="A2278" s="1" t="s">
        <v>0</v>
      </c>
      <c r="B2278">
        <v>1193050</v>
      </c>
      <c r="C2278" s="3">
        <v>43459</v>
      </c>
      <c r="D2278">
        <v>81200</v>
      </c>
      <c r="E2278">
        <v>0.28000000000000003</v>
      </c>
    </row>
    <row r="2279" spans="1:5">
      <c r="A2279" s="1" t="s">
        <v>0</v>
      </c>
      <c r="B2279">
        <v>1193050</v>
      </c>
      <c r="C2279" s="3">
        <v>43460</v>
      </c>
      <c r="D2279">
        <v>68800</v>
      </c>
      <c r="E2279">
        <v>0.32</v>
      </c>
    </row>
    <row r="2280" spans="1:5">
      <c r="A2280" s="1" t="s">
        <v>0</v>
      </c>
      <c r="B2280">
        <v>1193050</v>
      </c>
      <c r="C2280" s="3">
        <v>43461</v>
      </c>
      <c r="D2280">
        <v>54200</v>
      </c>
      <c r="E2280">
        <v>0.33</v>
      </c>
    </row>
    <row r="2281" spans="1:5">
      <c r="A2281" s="1" t="s">
        <v>0</v>
      </c>
      <c r="B2281">
        <v>1193050</v>
      </c>
      <c r="C2281" s="3">
        <v>43462</v>
      </c>
      <c r="D2281">
        <v>43100</v>
      </c>
      <c r="E2281">
        <v>0.35</v>
      </c>
    </row>
    <row r="2282" spans="1:5">
      <c r="A2282" s="1" t="s">
        <v>0</v>
      </c>
      <c r="B2282">
        <v>1193050</v>
      </c>
      <c r="C2282" s="3">
        <v>43463</v>
      </c>
      <c r="D2282">
        <v>39200</v>
      </c>
      <c r="E2282">
        <v>0.39</v>
      </c>
    </row>
    <row r="2283" spans="1:5">
      <c r="A2283" s="1" t="s">
        <v>0</v>
      </c>
      <c r="B2283">
        <v>1193050</v>
      </c>
      <c r="C2283" s="3">
        <v>43464</v>
      </c>
      <c r="D2283">
        <v>38300</v>
      </c>
      <c r="E2283">
        <v>0.39</v>
      </c>
    </row>
    <row r="2284" spans="1:5">
      <c r="A2284" s="1" t="s">
        <v>0</v>
      </c>
      <c r="B2284">
        <v>1193050</v>
      </c>
      <c r="C2284" s="3">
        <v>43465</v>
      </c>
      <c r="D2284">
        <v>38600</v>
      </c>
      <c r="E2284">
        <v>0.38</v>
      </c>
    </row>
    <row r="2285" spans="1:5">
      <c r="A2285" s="1" t="s">
        <v>0</v>
      </c>
      <c r="B2285">
        <v>1193050</v>
      </c>
      <c r="C2285" s="3">
        <v>43466</v>
      </c>
      <c r="D2285">
        <v>41000</v>
      </c>
      <c r="E2285">
        <v>0.38</v>
      </c>
    </row>
    <row r="2286" spans="1:5">
      <c r="A2286" s="1" t="s">
        <v>0</v>
      </c>
      <c r="B2286">
        <v>1193050</v>
      </c>
      <c r="C2286" s="3">
        <v>43467</v>
      </c>
      <c r="D2286">
        <v>43400</v>
      </c>
      <c r="E2286">
        <v>0.39</v>
      </c>
    </row>
    <row r="2287" spans="1:5">
      <c r="A2287" s="1" t="s">
        <v>0</v>
      </c>
      <c r="B2287">
        <v>1193050</v>
      </c>
      <c r="C2287" s="3">
        <v>43468</v>
      </c>
      <c r="D2287">
        <v>43500</v>
      </c>
      <c r="E2287">
        <v>0.36</v>
      </c>
    </row>
    <row r="2288" spans="1:5">
      <c r="A2288" s="1" t="s">
        <v>0</v>
      </c>
      <c r="B2288">
        <v>1193050</v>
      </c>
      <c r="C2288" s="3">
        <v>43469</v>
      </c>
      <c r="D2288">
        <v>39100</v>
      </c>
      <c r="E2288">
        <v>0.36</v>
      </c>
    </row>
    <row r="2289" spans="1:5">
      <c r="A2289" s="1" t="s">
        <v>0</v>
      </c>
      <c r="B2289">
        <v>1193050</v>
      </c>
      <c r="C2289" s="3">
        <v>43470</v>
      </c>
      <c r="D2289">
        <v>36100</v>
      </c>
      <c r="E2289">
        <v>0.39</v>
      </c>
    </row>
    <row r="2290" spans="1:5">
      <c r="A2290" s="1" t="s">
        <v>0</v>
      </c>
      <c r="B2290">
        <v>1193050</v>
      </c>
      <c r="C2290" s="3">
        <v>43471</v>
      </c>
      <c r="D2290">
        <v>36400</v>
      </c>
      <c r="E2290">
        <v>0.43</v>
      </c>
    </row>
    <row r="2291" spans="1:5">
      <c r="A2291" s="1" t="s">
        <v>0</v>
      </c>
      <c r="B2291">
        <v>1193050</v>
      </c>
      <c r="C2291" s="3">
        <v>43472</v>
      </c>
      <c r="D2291">
        <v>33300</v>
      </c>
      <c r="E2291">
        <v>0.43</v>
      </c>
    </row>
    <row r="2292" spans="1:5">
      <c r="A2292" s="1" t="s">
        <v>0</v>
      </c>
      <c r="B2292">
        <v>1193050</v>
      </c>
      <c r="C2292" s="3">
        <v>43473</v>
      </c>
      <c r="D2292">
        <v>28800</v>
      </c>
      <c r="E2292">
        <v>0.42</v>
      </c>
    </row>
    <row r="2293" spans="1:5">
      <c r="A2293" s="1" t="s">
        <v>0</v>
      </c>
      <c r="B2293">
        <v>1193050</v>
      </c>
      <c r="C2293" s="3">
        <v>43474</v>
      </c>
      <c r="D2293">
        <v>28400</v>
      </c>
      <c r="E2293">
        <v>0.44</v>
      </c>
    </row>
    <row r="2294" spans="1:5">
      <c r="A2294" s="1" t="s">
        <v>0</v>
      </c>
      <c r="B2294">
        <v>1193050</v>
      </c>
      <c r="C2294" s="3">
        <v>43475</v>
      </c>
      <c r="D2294">
        <v>27200</v>
      </c>
      <c r="E2294">
        <v>0.48</v>
      </c>
    </row>
    <row r="2295" spans="1:5">
      <c r="A2295" s="1" t="s">
        <v>0</v>
      </c>
      <c r="B2295">
        <v>1193050</v>
      </c>
      <c r="C2295" s="3">
        <v>43476</v>
      </c>
      <c r="D2295">
        <v>26400</v>
      </c>
      <c r="E2295">
        <v>0.49</v>
      </c>
    </row>
    <row r="2296" spans="1:5">
      <c r="A2296" s="1" t="s">
        <v>0</v>
      </c>
      <c r="B2296">
        <v>1193050</v>
      </c>
      <c r="C2296" s="3">
        <v>43477</v>
      </c>
      <c r="D2296">
        <v>23200</v>
      </c>
      <c r="E2296">
        <v>0.48</v>
      </c>
    </row>
    <row r="2297" spans="1:5">
      <c r="A2297" s="1" t="s">
        <v>0</v>
      </c>
      <c r="B2297">
        <v>1193050</v>
      </c>
      <c r="C2297" s="3">
        <v>43478</v>
      </c>
      <c r="D2297">
        <v>18900</v>
      </c>
      <c r="E2297">
        <v>0.49</v>
      </c>
    </row>
    <row r="2298" spans="1:5">
      <c r="A2298" s="1" t="s">
        <v>0</v>
      </c>
      <c r="B2298">
        <v>1193050</v>
      </c>
      <c r="C2298" s="3">
        <v>43479</v>
      </c>
      <c r="D2298">
        <v>15400</v>
      </c>
      <c r="E2298">
        <v>0.51</v>
      </c>
    </row>
    <row r="2299" spans="1:5">
      <c r="A2299" s="1" t="s">
        <v>0</v>
      </c>
      <c r="B2299">
        <v>1193050</v>
      </c>
      <c r="C2299" s="3">
        <v>43480</v>
      </c>
      <c r="D2299">
        <v>16400</v>
      </c>
      <c r="E2299">
        <v>0.53</v>
      </c>
    </row>
    <row r="2300" spans="1:5">
      <c r="A2300" s="1" t="s">
        <v>0</v>
      </c>
      <c r="B2300">
        <v>1193050</v>
      </c>
      <c r="C2300" s="3">
        <v>43481</v>
      </c>
      <c r="D2300">
        <v>18200</v>
      </c>
      <c r="E2300">
        <v>0.53</v>
      </c>
    </row>
    <row r="2301" spans="1:5">
      <c r="A2301" s="1" t="s">
        <v>0</v>
      </c>
      <c r="B2301">
        <v>1193050</v>
      </c>
      <c r="C2301" s="3">
        <v>43482</v>
      </c>
      <c r="D2301">
        <v>16300</v>
      </c>
      <c r="E2301">
        <v>0.53</v>
      </c>
    </row>
    <row r="2302" spans="1:5">
      <c r="A2302" s="1" t="s">
        <v>0</v>
      </c>
      <c r="B2302">
        <v>1193050</v>
      </c>
      <c r="C2302" s="3">
        <v>43483</v>
      </c>
      <c r="D2302">
        <v>15500</v>
      </c>
      <c r="E2302">
        <v>0.55000000000000004</v>
      </c>
    </row>
    <row r="2303" spans="1:5">
      <c r="A2303" s="1" t="s">
        <v>0</v>
      </c>
      <c r="B2303">
        <v>1193050</v>
      </c>
      <c r="C2303" s="3">
        <v>43484</v>
      </c>
      <c r="D2303">
        <v>14700</v>
      </c>
      <c r="E2303">
        <v>0.59</v>
      </c>
    </row>
    <row r="2304" spans="1:5">
      <c r="A2304" s="1" t="s">
        <v>0</v>
      </c>
      <c r="B2304">
        <v>1193050</v>
      </c>
      <c r="C2304" s="3">
        <v>43485</v>
      </c>
      <c r="D2304">
        <v>13900</v>
      </c>
      <c r="E2304">
        <v>0.57999999999999996</v>
      </c>
    </row>
    <row r="2305" spans="1:5">
      <c r="A2305" s="1" t="s">
        <v>0</v>
      </c>
      <c r="B2305">
        <v>1193050</v>
      </c>
      <c r="C2305" s="3">
        <v>43486</v>
      </c>
      <c r="D2305">
        <v>13100</v>
      </c>
      <c r="E2305">
        <v>0.6</v>
      </c>
    </row>
    <row r="2306" spans="1:5">
      <c r="A2306" s="1" t="s">
        <v>0</v>
      </c>
      <c r="B2306">
        <v>1193050</v>
      </c>
      <c r="C2306" s="3">
        <v>43487</v>
      </c>
      <c r="D2306">
        <v>12300</v>
      </c>
      <c r="E2306">
        <v>0.64</v>
      </c>
    </row>
    <row r="2307" spans="1:5">
      <c r="A2307" s="1" t="s">
        <v>0</v>
      </c>
      <c r="B2307">
        <v>1193050</v>
      </c>
      <c r="C2307" s="3">
        <v>43488</v>
      </c>
      <c r="D2307">
        <v>12500</v>
      </c>
      <c r="E2307">
        <v>0.64</v>
      </c>
    </row>
    <row r="2308" spans="1:5">
      <c r="A2308" s="1" t="s">
        <v>0</v>
      </c>
      <c r="B2308">
        <v>1193050</v>
      </c>
      <c r="C2308" s="3">
        <v>43489</v>
      </c>
      <c r="D2308">
        <v>26600</v>
      </c>
      <c r="E2308">
        <v>0.55000000000000004</v>
      </c>
    </row>
    <row r="2309" spans="1:5">
      <c r="A2309" s="1" t="s">
        <v>0</v>
      </c>
      <c r="B2309">
        <v>1193050</v>
      </c>
      <c r="C2309" s="3">
        <v>43490</v>
      </c>
      <c r="D2309">
        <v>51200</v>
      </c>
      <c r="E2309">
        <v>0.51</v>
      </c>
    </row>
    <row r="2310" spans="1:5">
      <c r="A2310" s="1" t="s">
        <v>0</v>
      </c>
      <c r="B2310">
        <v>1193050</v>
      </c>
      <c r="C2310" s="3">
        <v>43491</v>
      </c>
      <c r="D2310">
        <v>62000</v>
      </c>
      <c r="E2310">
        <v>0.42</v>
      </c>
    </row>
    <row r="2311" spans="1:5">
      <c r="A2311" s="1" t="s">
        <v>0</v>
      </c>
      <c r="B2311">
        <v>1193050</v>
      </c>
      <c r="C2311" s="3">
        <v>43492</v>
      </c>
      <c r="D2311">
        <v>64000</v>
      </c>
      <c r="E2311">
        <v>0.34</v>
      </c>
    </row>
    <row r="2312" spans="1:5">
      <c r="A2312" s="1" t="s">
        <v>0</v>
      </c>
      <c r="B2312">
        <v>1193050</v>
      </c>
      <c r="C2312" s="3">
        <v>43493</v>
      </c>
      <c r="D2312">
        <v>56900</v>
      </c>
      <c r="E2312">
        <v>0.36</v>
      </c>
    </row>
    <row r="2313" spans="1:5">
      <c r="A2313" s="1" t="s">
        <v>0</v>
      </c>
      <c r="B2313">
        <v>1193050</v>
      </c>
      <c r="C2313" s="3">
        <v>43494</v>
      </c>
      <c r="D2313">
        <v>44300</v>
      </c>
      <c r="E2313">
        <v>0.38</v>
      </c>
    </row>
    <row r="2314" spans="1:5">
      <c r="A2314" s="1" t="s">
        <v>0</v>
      </c>
      <c r="B2314">
        <v>1193050</v>
      </c>
      <c r="C2314" s="3">
        <v>43495</v>
      </c>
      <c r="D2314">
        <v>36600</v>
      </c>
      <c r="E2314">
        <v>0.39</v>
      </c>
    </row>
    <row r="2315" spans="1:5">
      <c r="A2315" s="1" t="s">
        <v>0</v>
      </c>
      <c r="B2315">
        <v>1193050</v>
      </c>
      <c r="C2315" s="3">
        <v>43496</v>
      </c>
      <c r="D2315">
        <v>31200</v>
      </c>
      <c r="E2315">
        <v>0.42</v>
      </c>
    </row>
    <row r="2316" spans="1:5">
      <c r="A2316" s="1" t="s">
        <v>0</v>
      </c>
      <c r="B2316">
        <v>1193050</v>
      </c>
      <c r="C2316" s="3">
        <v>43497</v>
      </c>
      <c r="D2316">
        <v>26700</v>
      </c>
      <c r="E2316">
        <v>0.42</v>
      </c>
    </row>
    <row r="2317" spans="1:5">
      <c r="A2317" s="1" t="s">
        <v>0</v>
      </c>
      <c r="B2317">
        <v>1193050</v>
      </c>
      <c r="C2317" s="3">
        <v>43498</v>
      </c>
      <c r="D2317">
        <v>26600</v>
      </c>
      <c r="E2317">
        <v>0.41</v>
      </c>
    </row>
    <row r="2318" spans="1:5">
      <c r="A2318" s="1" t="s">
        <v>0</v>
      </c>
      <c r="B2318">
        <v>1193050</v>
      </c>
      <c r="C2318" s="3">
        <v>43499</v>
      </c>
      <c r="D2318">
        <v>30000</v>
      </c>
      <c r="E2318">
        <v>0.41</v>
      </c>
    </row>
    <row r="2319" spans="1:5">
      <c r="A2319" s="1" t="s">
        <v>0</v>
      </c>
      <c r="B2319">
        <v>1193050</v>
      </c>
      <c r="C2319" s="3">
        <v>43500</v>
      </c>
      <c r="D2319">
        <v>31600</v>
      </c>
      <c r="E2319">
        <v>0.43</v>
      </c>
    </row>
    <row r="2320" spans="1:5">
      <c r="A2320" s="1" t="s">
        <v>0</v>
      </c>
      <c r="B2320">
        <v>1193050</v>
      </c>
      <c r="C2320" s="3">
        <v>43501</v>
      </c>
      <c r="D2320">
        <v>30200</v>
      </c>
      <c r="E2320">
        <v>0.48</v>
      </c>
    </row>
    <row r="2321" spans="1:5">
      <c r="A2321" s="1" t="s">
        <v>0</v>
      </c>
      <c r="B2321">
        <v>1193050</v>
      </c>
      <c r="C2321" s="3">
        <v>43502</v>
      </c>
      <c r="D2321">
        <v>26300</v>
      </c>
      <c r="E2321">
        <v>0.5</v>
      </c>
    </row>
    <row r="2322" spans="1:5">
      <c r="A2322" s="1" t="s">
        <v>0</v>
      </c>
      <c r="B2322">
        <v>1193050</v>
      </c>
      <c r="C2322" s="3">
        <v>43503</v>
      </c>
      <c r="D2322">
        <v>29400</v>
      </c>
      <c r="E2322">
        <v>0.49</v>
      </c>
    </row>
    <row r="2323" spans="1:5">
      <c r="A2323" s="1" t="s">
        <v>0</v>
      </c>
      <c r="B2323">
        <v>1193050</v>
      </c>
      <c r="C2323" s="3">
        <v>43504</v>
      </c>
      <c r="D2323">
        <v>37000</v>
      </c>
      <c r="E2323">
        <v>0.46</v>
      </c>
    </row>
    <row r="2324" spans="1:5">
      <c r="A2324" s="1" t="s">
        <v>0</v>
      </c>
      <c r="B2324">
        <v>1193050</v>
      </c>
      <c r="C2324" s="3">
        <v>43505</v>
      </c>
      <c r="D2324">
        <v>41600</v>
      </c>
      <c r="E2324">
        <v>0.42</v>
      </c>
    </row>
    <row r="2325" spans="1:5">
      <c r="A2325" s="1" t="s">
        <v>0</v>
      </c>
      <c r="B2325">
        <v>1193050</v>
      </c>
      <c r="C2325" s="3">
        <v>43506</v>
      </c>
      <c r="D2325">
        <v>40100</v>
      </c>
      <c r="E2325">
        <v>0.38</v>
      </c>
    </row>
    <row r="2326" spans="1:5">
      <c r="A2326" s="1" t="s">
        <v>0</v>
      </c>
      <c r="B2326">
        <v>1193050</v>
      </c>
      <c r="C2326" s="3">
        <v>43507</v>
      </c>
      <c r="D2326">
        <v>37200</v>
      </c>
      <c r="E2326">
        <v>0.38</v>
      </c>
    </row>
    <row r="2327" spans="1:5">
      <c r="A2327" s="1" t="s">
        <v>0</v>
      </c>
      <c r="B2327">
        <v>1193050</v>
      </c>
      <c r="C2327" s="3">
        <v>43508</v>
      </c>
      <c r="D2327">
        <v>33100</v>
      </c>
      <c r="E2327">
        <v>0.38</v>
      </c>
    </row>
    <row r="2328" spans="1:5">
      <c r="A2328" s="1" t="s">
        <v>0</v>
      </c>
      <c r="B2328">
        <v>1193050</v>
      </c>
      <c r="C2328" s="3">
        <v>43509</v>
      </c>
      <c r="D2328">
        <v>29000</v>
      </c>
      <c r="E2328">
        <v>0.4</v>
      </c>
    </row>
    <row r="2329" spans="1:5">
      <c r="A2329" s="1" t="s">
        <v>0</v>
      </c>
      <c r="B2329">
        <v>1193050</v>
      </c>
      <c r="C2329" s="3">
        <v>43510</v>
      </c>
      <c r="D2329">
        <v>27500</v>
      </c>
      <c r="E2329">
        <v>0.44</v>
      </c>
    </row>
    <row r="2330" spans="1:5">
      <c r="A2330" s="1" t="s">
        <v>0</v>
      </c>
      <c r="B2330">
        <v>1193050</v>
      </c>
      <c r="C2330" s="3">
        <v>43511</v>
      </c>
      <c r="D2330">
        <v>27200</v>
      </c>
      <c r="E2330">
        <v>0.44</v>
      </c>
    </row>
    <row r="2331" spans="1:5">
      <c r="A2331" s="1" t="s">
        <v>0</v>
      </c>
      <c r="B2331">
        <v>1193050</v>
      </c>
      <c r="C2331" s="3">
        <v>43512</v>
      </c>
      <c r="D2331">
        <v>27400</v>
      </c>
      <c r="E2331">
        <v>0.44</v>
      </c>
    </row>
    <row r="2332" spans="1:5">
      <c r="A2332" s="1" t="s">
        <v>0</v>
      </c>
      <c r="B2332">
        <v>1193050</v>
      </c>
      <c r="C2332" s="3">
        <v>43513</v>
      </c>
      <c r="D2332">
        <v>25900</v>
      </c>
      <c r="E2332">
        <v>0.45</v>
      </c>
    </row>
    <row r="2333" spans="1:5">
      <c r="A2333" s="1" t="s">
        <v>0</v>
      </c>
      <c r="B2333">
        <v>1193050</v>
      </c>
      <c r="C2333" s="3">
        <v>43514</v>
      </c>
      <c r="D2333">
        <v>25700</v>
      </c>
      <c r="E2333">
        <v>0.46</v>
      </c>
    </row>
    <row r="2334" spans="1:5">
      <c r="A2334" s="1" t="s">
        <v>0</v>
      </c>
      <c r="B2334">
        <v>1193050</v>
      </c>
      <c r="C2334" s="3">
        <v>43515</v>
      </c>
      <c r="D2334">
        <v>25000</v>
      </c>
      <c r="E2334">
        <v>0.46</v>
      </c>
    </row>
    <row r="2335" spans="1:5">
      <c r="A2335" s="1" t="s">
        <v>0</v>
      </c>
      <c r="B2335">
        <v>1193050</v>
      </c>
      <c r="C2335" s="3">
        <v>43516</v>
      </c>
      <c r="D2335">
        <v>20600</v>
      </c>
      <c r="E2335">
        <v>0.46</v>
      </c>
    </row>
    <row r="2336" spans="1:5">
      <c r="A2336" s="1" t="s">
        <v>0</v>
      </c>
      <c r="B2336">
        <v>1193050</v>
      </c>
      <c r="C2336" s="3">
        <v>43517</v>
      </c>
      <c r="D2336">
        <v>19800</v>
      </c>
      <c r="E2336">
        <v>0.48</v>
      </c>
    </row>
    <row r="2337" spans="1:5">
      <c r="A2337" s="1" t="s">
        <v>0</v>
      </c>
      <c r="B2337">
        <v>1193050</v>
      </c>
      <c r="C2337" s="3">
        <v>43518</v>
      </c>
      <c r="D2337">
        <v>21600</v>
      </c>
      <c r="E2337">
        <v>0.51</v>
      </c>
    </row>
    <row r="2338" spans="1:5">
      <c r="A2338" s="1" t="s">
        <v>0</v>
      </c>
      <c r="B2338">
        <v>1193050</v>
      </c>
      <c r="C2338" s="3">
        <v>43519</v>
      </c>
      <c r="D2338">
        <v>21100</v>
      </c>
      <c r="E2338">
        <v>0.51</v>
      </c>
    </row>
    <row r="2339" spans="1:5">
      <c r="A2339" s="1" t="s">
        <v>0</v>
      </c>
      <c r="B2339">
        <v>1193050</v>
      </c>
      <c r="C2339" s="3">
        <v>43520</v>
      </c>
      <c r="D2339">
        <v>22400</v>
      </c>
      <c r="E2339">
        <v>0.51</v>
      </c>
    </row>
    <row r="2340" spans="1:5">
      <c r="A2340" s="1" t="s">
        <v>0</v>
      </c>
      <c r="B2340">
        <v>1193050</v>
      </c>
      <c r="C2340" s="3">
        <v>43521</v>
      </c>
      <c r="D2340">
        <v>26500</v>
      </c>
      <c r="E2340">
        <v>0.52</v>
      </c>
    </row>
    <row r="2341" spans="1:5">
      <c r="A2341" s="1" t="s">
        <v>0</v>
      </c>
      <c r="B2341">
        <v>1193050</v>
      </c>
      <c r="C2341" s="3">
        <v>43522</v>
      </c>
      <c r="D2341">
        <v>23600</v>
      </c>
      <c r="E2341">
        <v>0.52</v>
      </c>
    </row>
    <row r="2342" spans="1:5">
      <c r="A2342" s="1" t="s">
        <v>0</v>
      </c>
      <c r="B2342">
        <v>1193050</v>
      </c>
      <c r="C2342" s="3">
        <v>43523</v>
      </c>
      <c r="D2342">
        <v>20200</v>
      </c>
      <c r="E2342">
        <v>0.5</v>
      </c>
    </row>
    <row r="2343" spans="1:5">
      <c r="A2343" s="1" t="s">
        <v>0</v>
      </c>
      <c r="B2343">
        <v>1193050</v>
      </c>
      <c r="C2343" s="3">
        <v>43524</v>
      </c>
      <c r="D2343">
        <v>19000</v>
      </c>
      <c r="E2343">
        <v>0.51</v>
      </c>
    </row>
    <row r="2344" spans="1:5">
      <c r="A2344" s="1" t="s">
        <v>0</v>
      </c>
      <c r="B2344">
        <v>1193050</v>
      </c>
      <c r="C2344" s="3">
        <v>43525</v>
      </c>
      <c r="D2344">
        <v>19200</v>
      </c>
      <c r="E2344">
        <v>0.52</v>
      </c>
    </row>
    <row r="2345" spans="1:5">
      <c r="A2345" s="1" t="s">
        <v>0</v>
      </c>
      <c r="B2345">
        <v>1193050</v>
      </c>
      <c r="C2345" s="3">
        <v>43526</v>
      </c>
      <c r="D2345">
        <v>19800</v>
      </c>
      <c r="E2345">
        <v>0.55000000000000004</v>
      </c>
    </row>
    <row r="2346" spans="1:5">
      <c r="A2346" s="1" t="s">
        <v>0</v>
      </c>
      <c r="B2346">
        <v>1193050</v>
      </c>
      <c r="C2346" s="3">
        <v>43527</v>
      </c>
      <c r="D2346">
        <v>18900</v>
      </c>
      <c r="E2346">
        <v>0.54</v>
      </c>
    </row>
    <row r="2347" spans="1:5">
      <c r="A2347" s="1" t="s">
        <v>0</v>
      </c>
      <c r="B2347">
        <v>1193050</v>
      </c>
      <c r="C2347" s="3">
        <v>43528</v>
      </c>
      <c r="D2347">
        <v>18000</v>
      </c>
      <c r="E2347">
        <v>0.56000000000000005</v>
      </c>
    </row>
    <row r="2348" spans="1:5">
      <c r="A2348" s="1" t="s">
        <v>0</v>
      </c>
      <c r="B2348">
        <v>1193050</v>
      </c>
      <c r="C2348" s="3">
        <v>43529</v>
      </c>
      <c r="D2348">
        <v>17100</v>
      </c>
      <c r="E2348">
        <v>0.57999999999999996</v>
      </c>
    </row>
    <row r="2349" spans="1:5">
      <c r="A2349" s="1" t="s">
        <v>0</v>
      </c>
      <c r="B2349">
        <v>1193050</v>
      </c>
      <c r="C2349" s="3">
        <v>43530</v>
      </c>
      <c r="D2349">
        <v>16200</v>
      </c>
      <c r="E2349">
        <v>0.57999999999999996</v>
      </c>
    </row>
    <row r="2350" spans="1:5">
      <c r="A2350" s="1" t="s">
        <v>0</v>
      </c>
      <c r="B2350">
        <v>1193050</v>
      </c>
      <c r="C2350" s="3">
        <v>43531</v>
      </c>
      <c r="D2350">
        <v>15300</v>
      </c>
      <c r="E2350">
        <v>0.56000000000000005</v>
      </c>
    </row>
    <row r="2351" spans="1:5">
      <c r="A2351" s="1" t="s">
        <v>0</v>
      </c>
      <c r="B2351">
        <v>1193050</v>
      </c>
      <c r="C2351" s="3">
        <v>43532</v>
      </c>
      <c r="D2351">
        <v>14400</v>
      </c>
      <c r="E2351">
        <v>0.56000000000000005</v>
      </c>
    </row>
    <row r="2352" spans="1:5">
      <c r="A2352" s="1" t="s">
        <v>0</v>
      </c>
      <c r="B2352">
        <v>1193050</v>
      </c>
      <c r="C2352" s="3">
        <v>43533</v>
      </c>
      <c r="D2352">
        <v>14100</v>
      </c>
      <c r="E2352">
        <v>0.56999999999999995</v>
      </c>
    </row>
    <row r="2353" spans="1:5">
      <c r="A2353" s="1" t="s">
        <v>0</v>
      </c>
      <c r="B2353">
        <v>1193050</v>
      </c>
      <c r="C2353" s="3">
        <v>43534</v>
      </c>
      <c r="D2353">
        <v>13500</v>
      </c>
      <c r="E2353">
        <v>0.57999999999999996</v>
      </c>
    </row>
    <row r="2354" spans="1:5">
      <c r="A2354" s="1" t="s">
        <v>0</v>
      </c>
      <c r="B2354">
        <v>1193050</v>
      </c>
      <c r="C2354" s="3">
        <v>43535</v>
      </c>
      <c r="D2354">
        <v>16100</v>
      </c>
      <c r="E2354">
        <v>0.59</v>
      </c>
    </row>
    <row r="2355" spans="1:5">
      <c r="A2355" s="1" t="s">
        <v>0</v>
      </c>
      <c r="B2355">
        <v>1193050</v>
      </c>
      <c r="C2355" s="3">
        <v>43536</v>
      </c>
      <c r="D2355">
        <v>15400</v>
      </c>
      <c r="E2355">
        <v>0.6</v>
      </c>
    </row>
    <row r="2356" spans="1:5">
      <c r="A2356" s="1" t="s">
        <v>0</v>
      </c>
      <c r="B2356">
        <v>1193050</v>
      </c>
      <c r="C2356" s="3">
        <v>43537</v>
      </c>
      <c r="D2356">
        <v>14000</v>
      </c>
      <c r="E2356">
        <v>0.61</v>
      </c>
    </row>
    <row r="2357" spans="1:5">
      <c r="A2357" s="1" t="s">
        <v>0</v>
      </c>
      <c r="B2357">
        <v>1193050</v>
      </c>
      <c r="C2357" s="3">
        <v>43538</v>
      </c>
      <c r="D2357">
        <v>15100</v>
      </c>
      <c r="E2357">
        <v>0.62</v>
      </c>
    </row>
    <row r="2358" spans="1:5">
      <c r="A2358" s="1" t="s">
        <v>0</v>
      </c>
      <c r="B2358">
        <v>1193050</v>
      </c>
      <c r="C2358" s="3">
        <v>43539</v>
      </c>
      <c r="D2358">
        <v>18500</v>
      </c>
      <c r="E2358">
        <v>0.59</v>
      </c>
    </row>
    <row r="2359" spans="1:5">
      <c r="A2359" s="1" t="s">
        <v>0</v>
      </c>
      <c r="B2359">
        <v>1193050</v>
      </c>
      <c r="C2359" s="3">
        <v>43540</v>
      </c>
      <c r="D2359">
        <v>25400</v>
      </c>
      <c r="E2359">
        <v>0.57999999999999996</v>
      </c>
    </row>
    <row r="2360" spans="1:5">
      <c r="A2360" s="1" t="s">
        <v>0</v>
      </c>
      <c r="B2360">
        <v>1193050</v>
      </c>
      <c r="C2360" s="3">
        <v>43541</v>
      </c>
      <c r="D2360">
        <v>31100</v>
      </c>
      <c r="E2360">
        <v>0.54</v>
      </c>
    </row>
    <row r="2361" spans="1:5">
      <c r="A2361" s="1" t="s">
        <v>0</v>
      </c>
      <c r="B2361">
        <v>1193050</v>
      </c>
      <c r="C2361" s="3">
        <v>43542</v>
      </c>
      <c r="D2361">
        <v>32600</v>
      </c>
      <c r="E2361">
        <v>0.46</v>
      </c>
    </row>
    <row r="2362" spans="1:5">
      <c r="A2362" s="1" t="s">
        <v>0</v>
      </c>
      <c r="B2362">
        <v>1193050</v>
      </c>
      <c r="C2362" s="3">
        <v>43543</v>
      </c>
      <c r="D2362">
        <v>29400</v>
      </c>
      <c r="E2362">
        <v>0.45</v>
      </c>
    </row>
    <row r="2363" spans="1:5">
      <c r="A2363" s="1" t="s">
        <v>0</v>
      </c>
      <c r="B2363">
        <v>1193050</v>
      </c>
      <c r="C2363" s="3">
        <v>43544</v>
      </c>
      <c r="D2363">
        <v>25300</v>
      </c>
      <c r="E2363">
        <v>0.46</v>
      </c>
    </row>
    <row r="2364" spans="1:5">
      <c r="A2364" s="1" t="s">
        <v>0</v>
      </c>
      <c r="B2364">
        <v>1193050</v>
      </c>
      <c r="C2364" s="3">
        <v>43545</v>
      </c>
      <c r="D2364">
        <v>23300</v>
      </c>
      <c r="E2364">
        <v>0.46</v>
      </c>
    </row>
    <row r="2365" spans="1:5">
      <c r="A2365" s="1" t="s">
        <v>0</v>
      </c>
      <c r="B2365">
        <v>1193050</v>
      </c>
      <c r="C2365" s="3">
        <v>43546</v>
      </c>
      <c r="D2365">
        <v>25700</v>
      </c>
      <c r="E2365">
        <v>0.46</v>
      </c>
    </row>
    <row r="2366" spans="1:5">
      <c r="A2366" s="1" t="s">
        <v>0</v>
      </c>
      <c r="B2366">
        <v>1193050</v>
      </c>
      <c r="C2366" s="3">
        <v>43547</v>
      </c>
      <c r="D2366">
        <v>30200</v>
      </c>
      <c r="E2366">
        <v>0.48</v>
      </c>
    </row>
    <row r="2367" spans="1:5">
      <c r="A2367" s="1" t="s">
        <v>0</v>
      </c>
      <c r="B2367">
        <v>1193050</v>
      </c>
      <c r="C2367" s="3">
        <v>43548</v>
      </c>
      <c r="D2367">
        <v>29200</v>
      </c>
      <c r="E2367">
        <v>0.45</v>
      </c>
    </row>
    <row r="2368" spans="1:5">
      <c r="A2368" s="1" t="s">
        <v>0</v>
      </c>
      <c r="B2368">
        <v>1193050</v>
      </c>
      <c r="C2368" s="3">
        <v>43549</v>
      </c>
      <c r="D2368">
        <v>27100</v>
      </c>
      <c r="E2368">
        <v>0.42</v>
      </c>
    </row>
    <row r="2369" spans="1:5">
      <c r="A2369" s="1" t="s">
        <v>0</v>
      </c>
      <c r="B2369">
        <v>1193050</v>
      </c>
      <c r="C2369" s="3">
        <v>43550</v>
      </c>
      <c r="D2369">
        <v>26400</v>
      </c>
      <c r="E2369">
        <v>0.42</v>
      </c>
    </row>
    <row r="2370" spans="1:5">
      <c r="A2370" s="1" t="s">
        <v>0</v>
      </c>
      <c r="B2370">
        <v>1193050</v>
      </c>
      <c r="C2370" s="3">
        <v>43551</v>
      </c>
      <c r="D2370">
        <v>26500</v>
      </c>
      <c r="E2370">
        <v>0.42</v>
      </c>
    </row>
    <row r="2371" spans="1:5">
      <c r="A2371" s="1" t="s">
        <v>0</v>
      </c>
      <c r="B2371">
        <v>1193050</v>
      </c>
      <c r="C2371" s="3">
        <v>43552</v>
      </c>
      <c r="D2371">
        <v>25300</v>
      </c>
      <c r="E2371">
        <v>0.42</v>
      </c>
    </row>
    <row r="2372" spans="1:5">
      <c r="A2372" s="1" t="s">
        <v>0</v>
      </c>
      <c r="B2372">
        <v>1193050</v>
      </c>
      <c r="C2372" s="3">
        <v>43553</v>
      </c>
      <c r="D2372">
        <v>23400</v>
      </c>
      <c r="E2372">
        <v>0.42</v>
      </c>
    </row>
    <row r="2373" spans="1:5">
      <c r="A2373" s="1" t="s">
        <v>0</v>
      </c>
      <c r="B2373">
        <v>1193050</v>
      </c>
      <c r="C2373" s="3">
        <v>43554</v>
      </c>
      <c r="D2373">
        <v>25300</v>
      </c>
      <c r="E2373">
        <v>0.43</v>
      </c>
    </row>
    <row r="2374" spans="1:5">
      <c r="A2374" s="1" t="s">
        <v>0</v>
      </c>
      <c r="B2374">
        <v>1193050</v>
      </c>
      <c r="C2374" s="3">
        <v>43555</v>
      </c>
      <c r="D2374">
        <v>31400</v>
      </c>
      <c r="E2374">
        <v>0.41</v>
      </c>
    </row>
    <row r="2375" spans="1:5">
      <c r="A2375" s="1" t="s">
        <v>0</v>
      </c>
      <c r="B2375">
        <v>1193050</v>
      </c>
      <c r="C2375" s="3">
        <v>43556</v>
      </c>
      <c r="D2375">
        <v>39600</v>
      </c>
      <c r="E2375">
        <v>0.39</v>
      </c>
    </row>
    <row r="2376" spans="1:5">
      <c r="A2376" s="1" t="s">
        <v>0</v>
      </c>
      <c r="B2376">
        <v>1193050</v>
      </c>
      <c r="C2376" s="3">
        <v>43557</v>
      </c>
      <c r="D2376">
        <v>50300</v>
      </c>
      <c r="E2376">
        <v>0.33</v>
      </c>
    </row>
    <row r="2377" spans="1:5">
      <c r="A2377" s="1" t="s">
        <v>0</v>
      </c>
      <c r="B2377">
        <v>1193050</v>
      </c>
      <c r="C2377" s="3">
        <v>43558</v>
      </c>
      <c r="D2377">
        <v>54100</v>
      </c>
      <c r="E2377">
        <v>0.3</v>
      </c>
    </row>
    <row r="2378" spans="1:5">
      <c r="A2378" s="1" t="s">
        <v>0</v>
      </c>
      <c r="B2378">
        <v>1193050</v>
      </c>
      <c r="C2378" s="3">
        <v>43559</v>
      </c>
      <c r="D2378">
        <v>49300</v>
      </c>
      <c r="E2378">
        <v>0.32</v>
      </c>
    </row>
    <row r="2379" spans="1:5">
      <c r="A2379" s="1" t="s">
        <v>0</v>
      </c>
      <c r="B2379">
        <v>1193050</v>
      </c>
      <c r="C2379" s="3">
        <v>43560</v>
      </c>
      <c r="D2379">
        <v>45100</v>
      </c>
      <c r="E2379">
        <v>0.31</v>
      </c>
    </row>
    <row r="2380" spans="1:5">
      <c r="A2380" s="1" t="s">
        <v>0</v>
      </c>
      <c r="B2380">
        <v>1193050</v>
      </c>
      <c r="C2380" s="3">
        <v>43561</v>
      </c>
      <c r="D2380">
        <v>42700</v>
      </c>
      <c r="E2380">
        <v>0.31</v>
      </c>
    </row>
    <row r="2381" spans="1:5">
      <c r="A2381" s="1" t="s">
        <v>0</v>
      </c>
      <c r="B2381">
        <v>1193050</v>
      </c>
      <c r="C2381" s="3">
        <v>43562</v>
      </c>
      <c r="D2381">
        <v>38800</v>
      </c>
      <c r="E2381">
        <v>0.33</v>
      </c>
    </row>
    <row r="2382" spans="1:5">
      <c r="A2382" s="1" t="s">
        <v>0</v>
      </c>
      <c r="B2382">
        <v>1193050</v>
      </c>
      <c r="C2382" s="3">
        <v>43563</v>
      </c>
      <c r="D2382">
        <v>36700</v>
      </c>
      <c r="E2382">
        <v>0.34</v>
      </c>
    </row>
    <row r="2383" spans="1:5">
      <c r="A2383" s="1" t="s">
        <v>0</v>
      </c>
      <c r="B2383">
        <v>1193050</v>
      </c>
      <c r="C2383" s="3">
        <v>43564</v>
      </c>
      <c r="D2383">
        <v>44200</v>
      </c>
      <c r="E2383">
        <v>0.34</v>
      </c>
    </row>
    <row r="2384" spans="1:5">
      <c r="A2384" s="1" t="s">
        <v>0</v>
      </c>
      <c r="B2384">
        <v>1193050</v>
      </c>
      <c r="C2384" s="3">
        <v>43565</v>
      </c>
      <c r="D2384">
        <v>55600</v>
      </c>
      <c r="E2384">
        <v>0.3</v>
      </c>
    </row>
    <row r="2385" spans="1:5">
      <c r="A2385" s="1" t="s">
        <v>0</v>
      </c>
      <c r="B2385">
        <v>1193050</v>
      </c>
      <c r="C2385" s="3">
        <v>43566</v>
      </c>
      <c r="D2385">
        <v>57500</v>
      </c>
      <c r="E2385">
        <v>0.3</v>
      </c>
    </row>
    <row r="2386" spans="1:5">
      <c r="A2386" s="1" t="s">
        <v>0</v>
      </c>
      <c r="B2386">
        <v>1193050</v>
      </c>
      <c r="C2386" s="3">
        <v>43567</v>
      </c>
      <c r="D2386">
        <v>52000</v>
      </c>
      <c r="E2386">
        <v>0.3</v>
      </c>
    </row>
    <row r="2387" spans="1:5">
      <c r="A2387" s="1" t="s">
        <v>0</v>
      </c>
      <c r="B2387">
        <v>1193050</v>
      </c>
      <c r="C2387" s="3">
        <v>43568</v>
      </c>
      <c r="D2387">
        <v>48600</v>
      </c>
      <c r="E2387">
        <v>0.31</v>
      </c>
    </row>
    <row r="2388" spans="1:5">
      <c r="A2388" s="1" t="s">
        <v>0</v>
      </c>
      <c r="B2388">
        <v>1193050</v>
      </c>
      <c r="C2388" s="3">
        <v>43569</v>
      </c>
      <c r="D2388">
        <v>50300</v>
      </c>
      <c r="E2388">
        <v>0.33</v>
      </c>
    </row>
    <row r="2389" spans="1:5">
      <c r="A2389" s="1" t="s">
        <v>0</v>
      </c>
      <c r="B2389">
        <v>1193050</v>
      </c>
      <c r="C2389" s="3">
        <v>43570</v>
      </c>
      <c r="D2389">
        <v>60000</v>
      </c>
      <c r="E2389">
        <v>0.3</v>
      </c>
    </row>
    <row r="2390" spans="1:5">
      <c r="A2390" s="1" t="s">
        <v>0</v>
      </c>
      <c r="B2390">
        <v>1193050</v>
      </c>
      <c r="C2390" s="3">
        <v>43571</v>
      </c>
      <c r="D2390">
        <v>75100</v>
      </c>
      <c r="E2390">
        <v>0.28999999999999998</v>
      </c>
    </row>
    <row r="2391" spans="1:5">
      <c r="A2391" s="1" t="s">
        <v>0</v>
      </c>
      <c r="B2391">
        <v>1193050</v>
      </c>
      <c r="C2391" s="3">
        <v>43572</v>
      </c>
      <c r="D2391">
        <v>85600</v>
      </c>
      <c r="E2391">
        <v>0.27</v>
      </c>
    </row>
    <row r="2392" spans="1:5">
      <c r="A2392" s="1" t="s">
        <v>0</v>
      </c>
      <c r="B2392">
        <v>1193050</v>
      </c>
      <c r="C2392" s="3">
        <v>43573</v>
      </c>
      <c r="D2392">
        <v>88700</v>
      </c>
      <c r="E2392">
        <v>0.27</v>
      </c>
    </row>
    <row r="2393" spans="1:5">
      <c r="A2393" s="1" t="s">
        <v>0</v>
      </c>
      <c r="B2393">
        <v>1193050</v>
      </c>
      <c r="C2393" s="3">
        <v>43574</v>
      </c>
      <c r="D2393">
        <v>87600</v>
      </c>
      <c r="E2393">
        <v>0.27</v>
      </c>
    </row>
    <row r="2394" spans="1:5">
      <c r="A2394" s="1" t="s">
        <v>0</v>
      </c>
      <c r="B2394">
        <v>1193050</v>
      </c>
      <c r="C2394" s="3">
        <v>43575</v>
      </c>
      <c r="D2394">
        <v>86400</v>
      </c>
      <c r="E2394">
        <v>0.28000000000000003</v>
      </c>
    </row>
    <row r="2395" spans="1:5">
      <c r="A2395" s="1" t="s">
        <v>0</v>
      </c>
      <c r="B2395">
        <v>1193050</v>
      </c>
      <c r="C2395" s="3">
        <v>43576</v>
      </c>
      <c r="D2395">
        <v>87600</v>
      </c>
      <c r="E2395">
        <v>0.28000000000000003</v>
      </c>
    </row>
    <row r="2396" spans="1:5">
      <c r="A2396" s="1" t="s">
        <v>0</v>
      </c>
      <c r="B2396">
        <v>1193050</v>
      </c>
      <c r="C2396" s="3">
        <v>43577</v>
      </c>
      <c r="D2396">
        <v>89600</v>
      </c>
      <c r="E2396">
        <v>0.27</v>
      </c>
    </row>
    <row r="2397" spans="1:5">
      <c r="A2397" s="1" t="s">
        <v>0</v>
      </c>
      <c r="B2397">
        <v>1193050</v>
      </c>
      <c r="C2397" s="3">
        <v>43578</v>
      </c>
      <c r="D2397">
        <v>90800</v>
      </c>
      <c r="E2397">
        <v>0.26</v>
      </c>
    </row>
    <row r="2398" spans="1:5">
      <c r="A2398" s="1" t="s">
        <v>0</v>
      </c>
      <c r="B2398">
        <v>1193050</v>
      </c>
      <c r="C2398" s="3">
        <v>43579</v>
      </c>
      <c r="D2398">
        <v>91000</v>
      </c>
      <c r="E2398">
        <v>0.26</v>
      </c>
    </row>
    <row r="2399" spans="1:5">
      <c r="A2399" s="1" t="s">
        <v>0</v>
      </c>
      <c r="B2399">
        <v>1193050</v>
      </c>
      <c r="C2399" s="3">
        <v>43580</v>
      </c>
      <c r="D2399">
        <v>90900</v>
      </c>
      <c r="E2399">
        <v>0.25</v>
      </c>
    </row>
    <row r="2400" spans="1:5">
      <c r="A2400" s="1" t="s">
        <v>0</v>
      </c>
      <c r="B2400">
        <v>1193050</v>
      </c>
      <c r="C2400" s="3">
        <v>43581</v>
      </c>
      <c r="D2400">
        <v>90100</v>
      </c>
      <c r="E2400">
        <v>0.25</v>
      </c>
    </row>
    <row r="2401" spans="1:5">
      <c r="A2401" s="1" t="s">
        <v>0</v>
      </c>
      <c r="B2401">
        <v>1193050</v>
      </c>
      <c r="C2401" s="3">
        <v>43582</v>
      </c>
      <c r="D2401">
        <v>91700</v>
      </c>
      <c r="E2401">
        <v>0.26</v>
      </c>
    </row>
    <row r="2402" spans="1:5">
      <c r="A2402" s="1" t="s">
        <v>0</v>
      </c>
      <c r="B2402">
        <v>1193050</v>
      </c>
      <c r="C2402" s="3">
        <v>43583</v>
      </c>
      <c r="D2402">
        <v>93800</v>
      </c>
      <c r="E2402">
        <v>0.26</v>
      </c>
    </row>
    <row r="2403" spans="1:5">
      <c r="A2403" s="1" t="s">
        <v>0</v>
      </c>
      <c r="B2403">
        <v>1193050</v>
      </c>
      <c r="C2403" s="3">
        <v>43584</v>
      </c>
      <c r="D2403">
        <v>93400</v>
      </c>
      <c r="E2403">
        <v>0.23</v>
      </c>
    </row>
    <row r="2404" spans="1:5">
      <c r="A2404" s="1" t="s">
        <v>0</v>
      </c>
      <c r="B2404">
        <v>1193050</v>
      </c>
      <c r="C2404" s="3">
        <v>43585</v>
      </c>
      <c r="D2404">
        <v>88900</v>
      </c>
      <c r="E2404">
        <v>0.24</v>
      </c>
    </row>
    <row r="2405" spans="1:5">
      <c r="A2405" s="1" t="s">
        <v>0</v>
      </c>
      <c r="B2405">
        <v>1193050</v>
      </c>
      <c r="C2405" s="3">
        <v>43586</v>
      </c>
      <c r="D2405">
        <v>80800</v>
      </c>
      <c r="E2405">
        <v>0.25</v>
      </c>
    </row>
    <row r="2406" spans="1:5">
      <c r="A2406" s="1" t="s">
        <v>0</v>
      </c>
      <c r="B2406">
        <v>1193050</v>
      </c>
      <c r="C2406" s="3">
        <v>43587</v>
      </c>
      <c r="D2406">
        <v>70900</v>
      </c>
      <c r="E2406">
        <v>0.26</v>
      </c>
    </row>
    <row r="2407" spans="1:5">
      <c r="A2407" s="1" t="s">
        <v>0</v>
      </c>
      <c r="B2407">
        <v>1193050</v>
      </c>
      <c r="C2407" s="3">
        <v>43588</v>
      </c>
      <c r="D2407">
        <v>58500</v>
      </c>
      <c r="E2407">
        <v>0.28999999999999998</v>
      </c>
    </row>
    <row r="2408" spans="1:5">
      <c r="A2408" s="1" t="s">
        <v>0</v>
      </c>
      <c r="B2408">
        <v>1193050</v>
      </c>
      <c r="C2408" s="3">
        <v>43589</v>
      </c>
      <c r="D2408">
        <v>51800</v>
      </c>
      <c r="E2408">
        <v>0.3</v>
      </c>
    </row>
    <row r="2409" spans="1:5">
      <c r="A2409" s="1" t="s">
        <v>0</v>
      </c>
      <c r="B2409">
        <v>1193050</v>
      </c>
      <c r="C2409" s="3">
        <v>43590</v>
      </c>
      <c r="D2409">
        <v>51800</v>
      </c>
      <c r="E2409">
        <v>0.3</v>
      </c>
    </row>
    <row r="2410" spans="1:5">
      <c r="A2410" s="1" t="s">
        <v>0</v>
      </c>
      <c r="B2410">
        <v>1193050</v>
      </c>
      <c r="C2410" s="3">
        <v>43591</v>
      </c>
      <c r="D2410">
        <v>52000</v>
      </c>
      <c r="E2410">
        <v>0.31</v>
      </c>
    </row>
    <row r="2411" spans="1:5">
      <c r="A2411" s="1" t="s">
        <v>0</v>
      </c>
      <c r="B2411">
        <v>1193050</v>
      </c>
      <c r="C2411" s="3">
        <v>43592</v>
      </c>
      <c r="D2411">
        <v>49200</v>
      </c>
      <c r="E2411">
        <v>0.3</v>
      </c>
    </row>
    <row r="2412" spans="1:5">
      <c r="A2412" s="1" t="s">
        <v>0</v>
      </c>
      <c r="B2412">
        <v>1193050</v>
      </c>
      <c r="C2412" s="3">
        <v>43593</v>
      </c>
      <c r="D2412">
        <v>44900</v>
      </c>
      <c r="E2412">
        <v>0.3</v>
      </c>
    </row>
    <row r="2413" spans="1:5">
      <c r="A2413" s="1" t="s">
        <v>0</v>
      </c>
      <c r="B2413">
        <v>1193050</v>
      </c>
      <c r="C2413" s="3">
        <v>43594</v>
      </c>
      <c r="D2413">
        <v>40600</v>
      </c>
      <c r="E2413">
        <v>0.31</v>
      </c>
    </row>
    <row r="2414" spans="1:5">
      <c r="A2414" s="1" t="s">
        <v>0</v>
      </c>
      <c r="B2414">
        <v>1193050</v>
      </c>
      <c r="C2414" s="3">
        <v>43595</v>
      </c>
      <c r="D2414">
        <v>37100</v>
      </c>
      <c r="E2414">
        <v>0.32</v>
      </c>
    </row>
    <row r="2415" spans="1:5">
      <c r="A2415" s="1" t="s">
        <v>0</v>
      </c>
      <c r="B2415">
        <v>1193050</v>
      </c>
      <c r="C2415" s="3">
        <v>43596</v>
      </c>
      <c r="D2415">
        <v>35900</v>
      </c>
      <c r="E2415">
        <v>0.33</v>
      </c>
    </row>
    <row r="2416" spans="1:5">
      <c r="A2416" s="1" t="s">
        <v>0</v>
      </c>
      <c r="B2416">
        <v>1193050</v>
      </c>
      <c r="C2416" s="3">
        <v>43597</v>
      </c>
      <c r="D2416">
        <v>38500</v>
      </c>
      <c r="E2416">
        <v>0.33</v>
      </c>
    </row>
    <row r="2417" spans="1:5">
      <c r="A2417" s="1" t="s">
        <v>0</v>
      </c>
      <c r="B2417">
        <v>1193050</v>
      </c>
      <c r="C2417" s="3">
        <v>43598</v>
      </c>
      <c r="D2417">
        <v>45700</v>
      </c>
      <c r="E2417">
        <v>0.33</v>
      </c>
    </row>
    <row r="2418" spans="1:5">
      <c r="A2418" s="1" t="s">
        <v>0</v>
      </c>
      <c r="B2418">
        <v>1193050</v>
      </c>
      <c r="C2418" s="3">
        <v>43599</v>
      </c>
      <c r="D2418">
        <v>49000</v>
      </c>
      <c r="E2418">
        <v>0.31</v>
      </c>
    </row>
    <row r="2419" spans="1:5">
      <c r="A2419" s="1" t="s">
        <v>0</v>
      </c>
      <c r="B2419">
        <v>1193050</v>
      </c>
      <c r="C2419" s="3">
        <v>43600</v>
      </c>
      <c r="D2419">
        <v>47900</v>
      </c>
      <c r="E2419">
        <v>0.3</v>
      </c>
    </row>
    <row r="2420" spans="1:5">
      <c r="A2420" s="1" t="s">
        <v>0</v>
      </c>
      <c r="B2420">
        <v>1193050</v>
      </c>
      <c r="C2420" s="3">
        <v>43601</v>
      </c>
      <c r="D2420">
        <v>46600</v>
      </c>
      <c r="E2420">
        <v>0.28999999999999998</v>
      </c>
    </row>
    <row r="2421" spans="1:5">
      <c r="A2421" s="1" t="s">
        <v>0</v>
      </c>
      <c r="B2421">
        <v>1193050</v>
      </c>
      <c r="C2421" s="3">
        <v>43602</v>
      </c>
      <c r="D2421">
        <v>42300</v>
      </c>
      <c r="E2421">
        <v>0.28000000000000003</v>
      </c>
    </row>
    <row r="2422" spans="1:5">
      <c r="A2422" s="1" t="s">
        <v>0</v>
      </c>
      <c r="B2422">
        <v>1193050</v>
      </c>
      <c r="C2422" s="3">
        <v>43603</v>
      </c>
      <c r="D2422">
        <v>36300</v>
      </c>
      <c r="E2422">
        <v>0.3</v>
      </c>
    </row>
    <row r="2423" spans="1:5">
      <c r="A2423" s="1" t="s">
        <v>0</v>
      </c>
      <c r="B2423">
        <v>1193050</v>
      </c>
      <c r="C2423" s="3">
        <v>43604</v>
      </c>
      <c r="D2423">
        <v>32400</v>
      </c>
      <c r="E2423">
        <v>0.31</v>
      </c>
    </row>
    <row r="2424" spans="1:5">
      <c r="A2424" s="1" t="s">
        <v>0</v>
      </c>
      <c r="B2424">
        <v>1193050</v>
      </c>
      <c r="C2424" s="3">
        <v>43605</v>
      </c>
      <c r="D2424">
        <v>31200</v>
      </c>
      <c r="E2424">
        <v>0.32</v>
      </c>
    </row>
    <row r="2425" spans="1:5">
      <c r="A2425" s="1" t="s">
        <v>0</v>
      </c>
      <c r="B2425">
        <v>1193050</v>
      </c>
      <c r="C2425" s="3">
        <v>43606</v>
      </c>
      <c r="D2425">
        <v>34600</v>
      </c>
      <c r="E2425">
        <v>0.34</v>
      </c>
    </row>
    <row r="2426" spans="1:5">
      <c r="A2426" s="1" t="s">
        <v>0</v>
      </c>
      <c r="B2426">
        <v>1193050</v>
      </c>
      <c r="C2426" s="3">
        <v>43607</v>
      </c>
      <c r="D2426">
        <v>41200</v>
      </c>
      <c r="E2426">
        <v>0.3</v>
      </c>
    </row>
    <row r="2427" spans="1:5">
      <c r="A2427" s="1" t="s">
        <v>0</v>
      </c>
      <c r="B2427">
        <v>1193050</v>
      </c>
      <c r="C2427" s="3">
        <v>43608</v>
      </c>
      <c r="D2427">
        <v>43200</v>
      </c>
      <c r="E2427">
        <v>0.27</v>
      </c>
    </row>
    <row r="2428" spans="1:5">
      <c r="A2428" s="1" t="s">
        <v>0</v>
      </c>
      <c r="B2428">
        <v>1193050</v>
      </c>
      <c r="C2428" s="3">
        <v>43609</v>
      </c>
      <c r="D2428">
        <v>39700</v>
      </c>
      <c r="E2428">
        <v>0.28000000000000003</v>
      </c>
    </row>
    <row r="2429" spans="1:5">
      <c r="A2429" s="1" t="s">
        <v>0</v>
      </c>
      <c r="B2429">
        <v>1193050</v>
      </c>
      <c r="C2429" s="3">
        <v>43610</v>
      </c>
      <c r="D2429">
        <v>33900</v>
      </c>
      <c r="E2429">
        <v>0.3</v>
      </c>
    </row>
    <row r="2430" spans="1:5">
      <c r="A2430" s="1" t="s">
        <v>0</v>
      </c>
      <c r="B2430">
        <v>1193050</v>
      </c>
      <c r="C2430" s="3">
        <v>43611</v>
      </c>
      <c r="D2430">
        <v>30100</v>
      </c>
      <c r="E2430">
        <v>0.32</v>
      </c>
    </row>
    <row r="2431" spans="1:5">
      <c r="A2431" s="1" t="s">
        <v>0</v>
      </c>
      <c r="B2431">
        <v>1193050</v>
      </c>
      <c r="C2431" s="3">
        <v>43612</v>
      </c>
      <c r="D2431">
        <v>27000</v>
      </c>
      <c r="E2431">
        <v>0.32</v>
      </c>
    </row>
    <row r="2432" spans="1:5">
      <c r="A2432" s="1" t="s">
        <v>0</v>
      </c>
      <c r="B2432">
        <v>1193050</v>
      </c>
      <c r="C2432" s="3">
        <v>43613</v>
      </c>
      <c r="D2432">
        <v>25900</v>
      </c>
      <c r="E2432">
        <v>0.32</v>
      </c>
    </row>
    <row r="2433" spans="1:5">
      <c r="A2433" s="1" t="s">
        <v>0</v>
      </c>
      <c r="B2433">
        <v>1193050</v>
      </c>
      <c r="C2433" s="3">
        <v>43614</v>
      </c>
      <c r="D2433">
        <v>29000</v>
      </c>
      <c r="E2433">
        <v>0.34</v>
      </c>
    </row>
    <row r="2434" spans="1:5">
      <c r="A2434" s="1" t="s">
        <v>0</v>
      </c>
      <c r="B2434">
        <v>1193050</v>
      </c>
      <c r="C2434" s="3">
        <v>43615</v>
      </c>
      <c r="D2434">
        <v>32100</v>
      </c>
      <c r="E2434">
        <v>0.34</v>
      </c>
    </row>
    <row r="2435" spans="1:5">
      <c r="A2435" s="1" t="s">
        <v>0</v>
      </c>
      <c r="B2435">
        <v>1193050</v>
      </c>
      <c r="C2435" s="3">
        <v>43616</v>
      </c>
      <c r="D2435">
        <v>32700</v>
      </c>
      <c r="E2435">
        <v>0.33</v>
      </c>
    </row>
    <row r="2436" spans="1:5">
      <c r="A2436" s="1" t="s">
        <v>0</v>
      </c>
      <c r="B2436">
        <v>1193050</v>
      </c>
      <c r="C2436" s="3">
        <v>43617</v>
      </c>
      <c r="D2436">
        <v>29400</v>
      </c>
      <c r="E2436">
        <v>0.32</v>
      </c>
    </row>
    <row r="2437" spans="1:5">
      <c r="A2437" s="1" t="s">
        <v>0</v>
      </c>
      <c r="B2437">
        <v>1193050</v>
      </c>
      <c r="C2437" s="3">
        <v>43618</v>
      </c>
      <c r="D2437">
        <v>25800</v>
      </c>
      <c r="E2437">
        <v>0.32</v>
      </c>
    </row>
    <row r="2438" spans="1:5">
      <c r="A2438" s="1" t="s">
        <v>0</v>
      </c>
      <c r="B2438">
        <v>1193050</v>
      </c>
      <c r="C2438" s="3">
        <v>43619</v>
      </c>
      <c r="D2438">
        <v>23400</v>
      </c>
      <c r="E2438">
        <v>0.34</v>
      </c>
    </row>
    <row r="2439" spans="1:5">
      <c r="A2439" s="1" t="s">
        <v>0</v>
      </c>
      <c r="B2439">
        <v>1193050</v>
      </c>
      <c r="C2439" s="3">
        <v>43620</v>
      </c>
      <c r="D2439">
        <v>21300</v>
      </c>
      <c r="E2439">
        <v>0.35</v>
      </c>
    </row>
    <row r="2440" spans="1:5">
      <c r="A2440" s="1" t="s">
        <v>0</v>
      </c>
      <c r="B2440">
        <v>1193050</v>
      </c>
      <c r="C2440" s="3">
        <v>43621</v>
      </c>
      <c r="D2440">
        <v>19000</v>
      </c>
      <c r="E2440">
        <v>0.36</v>
      </c>
    </row>
    <row r="2441" spans="1:5">
      <c r="A2441" s="1" t="s">
        <v>0</v>
      </c>
      <c r="B2441">
        <v>1193050</v>
      </c>
      <c r="C2441" s="3">
        <v>43622</v>
      </c>
      <c r="D2441">
        <v>18600</v>
      </c>
      <c r="E2441">
        <v>0.37</v>
      </c>
    </row>
    <row r="2442" spans="1:5">
      <c r="A2442" s="1" t="s">
        <v>0</v>
      </c>
      <c r="B2442">
        <v>1193050</v>
      </c>
      <c r="C2442" s="3">
        <v>43623</v>
      </c>
      <c r="D2442">
        <v>23700</v>
      </c>
      <c r="E2442">
        <v>0.37</v>
      </c>
    </row>
    <row r="2443" spans="1:5">
      <c r="A2443" s="1" t="s">
        <v>0</v>
      </c>
      <c r="B2443">
        <v>1193050</v>
      </c>
      <c r="C2443" s="3">
        <v>43624</v>
      </c>
      <c r="D2443">
        <v>32100</v>
      </c>
      <c r="E2443">
        <v>0.34</v>
      </c>
    </row>
    <row r="2444" spans="1:5">
      <c r="A2444" s="1" t="s">
        <v>0</v>
      </c>
      <c r="B2444">
        <v>1193050</v>
      </c>
      <c r="C2444" s="3">
        <v>43625</v>
      </c>
      <c r="D2444">
        <v>30400</v>
      </c>
      <c r="E2444">
        <v>0.28000000000000003</v>
      </c>
    </row>
    <row r="2445" spans="1:5">
      <c r="A2445" s="1" t="s">
        <v>0</v>
      </c>
      <c r="B2445">
        <v>1193050</v>
      </c>
      <c r="C2445" s="3">
        <v>43626</v>
      </c>
      <c r="D2445">
        <v>23400</v>
      </c>
      <c r="E2445">
        <v>0.3</v>
      </c>
    </row>
    <row r="2446" spans="1:5">
      <c r="A2446" s="1" t="s">
        <v>0</v>
      </c>
      <c r="B2446">
        <v>1193050</v>
      </c>
      <c r="C2446" s="3">
        <v>43627</v>
      </c>
      <c r="D2446">
        <v>20100</v>
      </c>
      <c r="E2446">
        <v>0.32</v>
      </c>
    </row>
    <row r="2447" spans="1:5">
      <c r="A2447" s="1" t="s">
        <v>0</v>
      </c>
      <c r="B2447">
        <v>1193050</v>
      </c>
      <c r="C2447" s="3">
        <v>43628</v>
      </c>
      <c r="D2447">
        <v>18100</v>
      </c>
      <c r="E2447">
        <v>0.35</v>
      </c>
    </row>
    <row r="2448" spans="1:5">
      <c r="A2448" s="1" t="s">
        <v>0</v>
      </c>
      <c r="B2448">
        <v>1193050</v>
      </c>
      <c r="C2448" s="3">
        <v>43629</v>
      </c>
      <c r="D2448">
        <v>19800</v>
      </c>
      <c r="E2448">
        <v>0.37</v>
      </c>
    </row>
    <row r="2449" spans="1:5">
      <c r="A2449" s="1" t="s">
        <v>0</v>
      </c>
      <c r="B2449">
        <v>1193050</v>
      </c>
      <c r="C2449" s="3">
        <v>43630</v>
      </c>
      <c r="D2449">
        <v>21700</v>
      </c>
      <c r="E2449">
        <v>0.36</v>
      </c>
    </row>
    <row r="2450" spans="1:5">
      <c r="A2450" s="1" t="s">
        <v>0</v>
      </c>
      <c r="B2450">
        <v>1193050</v>
      </c>
      <c r="C2450" s="3">
        <v>43631</v>
      </c>
      <c r="D2450">
        <v>19100</v>
      </c>
      <c r="E2450">
        <v>0.34</v>
      </c>
    </row>
    <row r="2451" spans="1:5">
      <c r="A2451" s="1" t="s">
        <v>0</v>
      </c>
      <c r="B2451">
        <v>1193050</v>
      </c>
      <c r="C2451" s="3">
        <v>43632</v>
      </c>
      <c r="D2451">
        <v>16500</v>
      </c>
      <c r="E2451">
        <v>0.35</v>
      </c>
    </row>
    <row r="2452" spans="1:5">
      <c r="A2452" s="1" t="s">
        <v>0</v>
      </c>
      <c r="B2452">
        <v>1193050</v>
      </c>
      <c r="C2452" s="3">
        <v>43633</v>
      </c>
      <c r="D2452">
        <v>17300</v>
      </c>
      <c r="E2452">
        <v>0.37</v>
      </c>
    </row>
    <row r="2453" spans="1:5">
      <c r="A2453" s="1" t="s">
        <v>0</v>
      </c>
      <c r="B2453">
        <v>1193050</v>
      </c>
      <c r="C2453" s="3">
        <v>43634</v>
      </c>
      <c r="D2453">
        <v>19200</v>
      </c>
      <c r="E2453">
        <v>0.41</v>
      </c>
    </row>
    <row r="2454" spans="1:5">
      <c r="A2454" s="1" t="s">
        <v>0</v>
      </c>
      <c r="B2454">
        <v>1193050</v>
      </c>
      <c r="C2454" s="3">
        <v>43635</v>
      </c>
      <c r="D2454">
        <v>17900</v>
      </c>
      <c r="E2454">
        <v>0.4</v>
      </c>
    </row>
    <row r="2455" spans="1:5">
      <c r="A2455" s="1" t="s">
        <v>0</v>
      </c>
      <c r="B2455">
        <v>1193050</v>
      </c>
      <c r="C2455" s="3">
        <v>43636</v>
      </c>
      <c r="D2455">
        <v>15100</v>
      </c>
      <c r="E2455">
        <v>0.39</v>
      </c>
    </row>
    <row r="2456" spans="1:5">
      <c r="A2456" s="1" t="s">
        <v>0</v>
      </c>
      <c r="B2456">
        <v>1193050</v>
      </c>
      <c r="C2456" s="3">
        <v>43637</v>
      </c>
      <c r="D2456">
        <v>15600</v>
      </c>
      <c r="E2456">
        <v>0.4</v>
      </c>
    </row>
    <row r="2457" spans="1:5">
      <c r="A2457" s="1" t="s">
        <v>0</v>
      </c>
      <c r="B2457">
        <v>1193050</v>
      </c>
      <c r="C2457" s="3">
        <v>43638</v>
      </c>
      <c r="D2457">
        <v>22100</v>
      </c>
      <c r="E2457">
        <v>0.44</v>
      </c>
    </row>
    <row r="2458" spans="1:5">
      <c r="A2458" s="1" t="s">
        <v>0</v>
      </c>
      <c r="B2458">
        <v>1193050</v>
      </c>
      <c r="C2458" s="3">
        <v>43639</v>
      </c>
      <c r="D2458">
        <v>26500</v>
      </c>
      <c r="E2458">
        <v>0.38</v>
      </c>
    </row>
    <row r="2459" spans="1:5">
      <c r="A2459" s="1" t="s">
        <v>0</v>
      </c>
      <c r="B2459">
        <v>1193050</v>
      </c>
      <c r="C2459" s="3">
        <v>43640</v>
      </c>
      <c r="D2459">
        <v>24500</v>
      </c>
      <c r="E2459">
        <v>0.33</v>
      </c>
    </row>
    <row r="2460" spans="1:5">
      <c r="A2460" s="1" t="s">
        <v>0</v>
      </c>
      <c r="B2460">
        <v>1193050</v>
      </c>
      <c r="C2460" s="3">
        <v>43641</v>
      </c>
      <c r="D2460">
        <v>20800</v>
      </c>
      <c r="E2460">
        <v>0.33</v>
      </c>
    </row>
    <row r="2461" spans="1:5">
      <c r="A2461" s="1" t="s">
        <v>0</v>
      </c>
      <c r="B2461">
        <v>1193050</v>
      </c>
      <c r="C2461" s="3">
        <v>43642</v>
      </c>
      <c r="D2461">
        <v>16200</v>
      </c>
      <c r="E2461">
        <v>0.34</v>
      </c>
    </row>
    <row r="2462" spans="1:5">
      <c r="A2462" s="1" t="s">
        <v>0</v>
      </c>
      <c r="B2462">
        <v>1193050</v>
      </c>
      <c r="C2462" s="3">
        <v>43643</v>
      </c>
      <c r="D2462">
        <v>15200</v>
      </c>
      <c r="E2462">
        <v>0.36</v>
      </c>
    </row>
    <row r="2463" spans="1:5">
      <c r="A2463" s="1" t="s">
        <v>0</v>
      </c>
      <c r="B2463">
        <v>1193050</v>
      </c>
      <c r="C2463" s="3">
        <v>43644</v>
      </c>
      <c r="D2463">
        <v>17900</v>
      </c>
      <c r="E2463">
        <v>0.4</v>
      </c>
    </row>
    <row r="2464" spans="1:5">
      <c r="A2464" s="1" t="s">
        <v>0</v>
      </c>
      <c r="B2464">
        <v>1193050</v>
      </c>
      <c r="C2464" s="3">
        <v>43645</v>
      </c>
      <c r="D2464">
        <v>18000</v>
      </c>
      <c r="E2464">
        <v>0.38</v>
      </c>
    </row>
    <row r="2465" spans="1:5">
      <c r="A2465" s="1" t="s">
        <v>0</v>
      </c>
      <c r="B2465">
        <v>1193050</v>
      </c>
      <c r="C2465" s="3">
        <v>43646</v>
      </c>
      <c r="D2465">
        <v>15400</v>
      </c>
      <c r="E2465">
        <v>0.35</v>
      </c>
    </row>
    <row r="2466" spans="1:5">
      <c r="A2466" s="1" t="s">
        <v>0</v>
      </c>
      <c r="B2466">
        <v>1193050</v>
      </c>
      <c r="C2466" s="3">
        <v>43647</v>
      </c>
      <c r="D2466">
        <v>12900</v>
      </c>
      <c r="E2466">
        <v>0.35</v>
      </c>
    </row>
    <row r="2467" spans="1:5">
      <c r="A2467" s="1" t="s">
        <v>0</v>
      </c>
      <c r="B2467">
        <v>1193050</v>
      </c>
      <c r="C2467" s="3">
        <v>43648</v>
      </c>
      <c r="D2467">
        <v>14600</v>
      </c>
      <c r="E2467">
        <v>0.37</v>
      </c>
    </row>
    <row r="2468" spans="1:5">
      <c r="A2468" s="1" t="s">
        <v>0</v>
      </c>
      <c r="B2468">
        <v>1193050</v>
      </c>
      <c r="C2468" s="3">
        <v>43649</v>
      </c>
      <c r="D2468">
        <v>15200</v>
      </c>
      <c r="E2468">
        <v>0.39</v>
      </c>
    </row>
    <row r="2469" spans="1:5">
      <c r="A2469" s="1" t="s">
        <v>0</v>
      </c>
      <c r="B2469">
        <v>1193050</v>
      </c>
      <c r="C2469" s="3">
        <v>43650</v>
      </c>
      <c r="D2469">
        <v>13300</v>
      </c>
      <c r="E2469">
        <v>0.38</v>
      </c>
    </row>
    <row r="2470" spans="1:5">
      <c r="A2470" s="1" t="s">
        <v>0</v>
      </c>
      <c r="B2470">
        <v>1193050</v>
      </c>
      <c r="C2470" s="3">
        <v>43651</v>
      </c>
      <c r="D2470">
        <v>11100</v>
      </c>
      <c r="E2470">
        <v>0.36</v>
      </c>
    </row>
    <row r="2471" spans="1:5">
      <c r="A2471" s="1" t="s">
        <v>0</v>
      </c>
      <c r="B2471">
        <v>1193050</v>
      </c>
      <c r="C2471" s="3">
        <v>43652</v>
      </c>
      <c r="D2471">
        <v>11300</v>
      </c>
      <c r="E2471">
        <v>0.35</v>
      </c>
    </row>
    <row r="2472" spans="1:5">
      <c r="A2472" s="1" t="s">
        <v>0</v>
      </c>
      <c r="B2472">
        <v>1193050</v>
      </c>
      <c r="C2472" s="3">
        <v>43653</v>
      </c>
      <c r="D2472">
        <v>12200</v>
      </c>
      <c r="E2472">
        <v>0.38</v>
      </c>
    </row>
    <row r="2473" spans="1:5">
      <c r="A2473" s="1" t="s">
        <v>0</v>
      </c>
      <c r="B2473">
        <v>1193050</v>
      </c>
      <c r="C2473" s="3">
        <v>43654</v>
      </c>
      <c r="D2473">
        <v>10800</v>
      </c>
      <c r="E2473">
        <v>0.41</v>
      </c>
    </row>
    <row r="2474" spans="1:5">
      <c r="A2474" s="1" t="s">
        <v>0</v>
      </c>
      <c r="B2474">
        <v>1193050</v>
      </c>
      <c r="C2474" s="3">
        <v>43655</v>
      </c>
      <c r="D2474">
        <v>9790</v>
      </c>
      <c r="E2474">
        <v>0.42</v>
      </c>
    </row>
    <row r="2475" spans="1:5">
      <c r="A2475" s="1" t="s">
        <v>0</v>
      </c>
      <c r="B2475">
        <v>1193050</v>
      </c>
      <c r="C2475" s="3">
        <v>43656</v>
      </c>
      <c r="D2475">
        <v>9120</v>
      </c>
      <c r="E2475">
        <v>0.4</v>
      </c>
    </row>
    <row r="2476" spans="1:5">
      <c r="A2476" s="1" t="s">
        <v>0</v>
      </c>
      <c r="B2476">
        <v>1193050</v>
      </c>
      <c r="C2476" s="3">
        <v>43657</v>
      </c>
      <c r="D2476">
        <v>8570</v>
      </c>
      <c r="E2476">
        <v>0.37</v>
      </c>
    </row>
    <row r="2477" spans="1:5">
      <c r="A2477" s="1" t="s">
        <v>0</v>
      </c>
      <c r="B2477">
        <v>1193050</v>
      </c>
      <c r="C2477" s="3">
        <v>43658</v>
      </c>
      <c r="D2477">
        <v>9110</v>
      </c>
      <c r="E2477">
        <v>0.38</v>
      </c>
    </row>
    <row r="2478" spans="1:5">
      <c r="A2478" s="1" t="s">
        <v>0</v>
      </c>
      <c r="B2478">
        <v>1193050</v>
      </c>
      <c r="C2478" s="3">
        <v>43659</v>
      </c>
      <c r="D2478">
        <v>10600</v>
      </c>
      <c r="E2478">
        <v>0.4</v>
      </c>
    </row>
    <row r="2479" spans="1:5">
      <c r="A2479" s="1" t="s">
        <v>0</v>
      </c>
      <c r="B2479">
        <v>1193050</v>
      </c>
      <c r="C2479" s="3">
        <v>43660</v>
      </c>
      <c r="D2479">
        <v>11400</v>
      </c>
      <c r="E2479">
        <v>0.44</v>
      </c>
    </row>
    <row r="2480" spans="1:5">
      <c r="A2480" s="1" t="s">
        <v>0</v>
      </c>
      <c r="B2480">
        <v>1193050</v>
      </c>
      <c r="C2480" s="3">
        <v>43661</v>
      </c>
      <c r="D2480">
        <v>10500</v>
      </c>
      <c r="E2480">
        <v>0.42</v>
      </c>
    </row>
    <row r="2481" spans="1:5">
      <c r="A2481" s="1" t="s">
        <v>0</v>
      </c>
      <c r="B2481">
        <v>1193050</v>
      </c>
      <c r="C2481" s="3">
        <v>43662</v>
      </c>
      <c r="D2481">
        <v>8290</v>
      </c>
      <c r="E2481">
        <v>0.36</v>
      </c>
    </row>
    <row r="2482" spans="1:5">
      <c r="A2482" s="1" t="s">
        <v>0</v>
      </c>
      <c r="B2482">
        <v>1193050</v>
      </c>
      <c r="C2482" s="3">
        <v>43663</v>
      </c>
      <c r="D2482">
        <v>8260</v>
      </c>
      <c r="E2482">
        <v>0.35</v>
      </c>
    </row>
    <row r="2483" spans="1:5">
      <c r="A2483" s="1" t="s">
        <v>0</v>
      </c>
      <c r="B2483">
        <v>1193050</v>
      </c>
      <c r="C2483" s="3">
        <v>43664</v>
      </c>
      <c r="D2483">
        <v>9610</v>
      </c>
      <c r="E2483">
        <v>0.36</v>
      </c>
    </row>
    <row r="2484" spans="1:5">
      <c r="A2484" s="1" t="s">
        <v>0</v>
      </c>
      <c r="B2484">
        <v>1193050</v>
      </c>
      <c r="C2484" s="3">
        <v>43665</v>
      </c>
      <c r="D2484">
        <v>8540</v>
      </c>
      <c r="E2484">
        <v>0.41</v>
      </c>
    </row>
    <row r="2485" spans="1:5">
      <c r="A2485" s="1" t="s">
        <v>0</v>
      </c>
      <c r="B2485">
        <v>1193050</v>
      </c>
      <c r="C2485" s="3">
        <v>43666</v>
      </c>
      <c r="D2485">
        <v>8600</v>
      </c>
      <c r="E2485">
        <v>0.42</v>
      </c>
    </row>
    <row r="2486" spans="1:5">
      <c r="A2486" s="1" t="s">
        <v>0</v>
      </c>
      <c r="B2486">
        <v>1193050</v>
      </c>
      <c r="C2486" s="3">
        <v>43667</v>
      </c>
      <c r="D2486">
        <v>8770</v>
      </c>
      <c r="E2486">
        <v>0.39</v>
      </c>
    </row>
    <row r="2487" spans="1:5">
      <c r="A2487" s="1" t="s">
        <v>0</v>
      </c>
      <c r="B2487">
        <v>1193050</v>
      </c>
      <c r="C2487" s="3">
        <v>43668</v>
      </c>
      <c r="D2487">
        <v>8510</v>
      </c>
      <c r="E2487">
        <v>0.42</v>
      </c>
    </row>
    <row r="2488" spans="1:5">
      <c r="A2488" s="1" t="s">
        <v>0</v>
      </c>
      <c r="B2488">
        <v>1193050</v>
      </c>
      <c r="C2488" s="3">
        <v>43669</v>
      </c>
      <c r="D2488">
        <v>11400</v>
      </c>
      <c r="E2488">
        <v>0.4</v>
      </c>
    </row>
    <row r="2489" spans="1:5">
      <c r="A2489" s="1" t="s">
        <v>0</v>
      </c>
      <c r="B2489">
        <v>1193050</v>
      </c>
      <c r="C2489" s="3">
        <v>43670</v>
      </c>
      <c r="D2489">
        <v>15400</v>
      </c>
      <c r="E2489">
        <v>0.45</v>
      </c>
    </row>
    <row r="2490" spans="1:5">
      <c r="A2490" s="1" t="s">
        <v>0</v>
      </c>
      <c r="B2490">
        <v>1193050</v>
      </c>
      <c r="C2490" s="3">
        <v>43671</v>
      </c>
      <c r="D2490">
        <v>14300</v>
      </c>
      <c r="E2490">
        <v>0.45</v>
      </c>
    </row>
    <row r="2491" spans="1:5">
      <c r="A2491" s="1" t="s">
        <v>0</v>
      </c>
      <c r="B2491">
        <v>1193050</v>
      </c>
      <c r="C2491" s="3">
        <v>43672</v>
      </c>
      <c r="D2491">
        <v>10900</v>
      </c>
      <c r="E2491">
        <v>0.45</v>
      </c>
    </row>
    <row r="2492" spans="1:5">
      <c r="A2492" s="1" t="s">
        <v>0</v>
      </c>
      <c r="B2492">
        <v>1193050</v>
      </c>
      <c r="C2492" s="3">
        <v>43673</v>
      </c>
      <c r="D2492">
        <v>8300</v>
      </c>
      <c r="E2492">
        <v>0.45</v>
      </c>
    </row>
    <row r="2493" spans="1:5">
      <c r="A2493" s="1" t="s">
        <v>0</v>
      </c>
      <c r="B2493">
        <v>1193050</v>
      </c>
      <c r="C2493" s="3">
        <v>43674</v>
      </c>
      <c r="D2493">
        <v>6230</v>
      </c>
      <c r="E2493">
        <v>0.45</v>
      </c>
    </row>
    <row r="2494" spans="1:5">
      <c r="A2494" s="1" t="s">
        <v>0</v>
      </c>
      <c r="B2494">
        <v>1193050</v>
      </c>
      <c r="C2494" s="3">
        <v>43675</v>
      </c>
      <c r="D2494">
        <v>5170</v>
      </c>
      <c r="E2494">
        <v>0.45</v>
      </c>
    </row>
    <row r="2495" spans="1:5">
      <c r="A2495" s="1" t="s">
        <v>0</v>
      </c>
      <c r="B2495">
        <v>1193050</v>
      </c>
      <c r="C2495" s="3">
        <v>43676</v>
      </c>
      <c r="D2495">
        <v>6240</v>
      </c>
      <c r="E2495">
        <v>0.45</v>
      </c>
    </row>
    <row r="2496" spans="1:5">
      <c r="A2496" s="1" t="s">
        <v>0</v>
      </c>
      <c r="B2496">
        <v>1193050</v>
      </c>
      <c r="C2496" s="3">
        <v>43677</v>
      </c>
      <c r="D2496">
        <v>8110</v>
      </c>
      <c r="E2496">
        <v>0.45</v>
      </c>
    </row>
    <row r="2497" spans="1:5">
      <c r="A2497" s="1" t="s">
        <v>0</v>
      </c>
      <c r="B2497">
        <v>1193050</v>
      </c>
      <c r="C2497" s="3">
        <v>43678</v>
      </c>
      <c r="D2497">
        <v>8580</v>
      </c>
      <c r="E2497">
        <v>0.4</v>
      </c>
    </row>
    <row r="2498" spans="1:5">
      <c r="A2498" s="1" t="s">
        <v>0</v>
      </c>
      <c r="B2498">
        <v>1193050</v>
      </c>
      <c r="C2498" s="3">
        <v>43679</v>
      </c>
      <c r="D2498">
        <v>6670</v>
      </c>
      <c r="E2498">
        <v>0.43</v>
      </c>
    </row>
    <row r="2499" spans="1:5">
      <c r="A2499" s="1" t="s">
        <v>0</v>
      </c>
      <c r="B2499">
        <v>1193050</v>
      </c>
      <c r="C2499" s="3">
        <v>43680</v>
      </c>
      <c r="D2499">
        <v>6140</v>
      </c>
      <c r="E2499">
        <v>0.41</v>
      </c>
    </row>
    <row r="2500" spans="1:5">
      <c r="A2500" s="1" t="s">
        <v>0</v>
      </c>
      <c r="B2500">
        <v>1193050</v>
      </c>
      <c r="C2500" s="3">
        <v>43681</v>
      </c>
      <c r="D2500">
        <v>6980</v>
      </c>
      <c r="E2500">
        <v>0.38</v>
      </c>
    </row>
    <row r="2501" spans="1:5">
      <c r="A2501" s="1" t="s">
        <v>0</v>
      </c>
      <c r="B2501">
        <v>1193050</v>
      </c>
      <c r="C2501" s="3">
        <v>43682</v>
      </c>
      <c r="D2501">
        <v>6610</v>
      </c>
      <c r="E2501">
        <v>0.36</v>
      </c>
    </row>
    <row r="2502" spans="1:5">
      <c r="A2502" s="1" t="s">
        <v>0</v>
      </c>
      <c r="B2502">
        <v>1193050</v>
      </c>
      <c r="C2502" s="3">
        <v>43683</v>
      </c>
      <c r="D2502">
        <v>5370</v>
      </c>
      <c r="E2502">
        <v>0.35</v>
      </c>
    </row>
    <row r="2503" spans="1:5">
      <c r="A2503" s="1" t="s">
        <v>0</v>
      </c>
      <c r="B2503">
        <v>1193050</v>
      </c>
      <c r="C2503" s="3">
        <v>43684</v>
      </c>
      <c r="D2503">
        <v>5550</v>
      </c>
      <c r="E2503">
        <v>0.37</v>
      </c>
    </row>
    <row r="2504" spans="1:5">
      <c r="A2504" s="1" t="s">
        <v>0</v>
      </c>
      <c r="B2504">
        <v>1193050</v>
      </c>
      <c r="C2504" s="3">
        <v>43685</v>
      </c>
      <c r="D2504">
        <v>8520</v>
      </c>
      <c r="E2504">
        <v>0.41</v>
      </c>
    </row>
    <row r="2505" spans="1:5">
      <c r="A2505" s="1" t="s">
        <v>0</v>
      </c>
      <c r="B2505">
        <v>1193050</v>
      </c>
      <c r="C2505" s="3">
        <v>43686</v>
      </c>
      <c r="D2505">
        <v>7790</v>
      </c>
      <c r="E2505">
        <v>0.48</v>
      </c>
    </row>
    <row r="2506" spans="1:5">
      <c r="A2506" s="1" t="s">
        <v>0</v>
      </c>
      <c r="B2506">
        <v>1193050</v>
      </c>
      <c r="C2506" s="3">
        <v>43687</v>
      </c>
      <c r="D2506">
        <v>6310</v>
      </c>
      <c r="E2506">
        <v>0.49</v>
      </c>
    </row>
    <row r="2507" spans="1:5">
      <c r="A2507" s="1" t="s">
        <v>0</v>
      </c>
      <c r="B2507">
        <v>1193050</v>
      </c>
      <c r="C2507" s="3">
        <v>43688</v>
      </c>
      <c r="D2507">
        <v>6300</v>
      </c>
      <c r="E2507">
        <v>0.49</v>
      </c>
    </row>
    <row r="2508" spans="1:5">
      <c r="A2508" s="1" t="s">
        <v>0</v>
      </c>
      <c r="B2508">
        <v>1193050</v>
      </c>
      <c r="C2508" s="3">
        <v>43689</v>
      </c>
      <c r="D2508">
        <v>6780</v>
      </c>
      <c r="E2508">
        <v>0.47</v>
      </c>
    </row>
    <row r="2509" spans="1:5">
      <c r="A2509" s="1" t="s">
        <v>0</v>
      </c>
      <c r="B2509">
        <v>1193050</v>
      </c>
      <c r="C2509" s="3">
        <v>43690</v>
      </c>
      <c r="D2509">
        <v>7410</v>
      </c>
      <c r="E2509">
        <v>0.43</v>
      </c>
    </row>
    <row r="2510" spans="1:5">
      <c r="A2510" s="1" t="s">
        <v>0</v>
      </c>
      <c r="B2510">
        <v>1193050</v>
      </c>
      <c r="C2510" s="3">
        <v>43691</v>
      </c>
      <c r="D2510">
        <v>6490</v>
      </c>
      <c r="E2510">
        <v>0.43</v>
      </c>
    </row>
    <row r="2511" spans="1:5">
      <c r="A2511" s="1" t="s">
        <v>0</v>
      </c>
      <c r="B2511">
        <v>1193050</v>
      </c>
      <c r="C2511" s="3">
        <v>43692</v>
      </c>
      <c r="D2511">
        <v>5050</v>
      </c>
      <c r="E2511">
        <v>0.44</v>
      </c>
    </row>
    <row r="2512" spans="1:5">
      <c r="A2512" s="1" t="s">
        <v>0</v>
      </c>
      <c r="B2512">
        <v>1193050</v>
      </c>
      <c r="C2512" s="3">
        <v>43693</v>
      </c>
      <c r="D2512">
        <v>4530</v>
      </c>
      <c r="E2512">
        <v>0.42</v>
      </c>
    </row>
    <row r="2513" spans="1:5">
      <c r="A2513" s="1" t="s">
        <v>0</v>
      </c>
      <c r="B2513">
        <v>1193050</v>
      </c>
      <c r="C2513" s="3">
        <v>43694</v>
      </c>
      <c r="D2513">
        <v>4740</v>
      </c>
      <c r="E2513">
        <v>0.41</v>
      </c>
    </row>
    <row r="2514" spans="1:5">
      <c r="A2514" s="1" t="s">
        <v>0</v>
      </c>
      <c r="B2514">
        <v>1193050</v>
      </c>
      <c r="C2514" s="3">
        <v>43695</v>
      </c>
      <c r="D2514">
        <v>5380</v>
      </c>
      <c r="E2514">
        <v>0.4</v>
      </c>
    </row>
    <row r="2515" spans="1:5">
      <c r="A2515" s="1" t="s">
        <v>0</v>
      </c>
      <c r="B2515">
        <v>1193050</v>
      </c>
      <c r="C2515" s="3">
        <v>43696</v>
      </c>
      <c r="D2515">
        <v>6270</v>
      </c>
      <c r="E2515">
        <v>0.41</v>
      </c>
    </row>
    <row r="2516" spans="1:5">
      <c r="A2516" s="1" t="s">
        <v>0</v>
      </c>
      <c r="B2516">
        <v>1193050</v>
      </c>
      <c r="C2516" s="3">
        <v>43697</v>
      </c>
      <c r="D2516">
        <v>7030</v>
      </c>
      <c r="E2516">
        <v>0.45</v>
      </c>
    </row>
    <row r="2517" spans="1:5">
      <c r="A2517" s="1" t="s">
        <v>0</v>
      </c>
      <c r="B2517">
        <v>1193050</v>
      </c>
      <c r="C2517" s="3">
        <v>43698</v>
      </c>
      <c r="D2517">
        <v>8120</v>
      </c>
      <c r="E2517">
        <v>0.45</v>
      </c>
    </row>
    <row r="2518" spans="1:5">
      <c r="A2518" s="1" t="s">
        <v>0</v>
      </c>
      <c r="B2518">
        <v>1193050</v>
      </c>
      <c r="C2518" s="3">
        <v>43699</v>
      </c>
      <c r="D2518">
        <v>9770</v>
      </c>
      <c r="E2518">
        <v>0.42</v>
      </c>
    </row>
    <row r="2519" spans="1:5">
      <c r="A2519" s="1" t="s">
        <v>0</v>
      </c>
      <c r="B2519">
        <v>1193050</v>
      </c>
      <c r="C2519" s="3">
        <v>43700</v>
      </c>
      <c r="D2519">
        <v>8360</v>
      </c>
      <c r="E2519">
        <v>0.45</v>
      </c>
    </row>
    <row r="2520" spans="1:5">
      <c r="A2520" s="1" t="s">
        <v>0</v>
      </c>
      <c r="B2520">
        <v>1193050</v>
      </c>
      <c r="C2520" s="3">
        <v>43701</v>
      </c>
      <c r="D2520">
        <v>5550</v>
      </c>
      <c r="E2520">
        <v>0.45</v>
      </c>
    </row>
    <row r="2521" spans="1:5">
      <c r="A2521" s="1" t="s">
        <v>0</v>
      </c>
      <c r="B2521">
        <v>1193050</v>
      </c>
      <c r="C2521" s="3">
        <v>43702</v>
      </c>
      <c r="D2521">
        <v>4000</v>
      </c>
      <c r="E2521">
        <v>0.43</v>
      </c>
    </row>
    <row r="2522" spans="1:5">
      <c r="A2522" s="1" t="s">
        <v>0</v>
      </c>
      <c r="B2522">
        <v>1193050</v>
      </c>
      <c r="C2522" s="3">
        <v>43703</v>
      </c>
      <c r="D2522">
        <v>4130</v>
      </c>
      <c r="E2522">
        <v>0.42</v>
      </c>
    </row>
    <row r="2523" spans="1:5">
      <c r="A2523" s="1" t="s">
        <v>0</v>
      </c>
      <c r="B2523">
        <v>1193050</v>
      </c>
      <c r="C2523" s="3">
        <v>43704</v>
      </c>
      <c r="D2523">
        <v>3850</v>
      </c>
      <c r="E2523">
        <v>0.4</v>
      </c>
    </row>
    <row r="2524" spans="1:5">
      <c r="A2524" s="1" t="s">
        <v>0</v>
      </c>
      <c r="B2524">
        <v>1193050</v>
      </c>
      <c r="C2524" s="3">
        <v>43705</v>
      </c>
      <c r="D2524">
        <v>4830</v>
      </c>
      <c r="E2524">
        <v>0.39</v>
      </c>
    </row>
    <row r="2525" spans="1:5">
      <c r="A2525" s="1" t="s">
        <v>0</v>
      </c>
      <c r="B2525">
        <v>1193050</v>
      </c>
      <c r="C2525" s="3">
        <v>43706</v>
      </c>
      <c r="D2525">
        <v>5330</v>
      </c>
      <c r="E2525">
        <v>0.44</v>
      </c>
    </row>
    <row r="2526" spans="1:5">
      <c r="A2526" s="1" t="s">
        <v>0</v>
      </c>
      <c r="B2526">
        <v>1193050</v>
      </c>
      <c r="C2526" s="3">
        <v>43707</v>
      </c>
      <c r="D2526">
        <v>5990</v>
      </c>
      <c r="E2526">
        <v>0.49</v>
      </c>
    </row>
    <row r="2527" spans="1:5">
      <c r="A2527" s="1" t="s">
        <v>0</v>
      </c>
      <c r="B2527">
        <v>1193050</v>
      </c>
      <c r="C2527" s="3">
        <v>43708</v>
      </c>
      <c r="D2527">
        <v>7470</v>
      </c>
      <c r="E2527">
        <v>0.51</v>
      </c>
    </row>
    <row r="2528" spans="1:5">
      <c r="A2528" s="1" t="s">
        <v>0</v>
      </c>
      <c r="B2528">
        <v>1193050</v>
      </c>
      <c r="C2528" s="3">
        <v>43709</v>
      </c>
      <c r="D2528">
        <v>5460</v>
      </c>
      <c r="E2528">
        <v>0.5</v>
      </c>
    </row>
    <row r="2529" spans="1:5">
      <c r="A2529" s="1" t="s">
        <v>0</v>
      </c>
      <c r="B2529">
        <v>1193050</v>
      </c>
      <c r="C2529" s="3">
        <v>43710</v>
      </c>
      <c r="D2529">
        <v>4540</v>
      </c>
      <c r="E2529">
        <v>0.49</v>
      </c>
    </row>
    <row r="2530" spans="1:5">
      <c r="A2530" s="1" t="s">
        <v>0</v>
      </c>
      <c r="B2530">
        <v>1193050</v>
      </c>
      <c r="C2530" s="3">
        <v>43711</v>
      </c>
      <c r="D2530">
        <v>5430</v>
      </c>
      <c r="E2530">
        <v>0.47</v>
      </c>
    </row>
    <row r="2531" spans="1:5">
      <c r="A2531" s="1" t="s">
        <v>0</v>
      </c>
      <c r="B2531">
        <v>1193050</v>
      </c>
      <c r="C2531" s="3">
        <v>43712</v>
      </c>
      <c r="D2531">
        <v>6970</v>
      </c>
      <c r="E2531">
        <v>0.44</v>
      </c>
    </row>
    <row r="2532" spans="1:5">
      <c r="A2532" s="1" t="s">
        <v>0</v>
      </c>
      <c r="B2532">
        <v>1193050</v>
      </c>
      <c r="C2532" s="3">
        <v>43713</v>
      </c>
      <c r="D2532">
        <v>8520</v>
      </c>
      <c r="E2532">
        <v>0.48</v>
      </c>
    </row>
    <row r="2533" spans="1:5">
      <c r="A2533" s="1" t="s">
        <v>0</v>
      </c>
      <c r="B2533">
        <v>1193050</v>
      </c>
      <c r="C2533" s="3">
        <v>43714</v>
      </c>
      <c r="D2533">
        <v>6370</v>
      </c>
      <c r="E2533">
        <v>0.54</v>
      </c>
    </row>
    <row r="2534" spans="1:5">
      <c r="A2534" s="1" t="s">
        <v>0</v>
      </c>
      <c r="B2534">
        <v>1193050</v>
      </c>
      <c r="C2534" s="3">
        <v>43715</v>
      </c>
      <c r="D2534">
        <v>6650</v>
      </c>
      <c r="E2534">
        <v>0.51</v>
      </c>
    </row>
    <row r="2535" spans="1:5">
      <c r="A2535" s="1" t="s">
        <v>0</v>
      </c>
      <c r="B2535">
        <v>1193050</v>
      </c>
      <c r="C2535" s="3">
        <v>43716</v>
      </c>
      <c r="D2535">
        <v>7440</v>
      </c>
      <c r="E2535">
        <v>0.42</v>
      </c>
    </row>
    <row r="2536" spans="1:5">
      <c r="A2536" s="1" t="s">
        <v>0</v>
      </c>
      <c r="B2536">
        <v>1193050</v>
      </c>
      <c r="C2536" s="3">
        <v>43717</v>
      </c>
      <c r="D2536">
        <v>5310</v>
      </c>
      <c r="E2536">
        <v>0.38</v>
      </c>
    </row>
    <row r="2537" spans="1:5">
      <c r="A2537" s="1" t="s">
        <v>0</v>
      </c>
      <c r="B2537">
        <v>1193050</v>
      </c>
      <c r="C2537" s="3">
        <v>43718</v>
      </c>
      <c r="D2537">
        <v>5690</v>
      </c>
      <c r="E2537">
        <v>0.44</v>
      </c>
    </row>
    <row r="2538" spans="1:5">
      <c r="A2538" s="1" t="s">
        <v>0</v>
      </c>
      <c r="B2538">
        <v>1193050</v>
      </c>
      <c r="C2538" s="3">
        <v>43719</v>
      </c>
      <c r="D2538">
        <v>5310</v>
      </c>
      <c r="E2538">
        <v>0.46</v>
      </c>
    </row>
    <row r="2539" spans="1:5">
      <c r="A2539" s="1" t="s">
        <v>0</v>
      </c>
      <c r="B2539">
        <v>1193050</v>
      </c>
      <c r="C2539" s="3">
        <v>43720</v>
      </c>
      <c r="D2539">
        <v>4740</v>
      </c>
      <c r="E2539">
        <v>0.47</v>
      </c>
    </row>
    <row r="2540" spans="1:5">
      <c r="A2540" s="1" t="s">
        <v>0</v>
      </c>
      <c r="B2540">
        <v>1193050</v>
      </c>
      <c r="C2540" s="3">
        <v>43721</v>
      </c>
      <c r="D2540">
        <v>4140</v>
      </c>
      <c r="E2540">
        <v>0.48</v>
      </c>
    </row>
    <row r="2541" spans="1:5">
      <c r="A2541" s="1" t="s">
        <v>0</v>
      </c>
      <c r="B2541">
        <v>1193050</v>
      </c>
      <c r="C2541" s="3">
        <v>43722</v>
      </c>
      <c r="D2541">
        <v>4060</v>
      </c>
      <c r="E2541">
        <v>0.49</v>
      </c>
    </row>
    <row r="2542" spans="1:5">
      <c r="A2542" s="1" t="s">
        <v>0</v>
      </c>
      <c r="B2542">
        <v>1193050</v>
      </c>
      <c r="C2542" s="3">
        <v>43723</v>
      </c>
      <c r="D2542">
        <v>4280</v>
      </c>
      <c r="E2542">
        <v>0.5</v>
      </c>
    </row>
    <row r="2543" spans="1:5">
      <c r="A2543" s="1" t="s">
        <v>0</v>
      </c>
      <c r="B2543">
        <v>1193050</v>
      </c>
      <c r="C2543" s="3">
        <v>43724</v>
      </c>
      <c r="D2543">
        <v>4420</v>
      </c>
      <c r="E2543">
        <v>0.51</v>
      </c>
    </row>
    <row r="2544" spans="1:5">
      <c r="A2544" s="1" t="s">
        <v>0</v>
      </c>
      <c r="B2544">
        <v>1193050</v>
      </c>
      <c r="C2544" s="3">
        <v>43725</v>
      </c>
      <c r="D2544">
        <v>4290</v>
      </c>
      <c r="E2544">
        <v>0.53</v>
      </c>
    </row>
    <row r="2545" spans="1:5">
      <c r="A2545" s="1" t="s">
        <v>0</v>
      </c>
      <c r="B2545">
        <v>1193050</v>
      </c>
      <c r="C2545" s="3">
        <v>43726</v>
      </c>
      <c r="D2545">
        <v>3990</v>
      </c>
      <c r="E2545">
        <v>0.57999999999999996</v>
      </c>
    </row>
    <row r="2546" spans="1:5">
      <c r="A2546" s="1" t="s">
        <v>0</v>
      </c>
      <c r="B2546">
        <v>1193050</v>
      </c>
      <c r="C2546" s="3">
        <v>43727</v>
      </c>
      <c r="D2546">
        <v>4910</v>
      </c>
      <c r="E2546">
        <v>0.61</v>
      </c>
    </row>
    <row r="2547" spans="1:5">
      <c r="A2547" s="1" t="s">
        <v>0</v>
      </c>
      <c r="B2547">
        <v>1193050</v>
      </c>
      <c r="C2547" s="3">
        <v>43728</v>
      </c>
      <c r="D2547">
        <v>5200</v>
      </c>
      <c r="E2547">
        <v>0.6</v>
      </c>
    </row>
    <row r="2548" spans="1:5">
      <c r="A2548" s="1" t="s">
        <v>0</v>
      </c>
      <c r="B2548">
        <v>1193050</v>
      </c>
      <c r="C2548" s="3">
        <v>43729</v>
      </c>
      <c r="D2548">
        <v>4060</v>
      </c>
      <c r="E2548">
        <v>0.56999999999999995</v>
      </c>
    </row>
    <row r="2549" spans="1:5">
      <c r="A2549" s="1" t="s">
        <v>0</v>
      </c>
      <c r="B2549">
        <v>1193050</v>
      </c>
      <c r="C2549" s="3">
        <v>43730</v>
      </c>
      <c r="D2549">
        <v>3050</v>
      </c>
      <c r="E2549">
        <v>0.53</v>
      </c>
    </row>
    <row r="2550" spans="1:5">
      <c r="A2550" s="1" t="s">
        <v>0</v>
      </c>
      <c r="B2550">
        <v>1193050</v>
      </c>
      <c r="C2550" s="3">
        <v>43731</v>
      </c>
      <c r="D2550">
        <v>3360</v>
      </c>
      <c r="E2550">
        <v>0.48</v>
      </c>
    </row>
    <row r="2551" spans="1:5">
      <c r="A2551" s="1" t="s">
        <v>0</v>
      </c>
      <c r="B2551">
        <v>1193050</v>
      </c>
      <c r="C2551" s="3">
        <v>43732</v>
      </c>
      <c r="D2551">
        <v>4280</v>
      </c>
      <c r="E2551">
        <v>0.47</v>
      </c>
    </row>
    <row r="2552" spans="1:5">
      <c r="A2552" s="1" t="s">
        <v>0</v>
      </c>
      <c r="B2552">
        <v>1193050</v>
      </c>
      <c r="C2552" s="3">
        <v>43733</v>
      </c>
      <c r="D2552">
        <v>4810</v>
      </c>
      <c r="E2552">
        <v>0.46</v>
      </c>
    </row>
    <row r="2553" spans="1:5">
      <c r="A2553" s="1" t="s">
        <v>0</v>
      </c>
      <c r="B2553">
        <v>1193050</v>
      </c>
      <c r="C2553" s="3">
        <v>43734</v>
      </c>
      <c r="D2553">
        <v>5150</v>
      </c>
      <c r="E2553">
        <v>0.48</v>
      </c>
    </row>
    <row r="2554" spans="1:5">
      <c r="A2554" s="1" t="s">
        <v>0</v>
      </c>
      <c r="B2554">
        <v>1193050</v>
      </c>
      <c r="C2554" s="3">
        <v>43735</v>
      </c>
      <c r="D2554">
        <v>5170</v>
      </c>
      <c r="E2554">
        <v>0.53</v>
      </c>
    </row>
    <row r="2555" spans="1:5">
      <c r="A2555" s="1" t="s">
        <v>0</v>
      </c>
      <c r="B2555">
        <v>1193050</v>
      </c>
      <c r="C2555" s="3">
        <v>43736</v>
      </c>
      <c r="D2555">
        <v>4570</v>
      </c>
      <c r="E2555">
        <v>0.53</v>
      </c>
    </row>
    <row r="2556" spans="1:5">
      <c r="A2556" s="1" t="s">
        <v>0</v>
      </c>
      <c r="B2556">
        <v>1193050</v>
      </c>
      <c r="C2556" s="3">
        <v>43737</v>
      </c>
      <c r="D2556">
        <v>5130</v>
      </c>
      <c r="E2556">
        <v>0.51</v>
      </c>
    </row>
    <row r="2557" spans="1:5">
      <c r="A2557" s="1" t="s">
        <v>0</v>
      </c>
      <c r="B2557">
        <v>1193050</v>
      </c>
      <c r="C2557" s="3">
        <v>43738</v>
      </c>
      <c r="D2557">
        <v>4410</v>
      </c>
      <c r="E2557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7"/>
  <sheetViews>
    <sheetView workbookViewId="0">
      <selection activeCell="I7" sqref="I7"/>
    </sheetView>
  </sheetViews>
  <sheetFormatPr defaultRowHeight="14.5"/>
  <cols>
    <col min="1" max="1" width="18" bestFit="1" customWidth="1"/>
    <col min="5" max="5" width="10.453125" style="4" bestFit="1" customWidth="1"/>
    <col min="6" max="6" width="10.453125" style="2" bestFit="1" customWidth="1"/>
    <col min="7" max="8" width="10.453125" style="2" customWidth="1"/>
    <col min="9" max="9" width="10.453125" style="4" customWidth="1"/>
    <col min="10" max="10" width="18" bestFit="1" customWidth="1"/>
  </cols>
  <sheetData>
    <row r="1" spans="1:8">
      <c r="A1" t="s">
        <v>4</v>
      </c>
      <c r="B1" t="s">
        <v>5</v>
      </c>
      <c r="E1" s="4" t="s">
        <v>3</v>
      </c>
      <c r="F1" s="2" t="s">
        <v>3</v>
      </c>
    </row>
    <row r="2" spans="1:8">
      <c r="A2">
        <v>10900</v>
      </c>
      <c r="B2">
        <v>0.5</v>
      </c>
      <c r="E2" s="4">
        <v>41183</v>
      </c>
      <c r="F2" s="2">
        <v>1</v>
      </c>
      <c r="G2" s="2">
        <v>1</v>
      </c>
      <c r="H2" s="2">
        <v>2013</v>
      </c>
    </row>
    <row r="3" spans="1:8">
      <c r="A3">
        <v>9770</v>
      </c>
      <c r="B3">
        <v>0.5</v>
      </c>
      <c r="E3" s="4">
        <v>41184</v>
      </c>
      <c r="F3" s="2">
        <v>1</v>
      </c>
      <c r="G3" s="2">
        <v>2</v>
      </c>
      <c r="H3" s="2">
        <v>2013</v>
      </c>
    </row>
    <row r="4" spans="1:8">
      <c r="A4">
        <v>12300</v>
      </c>
      <c r="B4">
        <v>0.44</v>
      </c>
      <c r="E4" s="4">
        <v>41185</v>
      </c>
      <c r="F4" s="2">
        <v>1</v>
      </c>
      <c r="G4" s="2">
        <v>3</v>
      </c>
      <c r="H4" s="2">
        <v>2013</v>
      </c>
    </row>
    <row r="5" spans="1:8">
      <c r="A5">
        <v>13300</v>
      </c>
      <c r="B5">
        <v>0.45</v>
      </c>
      <c r="E5" s="4">
        <v>41186</v>
      </c>
      <c r="F5" s="2">
        <v>1</v>
      </c>
      <c r="G5" s="2">
        <v>4</v>
      </c>
      <c r="H5" s="2">
        <v>2013</v>
      </c>
    </row>
    <row r="6" spans="1:8">
      <c r="A6">
        <v>11800</v>
      </c>
      <c r="B6">
        <v>0.43</v>
      </c>
      <c r="E6" s="4">
        <v>41187</v>
      </c>
      <c r="F6" s="2">
        <v>1</v>
      </c>
      <c r="G6" s="2">
        <v>5</v>
      </c>
      <c r="H6" s="2">
        <v>2013</v>
      </c>
    </row>
    <row r="7" spans="1:8">
      <c r="A7">
        <v>11000</v>
      </c>
      <c r="B7">
        <v>0.43</v>
      </c>
      <c r="E7" s="4">
        <v>41188</v>
      </c>
      <c r="F7" s="2">
        <v>1</v>
      </c>
      <c r="G7" s="2">
        <v>6</v>
      </c>
      <c r="H7" s="2">
        <v>2013</v>
      </c>
    </row>
    <row r="8" spans="1:8">
      <c r="A8">
        <v>9250</v>
      </c>
      <c r="B8">
        <v>0.46</v>
      </c>
      <c r="E8" s="4">
        <v>41189</v>
      </c>
      <c r="F8" s="2">
        <v>1</v>
      </c>
      <c r="G8" s="2">
        <v>7</v>
      </c>
      <c r="H8" s="2">
        <v>2013</v>
      </c>
    </row>
    <row r="9" spans="1:8">
      <c r="A9">
        <v>9230</v>
      </c>
      <c r="B9">
        <v>0.46</v>
      </c>
      <c r="E9" s="4">
        <v>41190</v>
      </c>
      <c r="F9" s="2">
        <v>1</v>
      </c>
      <c r="G9" s="2">
        <v>8</v>
      </c>
      <c r="H9" s="2">
        <v>2013</v>
      </c>
    </row>
    <row r="10" spans="1:8">
      <c r="A10">
        <v>10000</v>
      </c>
      <c r="B10">
        <v>0.46</v>
      </c>
      <c r="E10" s="4">
        <v>41191</v>
      </c>
      <c r="F10" s="2">
        <v>1</v>
      </c>
      <c r="G10" s="2">
        <v>9</v>
      </c>
      <c r="H10" s="2">
        <v>2013</v>
      </c>
    </row>
    <row r="11" spans="1:8">
      <c r="A11">
        <v>10600</v>
      </c>
      <c r="B11">
        <v>0.46</v>
      </c>
      <c r="E11" s="4">
        <v>41192</v>
      </c>
      <c r="F11" s="2">
        <v>1</v>
      </c>
      <c r="G11" s="2">
        <v>10</v>
      </c>
      <c r="H11" s="2">
        <v>2013</v>
      </c>
    </row>
    <row r="12" spans="1:8">
      <c r="A12">
        <v>10700</v>
      </c>
      <c r="B12">
        <v>0.43</v>
      </c>
      <c r="E12" s="4">
        <v>41193</v>
      </c>
      <c r="F12" s="2">
        <v>1</v>
      </c>
      <c r="G12" s="2">
        <v>11</v>
      </c>
      <c r="H12" s="2">
        <v>2013</v>
      </c>
    </row>
    <row r="13" spans="1:8">
      <c r="A13">
        <v>9710</v>
      </c>
      <c r="B13">
        <v>0.44</v>
      </c>
      <c r="E13" s="4">
        <v>41194</v>
      </c>
      <c r="F13" s="2">
        <v>1</v>
      </c>
      <c r="G13" s="2">
        <v>12</v>
      </c>
      <c r="H13" s="2">
        <v>2013</v>
      </c>
    </row>
    <row r="14" spans="1:8">
      <c r="A14">
        <v>10300</v>
      </c>
      <c r="B14">
        <v>0.46</v>
      </c>
      <c r="E14" s="4">
        <v>41195</v>
      </c>
      <c r="F14" s="2">
        <v>1</v>
      </c>
      <c r="G14" s="2">
        <v>13</v>
      </c>
      <c r="H14" s="2">
        <v>2013</v>
      </c>
    </row>
    <row r="15" spans="1:8">
      <c r="A15">
        <v>11800</v>
      </c>
      <c r="B15">
        <v>0.46</v>
      </c>
      <c r="E15" s="4">
        <v>41196</v>
      </c>
      <c r="F15" s="2">
        <v>1</v>
      </c>
      <c r="G15" s="2">
        <v>14</v>
      </c>
      <c r="H15" s="2">
        <v>2013</v>
      </c>
    </row>
    <row r="16" spans="1:8">
      <c r="A16">
        <v>12000</v>
      </c>
      <c r="B16">
        <v>0.43</v>
      </c>
      <c r="E16" s="4">
        <v>41197</v>
      </c>
      <c r="F16" s="2">
        <v>1</v>
      </c>
      <c r="G16" s="2">
        <v>15</v>
      </c>
      <c r="H16" s="2">
        <v>2013</v>
      </c>
    </row>
    <row r="17" spans="1:8">
      <c r="A17">
        <v>13800</v>
      </c>
      <c r="B17">
        <v>0.4</v>
      </c>
      <c r="E17" s="4">
        <v>41198</v>
      </c>
      <c r="F17" s="2">
        <v>1</v>
      </c>
      <c r="G17" s="2">
        <v>16</v>
      </c>
      <c r="H17" s="2">
        <v>2013</v>
      </c>
    </row>
    <row r="18" spans="1:8">
      <c r="A18">
        <v>13300</v>
      </c>
      <c r="B18">
        <v>0.39</v>
      </c>
      <c r="E18" s="4">
        <v>41199</v>
      </c>
      <c r="F18" s="2">
        <v>1</v>
      </c>
      <c r="G18" s="2">
        <v>17</v>
      </c>
      <c r="H18" s="2">
        <v>2013</v>
      </c>
    </row>
    <row r="19" spans="1:8">
      <c r="A19">
        <v>12400</v>
      </c>
      <c r="B19">
        <v>0.38</v>
      </c>
      <c r="E19" s="4">
        <v>41200</v>
      </c>
      <c r="F19" s="2">
        <v>1</v>
      </c>
      <c r="G19" s="2">
        <v>18</v>
      </c>
      <c r="H19" s="2">
        <v>2013</v>
      </c>
    </row>
    <row r="20" spans="1:8">
      <c r="A20">
        <v>12400</v>
      </c>
      <c r="B20">
        <v>0.37</v>
      </c>
      <c r="E20" s="4">
        <v>41201</v>
      </c>
      <c r="F20" s="2">
        <v>1</v>
      </c>
      <c r="G20" s="2">
        <v>19</v>
      </c>
      <c r="H20" s="2">
        <v>2013</v>
      </c>
    </row>
    <row r="21" spans="1:8">
      <c r="A21">
        <v>19300</v>
      </c>
      <c r="B21">
        <v>0.36</v>
      </c>
      <c r="E21" s="4">
        <v>41202</v>
      </c>
      <c r="F21" s="2">
        <v>1</v>
      </c>
      <c r="G21" s="2">
        <v>20</v>
      </c>
      <c r="H21" s="2">
        <v>2013</v>
      </c>
    </row>
    <row r="22" spans="1:8">
      <c r="A22">
        <v>27400</v>
      </c>
      <c r="B22">
        <v>0.35</v>
      </c>
      <c r="E22" s="4">
        <v>41203</v>
      </c>
      <c r="F22" s="2">
        <v>1</v>
      </c>
      <c r="G22" s="2">
        <v>21</v>
      </c>
      <c r="H22" s="2">
        <v>2013</v>
      </c>
    </row>
    <row r="23" spans="1:8">
      <c r="A23">
        <v>26100</v>
      </c>
      <c r="B23">
        <v>0.28000000000000003</v>
      </c>
      <c r="E23" s="4">
        <v>41204</v>
      </c>
      <c r="F23" s="2">
        <v>1</v>
      </c>
      <c r="G23" s="2">
        <v>22</v>
      </c>
      <c r="H23" s="2">
        <v>2013</v>
      </c>
    </row>
    <row r="24" spans="1:8">
      <c r="A24">
        <v>19700</v>
      </c>
      <c r="B24">
        <v>0.27</v>
      </c>
      <c r="E24" s="4">
        <v>41205</v>
      </c>
      <c r="F24" s="2">
        <v>1</v>
      </c>
      <c r="G24" s="2">
        <v>23</v>
      </c>
      <c r="H24" s="2">
        <v>2013</v>
      </c>
    </row>
    <row r="25" spans="1:8">
      <c r="A25">
        <v>16200</v>
      </c>
      <c r="B25">
        <v>0.28000000000000003</v>
      </c>
      <c r="E25" s="4">
        <v>41206</v>
      </c>
      <c r="F25" s="2">
        <v>1</v>
      </c>
      <c r="G25" s="2">
        <v>24</v>
      </c>
      <c r="H25" s="2">
        <v>2013</v>
      </c>
    </row>
    <row r="26" spans="1:8">
      <c r="A26">
        <v>13400</v>
      </c>
      <c r="B26">
        <v>0.3</v>
      </c>
      <c r="E26" s="4">
        <v>41207</v>
      </c>
      <c r="F26" s="2">
        <v>1</v>
      </c>
      <c r="G26" s="2">
        <v>25</v>
      </c>
      <c r="H26" s="2">
        <v>2013</v>
      </c>
    </row>
    <row r="27" spans="1:8">
      <c r="A27">
        <v>11300</v>
      </c>
      <c r="B27">
        <v>0.31</v>
      </c>
      <c r="E27" s="4">
        <v>41208</v>
      </c>
      <c r="F27" s="2">
        <v>1</v>
      </c>
      <c r="G27" s="2">
        <v>26</v>
      </c>
      <c r="H27" s="2">
        <v>2013</v>
      </c>
    </row>
    <row r="28" spans="1:8">
      <c r="A28">
        <v>12400</v>
      </c>
      <c r="B28">
        <v>0.34</v>
      </c>
      <c r="E28" s="4">
        <v>41209</v>
      </c>
      <c r="F28" s="2">
        <v>1</v>
      </c>
      <c r="G28" s="2">
        <v>27</v>
      </c>
      <c r="H28" s="2">
        <v>2013</v>
      </c>
    </row>
    <row r="29" spans="1:8">
      <c r="A29">
        <v>12700</v>
      </c>
      <c r="B29">
        <v>0.37</v>
      </c>
      <c r="E29" s="4">
        <v>41210</v>
      </c>
      <c r="F29" s="2">
        <v>1</v>
      </c>
      <c r="G29" s="2">
        <v>28</v>
      </c>
      <c r="H29" s="2">
        <v>2013</v>
      </c>
    </row>
    <row r="30" spans="1:8">
      <c r="A30">
        <v>11900</v>
      </c>
      <c r="B30">
        <v>0.37</v>
      </c>
      <c r="E30" s="4">
        <v>41211</v>
      </c>
      <c r="F30" s="2">
        <v>1</v>
      </c>
      <c r="G30" s="2">
        <v>29</v>
      </c>
      <c r="H30" s="2">
        <v>2013</v>
      </c>
    </row>
    <row r="31" spans="1:8">
      <c r="A31">
        <v>21900</v>
      </c>
      <c r="B31">
        <v>0.36</v>
      </c>
      <c r="E31" s="4">
        <v>41212</v>
      </c>
      <c r="F31" s="2">
        <v>1</v>
      </c>
      <c r="G31" s="2">
        <v>30</v>
      </c>
      <c r="H31" s="2">
        <v>2013</v>
      </c>
    </row>
    <row r="32" spans="1:8">
      <c r="A32">
        <v>28600</v>
      </c>
      <c r="B32">
        <v>0.36</v>
      </c>
      <c r="E32" s="4">
        <v>41213</v>
      </c>
      <c r="F32" s="2">
        <v>1</v>
      </c>
      <c r="G32" s="2">
        <v>31</v>
      </c>
      <c r="H32" s="2">
        <v>2013</v>
      </c>
    </row>
    <row r="33" spans="1:8">
      <c r="A33">
        <v>38100</v>
      </c>
      <c r="B33">
        <v>0.31</v>
      </c>
      <c r="E33" s="4">
        <v>41214</v>
      </c>
      <c r="F33" s="2">
        <v>1</v>
      </c>
      <c r="G33" s="2">
        <v>1</v>
      </c>
      <c r="H33" s="2">
        <v>2014</v>
      </c>
    </row>
    <row r="34" spans="1:8">
      <c r="A34">
        <v>40200</v>
      </c>
      <c r="B34">
        <v>0.24</v>
      </c>
      <c r="E34" s="4">
        <v>41215</v>
      </c>
      <c r="F34" s="2">
        <v>1</v>
      </c>
      <c r="G34" s="2">
        <v>2</v>
      </c>
      <c r="H34" s="2">
        <v>2014</v>
      </c>
    </row>
    <row r="35" spans="1:8">
      <c r="A35">
        <v>33700</v>
      </c>
      <c r="B35">
        <v>0.23</v>
      </c>
      <c r="E35" s="4">
        <v>41216</v>
      </c>
      <c r="F35" s="2">
        <v>1</v>
      </c>
      <c r="G35" s="2">
        <v>3</v>
      </c>
      <c r="H35" s="2">
        <v>2014</v>
      </c>
    </row>
    <row r="36" spans="1:8">
      <c r="A36">
        <v>25200</v>
      </c>
      <c r="B36">
        <v>0.25</v>
      </c>
      <c r="E36" s="4">
        <v>41217</v>
      </c>
      <c r="F36" s="2">
        <v>1</v>
      </c>
      <c r="G36" s="2">
        <v>4</v>
      </c>
      <c r="H36" s="2">
        <v>2014</v>
      </c>
    </row>
    <row r="37" spans="1:8">
      <c r="A37">
        <v>19900</v>
      </c>
      <c r="B37">
        <v>0.26</v>
      </c>
      <c r="E37" s="4">
        <v>41218</v>
      </c>
      <c r="F37" s="2">
        <v>1</v>
      </c>
      <c r="G37" s="2">
        <v>5</v>
      </c>
      <c r="H37" s="2">
        <v>2014</v>
      </c>
    </row>
    <row r="38" spans="1:8">
      <c r="A38">
        <v>17700</v>
      </c>
      <c r="B38">
        <v>0.27</v>
      </c>
      <c r="E38" s="4">
        <v>41219</v>
      </c>
      <c r="F38" s="2">
        <v>1</v>
      </c>
      <c r="G38" s="2">
        <v>6</v>
      </c>
      <c r="H38" s="2">
        <v>2014</v>
      </c>
    </row>
    <row r="39" spans="1:8">
      <c r="A39">
        <v>17400</v>
      </c>
      <c r="B39">
        <v>0.3</v>
      </c>
      <c r="E39" s="4">
        <v>41220</v>
      </c>
      <c r="F39" s="2">
        <v>1</v>
      </c>
      <c r="G39" s="2">
        <v>7</v>
      </c>
      <c r="H39" s="2">
        <v>2014</v>
      </c>
    </row>
    <row r="40" spans="1:8">
      <c r="A40">
        <v>18200</v>
      </c>
      <c r="B40">
        <v>0.3</v>
      </c>
      <c r="E40" s="4">
        <v>41221</v>
      </c>
      <c r="F40" s="2">
        <v>1</v>
      </c>
      <c r="G40" s="2">
        <v>8</v>
      </c>
      <c r="H40" s="2">
        <v>2014</v>
      </c>
    </row>
    <row r="41" spans="1:8">
      <c r="A41">
        <v>13600</v>
      </c>
      <c r="B41">
        <v>0.31</v>
      </c>
      <c r="E41" s="4">
        <v>41222</v>
      </c>
      <c r="F41" s="2">
        <v>1</v>
      </c>
      <c r="G41" s="2">
        <v>9</v>
      </c>
      <c r="H41" s="2">
        <v>2014</v>
      </c>
    </row>
    <row r="42" spans="1:8">
      <c r="A42">
        <v>12200</v>
      </c>
      <c r="B42">
        <v>0.34</v>
      </c>
      <c r="E42" s="4">
        <v>41223</v>
      </c>
      <c r="F42" s="2">
        <v>1</v>
      </c>
      <c r="G42" s="2">
        <v>10</v>
      </c>
      <c r="H42" s="2">
        <v>2014</v>
      </c>
    </row>
    <row r="43" spans="1:8">
      <c r="A43">
        <v>10900</v>
      </c>
      <c r="B43">
        <v>0.35</v>
      </c>
      <c r="E43" s="4">
        <v>41224</v>
      </c>
      <c r="F43" s="2">
        <v>1</v>
      </c>
      <c r="G43" s="2">
        <v>11</v>
      </c>
      <c r="H43" s="2">
        <v>2014</v>
      </c>
    </row>
    <row r="44" spans="1:8">
      <c r="A44">
        <v>10800</v>
      </c>
      <c r="B44">
        <v>0.36</v>
      </c>
      <c r="E44" s="4">
        <v>41225</v>
      </c>
      <c r="F44" s="2">
        <v>1</v>
      </c>
      <c r="G44" s="2">
        <v>12</v>
      </c>
      <c r="H44" s="2">
        <v>2014</v>
      </c>
    </row>
    <row r="45" spans="1:8">
      <c r="A45">
        <v>10900</v>
      </c>
      <c r="B45">
        <v>0.39</v>
      </c>
      <c r="E45" s="4">
        <v>41226</v>
      </c>
      <c r="F45" s="2">
        <v>1</v>
      </c>
      <c r="G45" s="2">
        <v>13</v>
      </c>
      <c r="H45" s="2">
        <v>2014</v>
      </c>
    </row>
    <row r="46" spans="1:8">
      <c r="A46">
        <v>11100</v>
      </c>
      <c r="B46">
        <v>0.39</v>
      </c>
      <c r="E46" s="4">
        <v>41227</v>
      </c>
      <c r="F46" s="2">
        <v>1</v>
      </c>
      <c r="G46" s="2">
        <v>14</v>
      </c>
      <c r="H46" s="2">
        <v>2014</v>
      </c>
    </row>
    <row r="47" spans="1:8">
      <c r="A47">
        <v>13000</v>
      </c>
      <c r="B47">
        <v>0.42</v>
      </c>
      <c r="E47" s="4">
        <v>41228</v>
      </c>
      <c r="F47" s="2">
        <v>1</v>
      </c>
      <c r="G47" s="2">
        <v>15</v>
      </c>
      <c r="H47" s="2">
        <v>2014</v>
      </c>
    </row>
    <row r="48" spans="1:8">
      <c r="A48">
        <v>14900</v>
      </c>
      <c r="B48">
        <v>0.4</v>
      </c>
      <c r="E48" s="4">
        <v>41229</v>
      </c>
      <c r="F48" s="2">
        <v>1</v>
      </c>
      <c r="G48" s="2">
        <v>16</v>
      </c>
      <c r="H48" s="2">
        <v>2014</v>
      </c>
    </row>
    <row r="49" spans="1:8">
      <c r="A49">
        <v>13400</v>
      </c>
      <c r="B49">
        <v>0.38</v>
      </c>
      <c r="E49" s="4">
        <v>41230</v>
      </c>
      <c r="F49" s="2">
        <v>1</v>
      </c>
      <c r="G49" s="2">
        <v>17</v>
      </c>
      <c r="H49" s="2">
        <v>2014</v>
      </c>
    </row>
    <row r="50" spans="1:8">
      <c r="A50">
        <v>10100</v>
      </c>
      <c r="B50">
        <v>0.37</v>
      </c>
      <c r="E50" s="4">
        <v>41231</v>
      </c>
      <c r="F50" s="2">
        <v>1</v>
      </c>
      <c r="G50" s="2">
        <v>18</v>
      </c>
      <c r="H50" s="2">
        <v>2014</v>
      </c>
    </row>
    <row r="51" spans="1:8">
      <c r="A51">
        <v>9620</v>
      </c>
      <c r="B51">
        <v>0.38</v>
      </c>
      <c r="E51" s="4">
        <v>41232</v>
      </c>
      <c r="F51" s="2">
        <v>1</v>
      </c>
      <c r="G51" s="2">
        <v>19</v>
      </c>
      <c r="H51" s="2">
        <v>2014</v>
      </c>
    </row>
    <row r="52" spans="1:8">
      <c r="A52">
        <v>10300</v>
      </c>
      <c r="B52">
        <v>0.41</v>
      </c>
      <c r="E52" s="4">
        <v>41233</v>
      </c>
      <c r="F52" s="2">
        <v>1</v>
      </c>
      <c r="G52" s="2">
        <v>20</v>
      </c>
      <c r="H52" s="2">
        <v>2014</v>
      </c>
    </row>
    <row r="53" spans="1:8">
      <c r="A53">
        <v>10600</v>
      </c>
      <c r="B53">
        <v>0.42</v>
      </c>
      <c r="E53" s="4">
        <v>41234</v>
      </c>
      <c r="F53" s="2">
        <v>1</v>
      </c>
      <c r="G53" s="2">
        <v>21</v>
      </c>
      <c r="H53" s="2">
        <v>2014</v>
      </c>
    </row>
    <row r="54" spans="1:8">
      <c r="A54">
        <v>9830</v>
      </c>
      <c r="B54">
        <v>0.42</v>
      </c>
      <c r="E54" s="4">
        <v>41235</v>
      </c>
      <c r="F54" s="2">
        <v>1</v>
      </c>
      <c r="G54" s="2">
        <v>22</v>
      </c>
      <c r="H54" s="2">
        <v>2014</v>
      </c>
    </row>
    <row r="55" spans="1:8">
      <c r="A55">
        <v>8230</v>
      </c>
      <c r="B55">
        <v>0.43</v>
      </c>
      <c r="E55" s="4">
        <v>41236</v>
      </c>
      <c r="F55" s="2">
        <v>1</v>
      </c>
      <c r="G55" s="2">
        <v>23</v>
      </c>
      <c r="H55" s="2">
        <v>2014</v>
      </c>
    </row>
    <row r="56" spans="1:8">
      <c r="A56">
        <v>9620</v>
      </c>
      <c r="B56">
        <v>0.43</v>
      </c>
      <c r="E56" s="4">
        <v>41237</v>
      </c>
      <c r="F56" s="2">
        <v>1</v>
      </c>
      <c r="G56" s="2">
        <v>24</v>
      </c>
      <c r="H56" s="2">
        <v>2014</v>
      </c>
    </row>
    <row r="57" spans="1:8">
      <c r="A57">
        <v>9350</v>
      </c>
      <c r="B57">
        <v>0.46</v>
      </c>
      <c r="E57" s="4">
        <v>41238</v>
      </c>
      <c r="F57" s="2">
        <v>1</v>
      </c>
      <c r="G57" s="2">
        <v>25</v>
      </c>
      <c r="H57" s="2">
        <v>2014</v>
      </c>
    </row>
    <row r="58" spans="1:8">
      <c r="A58">
        <v>8820</v>
      </c>
      <c r="B58">
        <v>0.46</v>
      </c>
      <c r="E58" s="4">
        <v>41239</v>
      </c>
      <c r="F58" s="2">
        <v>1</v>
      </c>
      <c r="G58" s="2">
        <v>26</v>
      </c>
      <c r="H58" s="2">
        <v>2014</v>
      </c>
    </row>
    <row r="59" spans="1:8">
      <c r="A59">
        <v>9200</v>
      </c>
      <c r="B59">
        <v>0.47</v>
      </c>
      <c r="E59" s="4">
        <v>41240</v>
      </c>
      <c r="F59" s="2">
        <v>1</v>
      </c>
      <c r="G59" s="2">
        <v>27</v>
      </c>
      <c r="H59" s="2">
        <v>2014</v>
      </c>
    </row>
    <row r="60" spans="1:8">
      <c r="A60">
        <v>10900</v>
      </c>
      <c r="B60">
        <v>0.46</v>
      </c>
      <c r="E60" s="4">
        <v>41241</v>
      </c>
      <c r="F60" s="2">
        <v>1</v>
      </c>
      <c r="G60" s="2">
        <v>28</v>
      </c>
      <c r="H60" s="2">
        <v>2014</v>
      </c>
    </row>
    <row r="61" spans="1:8">
      <c r="A61">
        <v>11300</v>
      </c>
      <c r="B61">
        <v>0.46</v>
      </c>
      <c r="E61" s="4">
        <v>41242</v>
      </c>
      <c r="F61" s="2">
        <v>1</v>
      </c>
      <c r="G61" s="2">
        <v>29</v>
      </c>
      <c r="H61" s="2">
        <v>2014</v>
      </c>
    </row>
    <row r="62" spans="1:8">
      <c r="A62">
        <v>9200</v>
      </c>
      <c r="B62">
        <v>0.45</v>
      </c>
      <c r="E62" s="4">
        <v>41243</v>
      </c>
      <c r="F62" s="2">
        <v>1</v>
      </c>
      <c r="G62" s="2">
        <v>30</v>
      </c>
      <c r="H62" s="2">
        <v>2014</v>
      </c>
    </row>
    <row r="63" spans="1:8">
      <c r="A63">
        <v>7410</v>
      </c>
      <c r="B63">
        <v>0.47</v>
      </c>
      <c r="E63" s="4">
        <v>41244</v>
      </c>
      <c r="F63" s="2">
        <v>1</v>
      </c>
      <c r="G63" s="2">
        <v>31</v>
      </c>
      <c r="H63" s="2">
        <v>2014</v>
      </c>
    </row>
    <row r="64" spans="1:8">
      <c r="A64">
        <v>7210</v>
      </c>
      <c r="B64">
        <v>0.47</v>
      </c>
      <c r="E64" s="4">
        <v>41245</v>
      </c>
      <c r="F64" s="2">
        <v>1</v>
      </c>
      <c r="G64" s="2">
        <v>1</v>
      </c>
      <c r="H64" s="2">
        <v>2015</v>
      </c>
    </row>
    <row r="65" spans="1:8">
      <c r="A65">
        <v>7690</v>
      </c>
      <c r="B65">
        <v>0.47</v>
      </c>
      <c r="E65" s="4">
        <v>41246</v>
      </c>
      <c r="F65" s="2">
        <v>1</v>
      </c>
      <c r="G65" s="2">
        <v>2</v>
      </c>
      <c r="H65" s="2">
        <v>2015</v>
      </c>
    </row>
    <row r="66" spans="1:8">
      <c r="A66">
        <v>8720</v>
      </c>
      <c r="B66">
        <v>0.51</v>
      </c>
      <c r="E66" s="4">
        <v>41247</v>
      </c>
      <c r="F66" s="2">
        <v>1</v>
      </c>
      <c r="G66" s="2">
        <v>3</v>
      </c>
      <c r="H66" s="2">
        <v>2015</v>
      </c>
    </row>
    <row r="67" spans="1:8">
      <c r="A67">
        <v>9650</v>
      </c>
      <c r="B67">
        <v>0.53</v>
      </c>
      <c r="E67" s="4">
        <v>41248</v>
      </c>
      <c r="F67" s="2">
        <v>1</v>
      </c>
      <c r="G67" s="2">
        <v>4</v>
      </c>
      <c r="H67" s="2">
        <v>2015</v>
      </c>
    </row>
    <row r="68" spans="1:8">
      <c r="A68">
        <v>9990</v>
      </c>
      <c r="B68">
        <v>0.52</v>
      </c>
      <c r="E68" s="4">
        <v>41249</v>
      </c>
      <c r="F68" s="2">
        <v>1</v>
      </c>
      <c r="G68" s="2">
        <v>5</v>
      </c>
      <c r="H68" s="2">
        <v>2015</v>
      </c>
    </row>
    <row r="69" spans="1:8">
      <c r="A69">
        <v>11200</v>
      </c>
      <c r="B69">
        <v>0.53</v>
      </c>
      <c r="E69" s="4">
        <v>41250</v>
      </c>
      <c r="F69" s="2">
        <v>1</v>
      </c>
      <c r="G69" s="2">
        <v>6</v>
      </c>
      <c r="H69" s="2">
        <v>2015</v>
      </c>
    </row>
    <row r="70" spans="1:8">
      <c r="A70">
        <v>13600</v>
      </c>
      <c r="B70">
        <v>0.49</v>
      </c>
      <c r="E70" s="4">
        <v>41251</v>
      </c>
      <c r="F70" s="2">
        <v>1</v>
      </c>
      <c r="G70" s="2">
        <v>7</v>
      </c>
      <c r="H70" s="2">
        <v>2015</v>
      </c>
    </row>
    <row r="71" spans="1:8">
      <c r="A71">
        <v>12500</v>
      </c>
      <c r="B71">
        <v>0.45</v>
      </c>
      <c r="E71" s="4">
        <v>41252</v>
      </c>
      <c r="F71" s="2">
        <v>1</v>
      </c>
      <c r="G71" s="2">
        <v>8</v>
      </c>
      <c r="H71" s="2">
        <v>2015</v>
      </c>
    </row>
    <row r="72" spans="1:8">
      <c r="A72">
        <v>13000</v>
      </c>
      <c r="B72">
        <v>0.44</v>
      </c>
      <c r="E72" s="4">
        <v>41253</v>
      </c>
      <c r="F72" s="2">
        <v>1</v>
      </c>
      <c r="G72" s="2">
        <v>9</v>
      </c>
      <c r="H72" s="2">
        <v>2015</v>
      </c>
    </row>
    <row r="73" spans="1:8">
      <c r="A73">
        <v>16600</v>
      </c>
      <c r="B73">
        <v>0.44</v>
      </c>
      <c r="E73" s="4">
        <v>41254</v>
      </c>
      <c r="F73" s="2">
        <v>1</v>
      </c>
      <c r="G73" s="2">
        <v>10</v>
      </c>
      <c r="H73" s="2">
        <v>2015</v>
      </c>
    </row>
    <row r="74" spans="1:8">
      <c r="A74">
        <v>17800</v>
      </c>
      <c r="B74">
        <v>0.43</v>
      </c>
      <c r="E74" s="4">
        <v>41255</v>
      </c>
      <c r="F74" s="2">
        <v>1</v>
      </c>
      <c r="G74" s="2">
        <v>11</v>
      </c>
      <c r="H74" s="2">
        <v>2015</v>
      </c>
    </row>
    <row r="75" spans="1:8">
      <c r="A75">
        <v>19000</v>
      </c>
      <c r="B75">
        <v>0.41</v>
      </c>
      <c r="E75" s="4">
        <v>41256</v>
      </c>
      <c r="F75" s="2">
        <v>1</v>
      </c>
      <c r="G75" s="2">
        <v>12</v>
      </c>
      <c r="H75" s="2">
        <v>2015</v>
      </c>
    </row>
    <row r="76" spans="1:8">
      <c r="A76">
        <v>19200</v>
      </c>
      <c r="B76">
        <v>0.38</v>
      </c>
      <c r="E76" s="4">
        <v>41257</v>
      </c>
      <c r="F76" s="2">
        <v>1</v>
      </c>
      <c r="G76" s="2">
        <v>13</v>
      </c>
      <c r="H76" s="2">
        <v>2015</v>
      </c>
    </row>
    <row r="77" spans="1:8">
      <c r="A77">
        <v>15500</v>
      </c>
      <c r="B77">
        <v>0.36</v>
      </c>
      <c r="E77" s="4">
        <v>41258</v>
      </c>
      <c r="F77" s="2">
        <v>1</v>
      </c>
      <c r="G77" s="2">
        <v>14</v>
      </c>
      <c r="H77" s="2">
        <v>2015</v>
      </c>
    </row>
    <row r="78" spans="1:8">
      <c r="A78">
        <v>11500</v>
      </c>
      <c r="B78">
        <v>0.37</v>
      </c>
      <c r="E78" s="4">
        <v>41259</v>
      </c>
      <c r="F78" s="2">
        <v>1</v>
      </c>
      <c r="G78" s="2">
        <v>15</v>
      </c>
      <c r="H78" s="2">
        <v>2015</v>
      </c>
    </row>
    <row r="79" spans="1:8">
      <c r="A79">
        <v>13400</v>
      </c>
      <c r="B79">
        <v>0.38</v>
      </c>
      <c r="E79" s="4">
        <v>41260</v>
      </c>
      <c r="F79" s="2">
        <v>1</v>
      </c>
      <c r="G79" s="2">
        <v>16</v>
      </c>
      <c r="H79" s="2">
        <v>2015</v>
      </c>
    </row>
    <row r="80" spans="1:8">
      <c r="A80">
        <v>17300</v>
      </c>
      <c r="B80">
        <v>0.4</v>
      </c>
      <c r="E80" s="4">
        <v>41261</v>
      </c>
      <c r="F80" s="2">
        <v>1</v>
      </c>
      <c r="G80" s="2">
        <v>17</v>
      </c>
      <c r="H80" s="2">
        <v>2015</v>
      </c>
    </row>
    <row r="81" spans="1:8">
      <c r="A81">
        <v>19000</v>
      </c>
      <c r="B81">
        <v>0.44</v>
      </c>
      <c r="E81" s="4">
        <v>41262</v>
      </c>
      <c r="F81" s="2">
        <v>1</v>
      </c>
      <c r="G81" s="2">
        <v>18</v>
      </c>
      <c r="H81" s="2">
        <v>2015</v>
      </c>
    </row>
    <row r="82" spans="1:8">
      <c r="A82">
        <v>20000</v>
      </c>
      <c r="B82">
        <v>0.46</v>
      </c>
      <c r="E82" s="4">
        <v>41263</v>
      </c>
      <c r="F82" s="2">
        <v>1</v>
      </c>
      <c r="G82" s="2">
        <v>19</v>
      </c>
      <c r="H82" s="2">
        <v>2015</v>
      </c>
    </row>
    <row r="83" spans="1:8">
      <c r="A83">
        <v>27500</v>
      </c>
      <c r="B83">
        <v>0.39</v>
      </c>
      <c r="E83" s="4">
        <v>41264</v>
      </c>
      <c r="F83" s="2">
        <v>1</v>
      </c>
      <c r="G83" s="2">
        <v>20</v>
      </c>
      <c r="H83" s="2">
        <v>2015</v>
      </c>
    </row>
    <row r="84" spans="1:8">
      <c r="A84">
        <v>37200</v>
      </c>
      <c r="B84">
        <v>0.36</v>
      </c>
      <c r="E84" s="4">
        <v>41265</v>
      </c>
      <c r="F84" s="2">
        <v>1</v>
      </c>
      <c r="G84" s="2">
        <v>21</v>
      </c>
      <c r="H84" s="2">
        <v>2015</v>
      </c>
    </row>
    <row r="85" spans="1:8">
      <c r="A85">
        <v>42200</v>
      </c>
      <c r="B85">
        <v>0.31</v>
      </c>
      <c r="E85" s="4">
        <v>41266</v>
      </c>
      <c r="F85" s="2">
        <v>1</v>
      </c>
      <c r="G85" s="2">
        <v>22</v>
      </c>
      <c r="H85" s="2">
        <v>2015</v>
      </c>
    </row>
    <row r="86" spans="1:8">
      <c r="A86">
        <v>40700</v>
      </c>
      <c r="B86">
        <v>0.28999999999999998</v>
      </c>
      <c r="E86" s="4">
        <v>41267</v>
      </c>
      <c r="F86" s="2">
        <v>1</v>
      </c>
      <c r="G86" s="2">
        <v>23</v>
      </c>
      <c r="H86" s="2">
        <v>2015</v>
      </c>
    </row>
    <row r="87" spans="1:8">
      <c r="A87">
        <v>34000</v>
      </c>
      <c r="B87">
        <v>0.28999999999999998</v>
      </c>
      <c r="E87" s="4">
        <v>41268</v>
      </c>
      <c r="F87" s="2">
        <v>1</v>
      </c>
      <c r="G87" s="2">
        <v>24</v>
      </c>
      <c r="H87" s="2">
        <v>2015</v>
      </c>
    </row>
    <row r="88" spans="1:8">
      <c r="A88">
        <v>25800</v>
      </c>
      <c r="B88">
        <v>0.31</v>
      </c>
      <c r="E88" s="4">
        <v>41269</v>
      </c>
      <c r="F88" s="2">
        <v>1</v>
      </c>
      <c r="G88" s="2">
        <v>25</v>
      </c>
      <c r="H88" s="2">
        <v>2015</v>
      </c>
    </row>
    <row r="89" spans="1:8">
      <c r="A89">
        <v>23900</v>
      </c>
      <c r="B89">
        <v>0.32</v>
      </c>
      <c r="E89" s="4">
        <v>41270</v>
      </c>
      <c r="F89" s="2">
        <v>1</v>
      </c>
      <c r="G89" s="2">
        <v>26</v>
      </c>
      <c r="H89" s="2">
        <v>2015</v>
      </c>
    </row>
    <row r="90" spans="1:8">
      <c r="A90">
        <v>22900</v>
      </c>
      <c r="B90">
        <v>0.37</v>
      </c>
      <c r="E90" s="4">
        <v>41271</v>
      </c>
      <c r="F90" s="2">
        <v>1</v>
      </c>
      <c r="G90" s="2">
        <v>27</v>
      </c>
      <c r="H90" s="2">
        <v>2015</v>
      </c>
    </row>
    <row r="91" spans="1:8">
      <c r="A91">
        <v>20000</v>
      </c>
      <c r="B91">
        <v>0.39</v>
      </c>
      <c r="E91" s="4">
        <v>41272</v>
      </c>
      <c r="F91" s="2">
        <v>1</v>
      </c>
      <c r="G91" s="2">
        <v>28</v>
      </c>
      <c r="H91" s="2">
        <v>2015</v>
      </c>
    </row>
    <row r="92" spans="1:8">
      <c r="A92">
        <v>19400</v>
      </c>
      <c r="B92">
        <v>0.38</v>
      </c>
      <c r="E92" s="4">
        <v>41273</v>
      </c>
      <c r="F92" s="2">
        <v>1</v>
      </c>
      <c r="G92" s="2">
        <v>29</v>
      </c>
      <c r="H92" s="2">
        <v>2015</v>
      </c>
    </row>
    <row r="93" spans="1:8">
      <c r="A93">
        <v>15900</v>
      </c>
      <c r="B93">
        <v>0.39</v>
      </c>
      <c r="E93" s="4">
        <v>41274</v>
      </c>
      <c r="F93" s="2">
        <v>1</v>
      </c>
      <c r="G93" s="2">
        <v>30</v>
      </c>
      <c r="H93" s="2">
        <v>2015</v>
      </c>
    </row>
    <row r="94" spans="1:8">
      <c r="A94">
        <v>14500</v>
      </c>
      <c r="B94">
        <v>0.39</v>
      </c>
      <c r="E94" s="4">
        <v>41275</v>
      </c>
      <c r="F94" s="2">
        <v>1</v>
      </c>
      <c r="G94" s="2">
        <v>31</v>
      </c>
      <c r="H94" s="2">
        <v>2015</v>
      </c>
    </row>
    <row r="95" spans="1:8">
      <c r="A95">
        <v>14700</v>
      </c>
      <c r="B95">
        <v>0.41</v>
      </c>
      <c r="E95" s="4">
        <v>41276</v>
      </c>
      <c r="F95" s="2">
        <v>1</v>
      </c>
      <c r="G95" s="2">
        <v>1</v>
      </c>
      <c r="H95" s="2">
        <v>2016</v>
      </c>
    </row>
    <row r="96" spans="1:8">
      <c r="A96">
        <v>13200</v>
      </c>
      <c r="B96">
        <v>0.43</v>
      </c>
      <c r="E96" s="4">
        <v>41277</v>
      </c>
      <c r="F96" s="2">
        <v>1</v>
      </c>
      <c r="G96" s="2">
        <v>2</v>
      </c>
      <c r="H96" s="2">
        <v>2016</v>
      </c>
    </row>
    <row r="97" spans="1:8">
      <c r="A97">
        <v>10500</v>
      </c>
      <c r="B97">
        <v>0.43</v>
      </c>
      <c r="E97" s="4">
        <v>41278</v>
      </c>
      <c r="F97" s="2">
        <v>1</v>
      </c>
      <c r="G97" s="2">
        <v>3</v>
      </c>
      <c r="H97" s="2">
        <v>2016</v>
      </c>
    </row>
    <row r="98" spans="1:8">
      <c r="A98">
        <v>9890</v>
      </c>
      <c r="B98">
        <v>0.45</v>
      </c>
      <c r="E98" s="4">
        <v>41279</v>
      </c>
      <c r="F98" s="2">
        <v>1</v>
      </c>
      <c r="G98" s="2">
        <v>4</v>
      </c>
      <c r="H98" s="2">
        <v>2016</v>
      </c>
    </row>
    <row r="99" spans="1:8">
      <c r="A99">
        <v>9930</v>
      </c>
      <c r="B99">
        <v>0.46</v>
      </c>
      <c r="E99" s="4">
        <v>41280</v>
      </c>
      <c r="F99" s="2">
        <v>1</v>
      </c>
      <c r="G99" s="2">
        <v>5</v>
      </c>
      <c r="H99" s="2">
        <v>2016</v>
      </c>
    </row>
    <row r="100" spans="1:8">
      <c r="A100">
        <v>12100</v>
      </c>
      <c r="B100">
        <v>0.49</v>
      </c>
      <c r="E100" s="4">
        <v>41281</v>
      </c>
      <c r="F100" s="2">
        <v>1</v>
      </c>
      <c r="G100" s="2">
        <v>6</v>
      </c>
      <c r="H100" s="2">
        <v>2016</v>
      </c>
    </row>
    <row r="101" spans="1:8">
      <c r="A101">
        <v>13500</v>
      </c>
      <c r="B101">
        <v>0.49</v>
      </c>
      <c r="E101" s="4">
        <v>41282</v>
      </c>
      <c r="F101" s="2">
        <v>1</v>
      </c>
      <c r="G101" s="2">
        <v>7</v>
      </c>
      <c r="H101" s="2">
        <v>2016</v>
      </c>
    </row>
    <row r="102" spans="1:8">
      <c r="A102">
        <v>13300</v>
      </c>
      <c r="B102">
        <v>0.49</v>
      </c>
      <c r="E102" s="4">
        <v>41283</v>
      </c>
      <c r="F102" s="2">
        <v>1</v>
      </c>
      <c r="G102" s="2">
        <v>8</v>
      </c>
      <c r="H102" s="2">
        <v>2016</v>
      </c>
    </row>
    <row r="103" spans="1:8">
      <c r="A103">
        <v>11600</v>
      </c>
      <c r="B103">
        <v>0.49</v>
      </c>
      <c r="E103" s="4">
        <v>41284</v>
      </c>
      <c r="F103" s="2">
        <v>1</v>
      </c>
      <c r="G103" s="2">
        <v>9</v>
      </c>
      <c r="H103" s="2">
        <v>2016</v>
      </c>
    </row>
    <row r="104" spans="1:8">
      <c r="A104">
        <v>9860</v>
      </c>
      <c r="B104">
        <v>0.5</v>
      </c>
      <c r="E104" s="4">
        <v>41285</v>
      </c>
      <c r="F104" s="2">
        <v>1</v>
      </c>
      <c r="G104" s="2">
        <v>10</v>
      </c>
      <c r="H104" s="2">
        <v>2016</v>
      </c>
    </row>
    <row r="105" spans="1:8">
      <c r="A105">
        <v>12500</v>
      </c>
      <c r="B105">
        <v>0.51</v>
      </c>
      <c r="E105" s="4">
        <v>41286</v>
      </c>
      <c r="F105" s="2">
        <v>1</v>
      </c>
      <c r="G105" s="2">
        <v>11</v>
      </c>
      <c r="H105" s="2">
        <v>2016</v>
      </c>
    </row>
    <row r="106" spans="1:8">
      <c r="A106">
        <v>14400</v>
      </c>
      <c r="B106">
        <v>0.52</v>
      </c>
      <c r="E106" s="4">
        <v>41287</v>
      </c>
      <c r="F106" s="2">
        <v>1</v>
      </c>
      <c r="G106" s="2">
        <v>12</v>
      </c>
      <c r="H106" s="2">
        <v>2016</v>
      </c>
    </row>
    <row r="107" spans="1:8">
      <c r="A107">
        <v>15900</v>
      </c>
      <c r="B107">
        <v>0.53</v>
      </c>
      <c r="E107" s="4">
        <v>41288</v>
      </c>
      <c r="F107" s="2">
        <v>1</v>
      </c>
      <c r="G107" s="2">
        <v>13</v>
      </c>
      <c r="H107" s="2">
        <v>2016</v>
      </c>
    </row>
    <row r="108" spans="1:8">
      <c r="A108">
        <v>18200</v>
      </c>
      <c r="B108">
        <v>0.52</v>
      </c>
      <c r="E108" s="4">
        <v>41289</v>
      </c>
      <c r="F108" s="2">
        <v>1</v>
      </c>
      <c r="G108" s="2">
        <v>14</v>
      </c>
      <c r="H108" s="2">
        <v>2016</v>
      </c>
    </row>
    <row r="109" spans="1:8">
      <c r="A109">
        <v>21700</v>
      </c>
      <c r="B109">
        <v>0.49</v>
      </c>
      <c r="E109" s="4">
        <v>41290</v>
      </c>
      <c r="F109" s="2">
        <v>1</v>
      </c>
      <c r="G109" s="2">
        <v>15</v>
      </c>
      <c r="H109" s="2">
        <v>2016</v>
      </c>
    </row>
    <row r="110" spans="1:8">
      <c r="A110">
        <v>24200</v>
      </c>
      <c r="B110">
        <v>0.43</v>
      </c>
      <c r="E110" s="4">
        <v>41291</v>
      </c>
      <c r="F110" s="2">
        <v>1</v>
      </c>
      <c r="G110" s="2">
        <v>16</v>
      </c>
      <c r="H110" s="2">
        <v>2016</v>
      </c>
    </row>
    <row r="111" spans="1:8">
      <c r="A111">
        <v>21400</v>
      </c>
      <c r="B111">
        <v>0.41</v>
      </c>
      <c r="E111" s="4">
        <v>41292</v>
      </c>
      <c r="F111" s="2">
        <v>1</v>
      </c>
      <c r="G111" s="2">
        <v>17</v>
      </c>
      <c r="H111" s="2">
        <v>2016</v>
      </c>
    </row>
    <row r="112" spans="1:8">
      <c r="A112">
        <v>18300</v>
      </c>
      <c r="B112">
        <v>0.42</v>
      </c>
      <c r="E112" s="4">
        <v>41293</v>
      </c>
      <c r="F112" s="2">
        <v>1</v>
      </c>
      <c r="G112" s="2">
        <v>18</v>
      </c>
      <c r="H112" s="2">
        <v>2016</v>
      </c>
    </row>
    <row r="113" spans="1:8">
      <c r="A113">
        <v>15600</v>
      </c>
      <c r="B113">
        <v>0.43</v>
      </c>
      <c r="E113" s="4">
        <v>41294</v>
      </c>
      <c r="F113" s="2">
        <v>1</v>
      </c>
      <c r="G113" s="2">
        <v>19</v>
      </c>
      <c r="H113" s="2">
        <v>2016</v>
      </c>
    </row>
    <row r="114" spans="1:8">
      <c r="A114">
        <v>14600</v>
      </c>
      <c r="B114">
        <v>0.45</v>
      </c>
      <c r="E114" s="4">
        <v>41295</v>
      </c>
      <c r="F114" s="2">
        <v>1</v>
      </c>
      <c r="G114" s="2">
        <v>20</v>
      </c>
      <c r="H114" s="2">
        <v>2016</v>
      </c>
    </row>
    <row r="115" spans="1:8">
      <c r="A115">
        <v>16400</v>
      </c>
      <c r="B115">
        <v>0.45</v>
      </c>
      <c r="E115" s="4">
        <v>41296</v>
      </c>
      <c r="F115" s="2">
        <v>1</v>
      </c>
      <c r="G115" s="2">
        <v>21</v>
      </c>
      <c r="H115" s="2">
        <v>2016</v>
      </c>
    </row>
    <row r="116" spans="1:8">
      <c r="A116">
        <v>14600</v>
      </c>
      <c r="B116">
        <v>0.45</v>
      </c>
      <c r="E116" s="4">
        <v>41297</v>
      </c>
      <c r="F116" s="2">
        <v>1</v>
      </c>
      <c r="G116" s="2">
        <v>22</v>
      </c>
      <c r="H116" s="2">
        <v>2016</v>
      </c>
    </row>
    <row r="117" spans="1:8">
      <c r="A117">
        <v>11600</v>
      </c>
      <c r="B117">
        <v>0.45</v>
      </c>
      <c r="E117" s="4">
        <v>41298</v>
      </c>
      <c r="F117" s="2">
        <v>1</v>
      </c>
      <c r="G117" s="2">
        <v>23</v>
      </c>
      <c r="H117" s="2">
        <v>2016</v>
      </c>
    </row>
    <row r="118" spans="1:8">
      <c r="A118">
        <v>10300</v>
      </c>
      <c r="B118">
        <v>0.45</v>
      </c>
      <c r="E118" s="4">
        <v>41299</v>
      </c>
      <c r="F118" s="2">
        <v>1</v>
      </c>
      <c r="G118" s="2">
        <v>24</v>
      </c>
      <c r="H118" s="2">
        <v>2016</v>
      </c>
    </row>
    <row r="119" spans="1:8">
      <c r="A119">
        <v>11600</v>
      </c>
      <c r="B119">
        <v>0.47</v>
      </c>
      <c r="E119" s="4">
        <v>41300</v>
      </c>
      <c r="F119" s="2">
        <v>1</v>
      </c>
      <c r="G119" s="2">
        <v>25</v>
      </c>
      <c r="H119" s="2">
        <v>2016</v>
      </c>
    </row>
    <row r="120" spans="1:8">
      <c r="A120">
        <v>10700</v>
      </c>
      <c r="B120">
        <v>0.47</v>
      </c>
      <c r="E120" s="4">
        <v>41301</v>
      </c>
      <c r="F120" s="2">
        <v>1</v>
      </c>
      <c r="G120" s="2">
        <v>26</v>
      </c>
      <c r="H120" s="2">
        <v>2016</v>
      </c>
    </row>
    <row r="121" spans="1:8">
      <c r="A121">
        <v>9930</v>
      </c>
      <c r="B121">
        <v>0.49</v>
      </c>
      <c r="E121" s="4">
        <v>41302</v>
      </c>
      <c r="F121" s="2">
        <v>1</v>
      </c>
      <c r="G121" s="2">
        <v>27</v>
      </c>
      <c r="H121" s="2">
        <v>2016</v>
      </c>
    </row>
    <row r="122" spans="1:8">
      <c r="A122">
        <v>10600</v>
      </c>
      <c r="B122">
        <v>0.51</v>
      </c>
      <c r="E122" s="4">
        <v>41303</v>
      </c>
      <c r="F122" s="2">
        <v>1</v>
      </c>
      <c r="G122" s="2">
        <v>28</v>
      </c>
      <c r="H122" s="2">
        <v>2016</v>
      </c>
    </row>
    <row r="123" spans="1:8">
      <c r="A123">
        <v>12000</v>
      </c>
      <c r="B123">
        <v>0.51</v>
      </c>
      <c r="E123" s="4">
        <v>41304</v>
      </c>
      <c r="F123" s="2">
        <v>1</v>
      </c>
      <c r="G123" s="2">
        <v>29</v>
      </c>
      <c r="H123" s="2">
        <v>2016</v>
      </c>
    </row>
    <row r="124" spans="1:8">
      <c r="A124">
        <v>19200</v>
      </c>
      <c r="B124">
        <v>0.53</v>
      </c>
      <c r="E124" s="4">
        <v>41305</v>
      </c>
      <c r="F124" s="2">
        <v>1</v>
      </c>
      <c r="G124" s="2">
        <v>30</v>
      </c>
      <c r="H124" s="2">
        <v>2016</v>
      </c>
    </row>
    <row r="125" spans="1:8">
      <c r="A125">
        <v>29100</v>
      </c>
      <c r="B125">
        <v>0.54</v>
      </c>
      <c r="E125" s="4">
        <v>41306</v>
      </c>
      <c r="F125" s="2">
        <v>1</v>
      </c>
      <c r="G125" s="2">
        <v>31</v>
      </c>
      <c r="H125" s="2">
        <v>2016</v>
      </c>
    </row>
    <row r="126" spans="1:8">
      <c r="A126">
        <v>37400</v>
      </c>
      <c r="B126">
        <v>0.4</v>
      </c>
      <c r="E126" s="4">
        <v>41307</v>
      </c>
      <c r="F126" s="2">
        <v>1</v>
      </c>
      <c r="G126" s="2">
        <v>1</v>
      </c>
      <c r="H126" s="2">
        <v>2017</v>
      </c>
    </row>
    <row r="127" spans="1:8">
      <c r="A127">
        <v>36600</v>
      </c>
      <c r="B127">
        <v>0.37</v>
      </c>
      <c r="E127" s="4">
        <v>41308</v>
      </c>
      <c r="F127" s="2">
        <v>1</v>
      </c>
      <c r="G127" s="2">
        <v>2</v>
      </c>
      <c r="H127" s="2">
        <v>2017</v>
      </c>
    </row>
    <row r="128" spans="1:8">
      <c r="A128">
        <v>29900</v>
      </c>
      <c r="B128">
        <v>0.39</v>
      </c>
      <c r="E128" s="4">
        <v>41309</v>
      </c>
      <c r="F128" s="2">
        <v>1</v>
      </c>
      <c r="G128" s="2">
        <v>3</v>
      </c>
      <c r="H128" s="2">
        <v>2017</v>
      </c>
    </row>
    <row r="129" spans="1:8">
      <c r="A129">
        <v>24200</v>
      </c>
      <c r="B129">
        <v>0.4</v>
      </c>
      <c r="E129" s="4">
        <v>41310</v>
      </c>
      <c r="F129" s="2">
        <v>1</v>
      </c>
      <c r="G129" s="2">
        <v>4</v>
      </c>
      <c r="H129" s="2">
        <v>2017</v>
      </c>
    </row>
    <row r="130" spans="1:8">
      <c r="A130">
        <v>22800</v>
      </c>
      <c r="B130">
        <v>0.4</v>
      </c>
      <c r="E130" s="4">
        <v>41311</v>
      </c>
      <c r="F130" s="2">
        <v>1</v>
      </c>
      <c r="G130" s="2">
        <v>5</v>
      </c>
      <c r="H130" s="2">
        <v>2017</v>
      </c>
    </row>
    <row r="131" spans="1:8">
      <c r="A131">
        <v>20300</v>
      </c>
      <c r="B131">
        <v>0.41</v>
      </c>
      <c r="E131" s="4">
        <v>41312</v>
      </c>
      <c r="F131" s="2">
        <v>1</v>
      </c>
      <c r="G131" s="2">
        <v>6</v>
      </c>
      <c r="H131" s="2">
        <v>2017</v>
      </c>
    </row>
    <row r="132" spans="1:8">
      <c r="A132">
        <v>16200</v>
      </c>
      <c r="B132">
        <v>0.43</v>
      </c>
      <c r="E132" s="4">
        <v>41313</v>
      </c>
      <c r="F132" s="2">
        <v>1</v>
      </c>
      <c r="G132" s="2">
        <v>7</v>
      </c>
      <c r="H132" s="2">
        <v>2017</v>
      </c>
    </row>
    <row r="133" spans="1:8">
      <c r="A133">
        <v>12000</v>
      </c>
      <c r="B133">
        <v>0.44</v>
      </c>
      <c r="E133" s="4">
        <v>41314</v>
      </c>
      <c r="F133" s="2">
        <v>1</v>
      </c>
      <c r="G133" s="2">
        <v>8</v>
      </c>
      <c r="H133" s="2">
        <v>2017</v>
      </c>
    </row>
    <row r="134" spans="1:8">
      <c r="A134">
        <v>8800</v>
      </c>
      <c r="B134">
        <v>0.45</v>
      </c>
      <c r="E134" s="4">
        <v>41315</v>
      </c>
      <c r="F134" s="2">
        <v>1</v>
      </c>
      <c r="G134" s="2">
        <v>9</v>
      </c>
      <c r="H134" s="2">
        <v>2017</v>
      </c>
    </row>
    <row r="135" spans="1:8">
      <c r="A135">
        <v>11600</v>
      </c>
      <c r="B135">
        <v>0.48</v>
      </c>
      <c r="E135" s="4">
        <v>41316</v>
      </c>
      <c r="F135" s="2">
        <v>1</v>
      </c>
      <c r="G135" s="2">
        <v>10</v>
      </c>
      <c r="H135" s="2">
        <v>2017</v>
      </c>
    </row>
    <row r="136" spans="1:8">
      <c r="A136">
        <v>17000</v>
      </c>
      <c r="B136">
        <v>0.52</v>
      </c>
      <c r="E136" s="4">
        <v>41317</v>
      </c>
      <c r="F136" s="2">
        <v>1</v>
      </c>
      <c r="G136" s="2">
        <v>11</v>
      </c>
      <c r="H136" s="2">
        <v>2017</v>
      </c>
    </row>
    <row r="137" spans="1:8">
      <c r="A137">
        <v>20400</v>
      </c>
      <c r="B137">
        <v>0.48</v>
      </c>
      <c r="E137" s="4">
        <v>41318</v>
      </c>
      <c r="F137" s="2">
        <v>1</v>
      </c>
      <c r="G137" s="2">
        <v>12</v>
      </c>
      <c r="H137" s="2">
        <v>2017</v>
      </c>
    </row>
    <row r="138" spans="1:8">
      <c r="A138">
        <v>18700</v>
      </c>
      <c r="B138">
        <v>0.48</v>
      </c>
      <c r="E138" s="4">
        <v>41319</v>
      </c>
      <c r="F138" s="2">
        <v>1</v>
      </c>
      <c r="G138" s="2">
        <v>13</v>
      </c>
      <c r="H138" s="2">
        <v>2017</v>
      </c>
    </row>
    <row r="139" spans="1:8">
      <c r="A139">
        <v>17500</v>
      </c>
      <c r="B139">
        <v>0.48</v>
      </c>
      <c r="E139" s="4">
        <v>41320</v>
      </c>
      <c r="F139" s="2">
        <v>1</v>
      </c>
      <c r="G139" s="2">
        <v>14</v>
      </c>
      <c r="H139" s="2">
        <v>2017</v>
      </c>
    </row>
    <row r="140" spans="1:8">
      <c r="A140">
        <v>17000</v>
      </c>
      <c r="B140">
        <v>0.49</v>
      </c>
      <c r="E140" s="4">
        <v>41321</v>
      </c>
      <c r="F140" s="2">
        <v>1</v>
      </c>
      <c r="G140" s="2">
        <v>15</v>
      </c>
      <c r="H140" s="2">
        <v>2017</v>
      </c>
    </row>
    <row r="141" spans="1:8">
      <c r="A141">
        <v>16700</v>
      </c>
      <c r="B141">
        <v>0.51</v>
      </c>
      <c r="E141" s="4">
        <v>41322</v>
      </c>
      <c r="F141" s="2">
        <v>1</v>
      </c>
      <c r="G141" s="2">
        <v>16</v>
      </c>
      <c r="H141" s="2">
        <v>2017</v>
      </c>
    </row>
    <row r="142" spans="1:8">
      <c r="A142">
        <v>14100</v>
      </c>
      <c r="B142">
        <v>0.52</v>
      </c>
      <c r="E142" s="4">
        <v>41323</v>
      </c>
      <c r="F142" s="2">
        <v>1</v>
      </c>
      <c r="G142" s="2">
        <v>17</v>
      </c>
      <c r="H142" s="2">
        <v>2017</v>
      </c>
    </row>
    <row r="143" spans="1:8">
      <c r="A143">
        <v>13400</v>
      </c>
      <c r="B143">
        <v>0.51</v>
      </c>
      <c r="E143" s="4">
        <v>41324</v>
      </c>
      <c r="F143" s="2">
        <v>1</v>
      </c>
      <c r="G143" s="2">
        <v>18</v>
      </c>
      <c r="H143" s="2">
        <v>2017</v>
      </c>
    </row>
    <row r="144" spans="1:8">
      <c r="A144">
        <v>15400</v>
      </c>
      <c r="B144">
        <v>0.52</v>
      </c>
      <c r="E144" s="4">
        <v>41325</v>
      </c>
      <c r="F144" s="2">
        <v>1</v>
      </c>
      <c r="G144" s="2">
        <v>19</v>
      </c>
      <c r="H144" s="2">
        <v>2017</v>
      </c>
    </row>
    <row r="145" spans="1:8">
      <c r="A145">
        <v>13000</v>
      </c>
      <c r="B145">
        <v>0.52</v>
      </c>
      <c r="E145" s="4">
        <v>41326</v>
      </c>
      <c r="F145" s="2">
        <v>1</v>
      </c>
      <c r="G145" s="2">
        <v>20</v>
      </c>
      <c r="H145" s="2">
        <v>2017</v>
      </c>
    </row>
    <row r="146" spans="1:8">
      <c r="A146">
        <v>14800</v>
      </c>
      <c r="B146">
        <v>0.48</v>
      </c>
      <c r="E146" s="4">
        <v>41327</v>
      </c>
      <c r="F146" s="2">
        <v>1</v>
      </c>
      <c r="G146" s="2">
        <v>21</v>
      </c>
      <c r="H146" s="2">
        <v>2017</v>
      </c>
    </row>
    <row r="147" spans="1:8">
      <c r="A147">
        <v>15400</v>
      </c>
      <c r="B147">
        <v>0.51</v>
      </c>
      <c r="E147" s="4">
        <v>41328</v>
      </c>
      <c r="F147" s="2">
        <v>1</v>
      </c>
      <c r="G147" s="2">
        <v>22</v>
      </c>
      <c r="H147" s="2">
        <v>2017</v>
      </c>
    </row>
    <row r="148" spans="1:8">
      <c r="A148">
        <v>15900</v>
      </c>
      <c r="B148">
        <v>0.52</v>
      </c>
      <c r="E148" s="4">
        <v>41329</v>
      </c>
      <c r="F148" s="2">
        <v>1</v>
      </c>
      <c r="G148" s="2">
        <v>23</v>
      </c>
      <c r="H148" s="2">
        <v>2017</v>
      </c>
    </row>
    <row r="149" spans="1:8">
      <c r="A149">
        <v>16400</v>
      </c>
      <c r="B149">
        <v>0.51</v>
      </c>
      <c r="E149" s="4">
        <v>41330</v>
      </c>
      <c r="F149" s="2">
        <v>1</v>
      </c>
      <c r="G149" s="2">
        <v>24</v>
      </c>
      <c r="H149" s="2">
        <v>2017</v>
      </c>
    </row>
    <row r="150" spans="1:8">
      <c r="A150">
        <v>16700</v>
      </c>
      <c r="B150">
        <v>0.52</v>
      </c>
      <c r="E150" s="4">
        <v>41331</v>
      </c>
      <c r="F150" s="2">
        <v>1</v>
      </c>
      <c r="G150" s="2">
        <v>25</v>
      </c>
      <c r="H150" s="2">
        <v>2017</v>
      </c>
    </row>
    <row r="151" spans="1:8">
      <c r="A151">
        <v>21100</v>
      </c>
      <c r="B151">
        <v>0.52</v>
      </c>
      <c r="E151" s="4">
        <v>41332</v>
      </c>
      <c r="F151" s="2">
        <v>1</v>
      </c>
      <c r="G151" s="2">
        <v>26</v>
      </c>
      <c r="H151" s="2">
        <v>2017</v>
      </c>
    </row>
    <row r="152" spans="1:8">
      <c r="A152">
        <v>34000</v>
      </c>
      <c r="B152">
        <v>0.48</v>
      </c>
      <c r="E152" s="4">
        <v>41333</v>
      </c>
      <c r="F152" s="2">
        <v>1</v>
      </c>
      <c r="G152" s="2">
        <v>27</v>
      </c>
      <c r="H152" s="2">
        <v>2017</v>
      </c>
    </row>
    <row r="153" spans="1:8">
      <c r="A153">
        <v>52700</v>
      </c>
      <c r="B153">
        <v>0.39</v>
      </c>
      <c r="E153" s="4">
        <v>41334</v>
      </c>
      <c r="F153" s="2">
        <v>1</v>
      </c>
      <c r="G153" s="2">
        <v>28</v>
      </c>
      <c r="H153" s="2">
        <v>2017</v>
      </c>
    </row>
    <row r="154" spans="1:8">
      <c r="A154">
        <v>60900</v>
      </c>
      <c r="B154">
        <v>0.32</v>
      </c>
      <c r="E154" s="4">
        <v>41335</v>
      </c>
      <c r="F154" s="2">
        <v>1</v>
      </c>
      <c r="G154" s="2">
        <v>29</v>
      </c>
      <c r="H154" s="2">
        <v>2017</v>
      </c>
    </row>
    <row r="155" spans="1:8">
      <c r="A155">
        <v>51600</v>
      </c>
      <c r="B155">
        <v>0.33</v>
      </c>
      <c r="E155" s="4">
        <v>41336</v>
      </c>
      <c r="F155" s="2">
        <v>1</v>
      </c>
      <c r="G155" s="2">
        <v>30</v>
      </c>
      <c r="H155" s="2">
        <v>2017</v>
      </c>
    </row>
    <row r="156" spans="1:8">
      <c r="A156">
        <v>39400</v>
      </c>
      <c r="B156">
        <v>0.34</v>
      </c>
      <c r="E156" s="4">
        <v>41337</v>
      </c>
      <c r="F156" s="2">
        <v>1</v>
      </c>
      <c r="G156" s="2">
        <v>31</v>
      </c>
      <c r="H156" s="2">
        <v>2017</v>
      </c>
    </row>
    <row r="157" spans="1:8">
      <c r="A157">
        <v>32000</v>
      </c>
      <c r="B157">
        <v>0.35</v>
      </c>
      <c r="E157" s="4">
        <v>41338</v>
      </c>
      <c r="F157" s="2">
        <v>1</v>
      </c>
      <c r="G157" s="2">
        <v>1</v>
      </c>
      <c r="H157" s="2">
        <v>2018</v>
      </c>
    </row>
    <row r="158" spans="1:8">
      <c r="A158">
        <v>29300</v>
      </c>
      <c r="B158">
        <v>0.35</v>
      </c>
      <c r="E158" s="4">
        <v>41339</v>
      </c>
      <c r="F158" s="2">
        <v>1</v>
      </c>
      <c r="G158" s="2">
        <v>2</v>
      </c>
      <c r="H158" s="2">
        <v>2018</v>
      </c>
    </row>
    <row r="159" spans="1:8">
      <c r="A159">
        <v>27700</v>
      </c>
      <c r="B159">
        <v>0.38</v>
      </c>
      <c r="E159" s="4">
        <v>41340</v>
      </c>
      <c r="F159" s="2">
        <v>1</v>
      </c>
      <c r="G159" s="2">
        <v>3</v>
      </c>
      <c r="H159" s="2">
        <v>2018</v>
      </c>
    </row>
    <row r="160" spans="1:8">
      <c r="A160">
        <v>24900</v>
      </c>
      <c r="B160">
        <v>0.4</v>
      </c>
      <c r="E160" s="4">
        <v>41341</v>
      </c>
      <c r="F160" s="2">
        <v>1</v>
      </c>
      <c r="G160" s="2">
        <v>4</v>
      </c>
      <c r="H160" s="2">
        <v>2018</v>
      </c>
    </row>
    <row r="161" spans="1:8">
      <c r="A161">
        <v>23000</v>
      </c>
      <c r="B161">
        <v>0.41</v>
      </c>
      <c r="E161" s="4">
        <v>41342</v>
      </c>
      <c r="F161" s="2">
        <v>1</v>
      </c>
      <c r="G161" s="2">
        <v>5</v>
      </c>
      <c r="H161" s="2">
        <v>2018</v>
      </c>
    </row>
    <row r="162" spans="1:8">
      <c r="A162">
        <v>20900</v>
      </c>
      <c r="B162">
        <v>0.42</v>
      </c>
      <c r="E162" s="4">
        <v>41343</v>
      </c>
      <c r="F162" s="2">
        <v>1</v>
      </c>
      <c r="G162" s="2">
        <v>6</v>
      </c>
      <c r="H162" s="2">
        <v>2018</v>
      </c>
    </row>
    <row r="163" spans="1:8">
      <c r="A163">
        <v>17200</v>
      </c>
      <c r="B163">
        <v>0.43</v>
      </c>
      <c r="E163" s="4">
        <v>41344</v>
      </c>
      <c r="F163" s="2">
        <v>1</v>
      </c>
      <c r="G163" s="2">
        <v>7</v>
      </c>
      <c r="H163" s="2">
        <v>2018</v>
      </c>
    </row>
    <row r="164" spans="1:8">
      <c r="A164">
        <v>16800</v>
      </c>
      <c r="B164">
        <v>0.44</v>
      </c>
      <c r="E164" s="4">
        <v>41345</v>
      </c>
      <c r="F164" s="2">
        <v>1</v>
      </c>
      <c r="G164" s="2">
        <v>8</v>
      </c>
      <c r="H164" s="2">
        <v>2018</v>
      </c>
    </row>
    <row r="165" spans="1:8">
      <c r="A165">
        <v>19500</v>
      </c>
      <c r="B165">
        <v>0.44</v>
      </c>
      <c r="E165" s="4">
        <v>41346</v>
      </c>
      <c r="F165" s="2">
        <v>1</v>
      </c>
      <c r="G165" s="2">
        <v>9</v>
      </c>
      <c r="H165" s="2">
        <v>2018</v>
      </c>
    </row>
    <row r="166" spans="1:8">
      <c r="A166">
        <v>18800</v>
      </c>
      <c r="B166">
        <v>0.45</v>
      </c>
      <c r="E166" s="4">
        <v>41347</v>
      </c>
      <c r="F166" s="2">
        <v>1</v>
      </c>
      <c r="G166" s="2">
        <v>10</v>
      </c>
      <c r="H166" s="2">
        <v>2018</v>
      </c>
    </row>
    <row r="167" spans="1:8">
      <c r="A167">
        <v>16900</v>
      </c>
      <c r="B167">
        <v>0.46</v>
      </c>
      <c r="E167" s="4">
        <v>41348</v>
      </c>
      <c r="F167" s="2">
        <v>1</v>
      </c>
      <c r="G167" s="2">
        <v>11</v>
      </c>
      <c r="H167" s="2">
        <v>2018</v>
      </c>
    </row>
    <row r="168" spans="1:8">
      <c r="A168">
        <v>18600</v>
      </c>
      <c r="B168">
        <v>0.45</v>
      </c>
      <c r="E168" s="4">
        <v>41349</v>
      </c>
      <c r="F168" s="2">
        <v>1</v>
      </c>
      <c r="G168" s="2">
        <v>12</v>
      </c>
      <c r="H168" s="2">
        <v>2018</v>
      </c>
    </row>
    <row r="169" spans="1:8">
      <c r="A169">
        <v>20100</v>
      </c>
      <c r="B169">
        <v>0.44</v>
      </c>
      <c r="E169" s="4">
        <v>41350</v>
      </c>
      <c r="F169" s="2">
        <v>1</v>
      </c>
      <c r="G169" s="2">
        <v>13</v>
      </c>
      <c r="H169" s="2">
        <v>2018</v>
      </c>
    </row>
    <row r="170" spans="1:8">
      <c r="A170">
        <v>20700</v>
      </c>
      <c r="B170">
        <v>0.42</v>
      </c>
      <c r="E170" s="4">
        <v>41351</v>
      </c>
      <c r="F170" s="2">
        <v>1</v>
      </c>
      <c r="G170" s="2">
        <v>14</v>
      </c>
      <c r="H170" s="2">
        <v>2018</v>
      </c>
    </row>
    <row r="171" spans="1:8">
      <c r="A171">
        <v>25300</v>
      </c>
      <c r="B171">
        <v>0.4</v>
      </c>
      <c r="E171" s="4">
        <v>41352</v>
      </c>
      <c r="F171" s="2">
        <v>1</v>
      </c>
      <c r="G171" s="2">
        <v>15</v>
      </c>
      <c r="H171" s="2">
        <v>2018</v>
      </c>
    </row>
    <row r="172" spans="1:8">
      <c r="A172">
        <v>31100</v>
      </c>
      <c r="B172">
        <v>0.37</v>
      </c>
      <c r="E172" s="4">
        <v>41353</v>
      </c>
      <c r="F172" s="2">
        <v>1</v>
      </c>
      <c r="G172" s="2">
        <v>16</v>
      </c>
      <c r="H172" s="2">
        <v>2018</v>
      </c>
    </row>
    <row r="173" spans="1:8">
      <c r="A173">
        <v>35400</v>
      </c>
      <c r="B173">
        <v>0.34</v>
      </c>
      <c r="E173" s="4">
        <v>41354</v>
      </c>
      <c r="F173" s="2">
        <v>1</v>
      </c>
      <c r="G173" s="2">
        <v>17</v>
      </c>
      <c r="H173" s="2">
        <v>2018</v>
      </c>
    </row>
    <row r="174" spans="1:8">
      <c r="A174">
        <v>33000</v>
      </c>
      <c r="B174">
        <v>0.32</v>
      </c>
      <c r="E174" s="4">
        <v>41355</v>
      </c>
      <c r="F174" s="2">
        <v>1</v>
      </c>
      <c r="G174" s="2">
        <v>18</v>
      </c>
      <c r="H174" s="2">
        <v>2018</v>
      </c>
    </row>
    <row r="175" spans="1:8">
      <c r="A175">
        <v>29200</v>
      </c>
      <c r="B175">
        <v>0.32</v>
      </c>
      <c r="E175" s="4">
        <v>41356</v>
      </c>
      <c r="F175" s="2">
        <v>1</v>
      </c>
      <c r="G175" s="2">
        <v>19</v>
      </c>
      <c r="H175" s="2">
        <v>2018</v>
      </c>
    </row>
    <row r="176" spans="1:8">
      <c r="A176">
        <v>25700</v>
      </c>
      <c r="B176">
        <v>0.32</v>
      </c>
      <c r="E176" s="4">
        <v>41357</v>
      </c>
      <c r="F176" s="2">
        <v>1</v>
      </c>
      <c r="G176" s="2">
        <v>20</v>
      </c>
      <c r="H176" s="2">
        <v>2018</v>
      </c>
    </row>
    <row r="177" spans="1:8">
      <c r="A177">
        <v>24200</v>
      </c>
      <c r="B177">
        <v>0.32</v>
      </c>
      <c r="E177" s="4">
        <v>41358</v>
      </c>
      <c r="F177" s="2">
        <v>1</v>
      </c>
      <c r="G177" s="2">
        <v>21</v>
      </c>
      <c r="H177" s="2">
        <v>2018</v>
      </c>
    </row>
    <row r="178" spans="1:8">
      <c r="A178">
        <v>24700</v>
      </c>
      <c r="B178">
        <v>0.32</v>
      </c>
      <c r="E178" s="4">
        <v>41359</v>
      </c>
      <c r="F178" s="2">
        <v>1</v>
      </c>
      <c r="G178" s="2">
        <v>22</v>
      </c>
      <c r="H178" s="2">
        <v>2018</v>
      </c>
    </row>
    <row r="179" spans="1:8">
      <c r="A179">
        <v>25900</v>
      </c>
      <c r="B179">
        <v>0.32</v>
      </c>
      <c r="E179" s="4">
        <v>41360</v>
      </c>
      <c r="F179" s="2">
        <v>1</v>
      </c>
      <c r="G179" s="2">
        <v>23</v>
      </c>
      <c r="H179" s="2">
        <v>2018</v>
      </c>
    </row>
    <row r="180" spans="1:8">
      <c r="A180">
        <v>33400</v>
      </c>
      <c r="B180">
        <v>0.31</v>
      </c>
      <c r="E180" s="4">
        <v>41361</v>
      </c>
      <c r="F180" s="2">
        <v>1</v>
      </c>
      <c r="G180" s="2">
        <v>24</v>
      </c>
      <c r="H180" s="2">
        <v>2018</v>
      </c>
    </row>
    <row r="181" spans="1:8">
      <c r="A181">
        <v>46300</v>
      </c>
      <c r="B181">
        <v>0.28000000000000003</v>
      </c>
      <c r="E181" s="4">
        <v>41362</v>
      </c>
      <c r="F181" s="2">
        <v>1</v>
      </c>
      <c r="G181" s="2">
        <v>25</v>
      </c>
      <c r="H181" s="2">
        <v>2018</v>
      </c>
    </row>
    <row r="182" spans="1:8">
      <c r="A182">
        <v>58100</v>
      </c>
      <c r="B182">
        <v>0.26</v>
      </c>
      <c r="E182" s="4">
        <v>41363</v>
      </c>
      <c r="F182" s="2">
        <v>1</v>
      </c>
      <c r="G182" s="2">
        <v>26</v>
      </c>
      <c r="H182" s="2">
        <v>2018</v>
      </c>
    </row>
    <row r="183" spans="1:8">
      <c r="A183">
        <v>60200</v>
      </c>
      <c r="B183">
        <v>0.26</v>
      </c>
      <c r="E183" s="4">
        <v>41364</v>
      </c>
      <c r="F183" s="2">
        <v>1</v>
      </c>
      <c r="G183" s="2">
        <v>27</v>
      </c>
      <c r="H183" s="2">
        <v>2018</v>
      </c>
    </row>
    <row r="184" spans="1:8">
      <c r="A184">
        <v>54000</v>
      </c>
      <c r="B184">
        <v>0.28000000000000003</v>
      </c>
      <c r="E184" s="4">
        <v>41365</v>
      </c>
      <c r="F184" s="2">
        <v>1</v>
      </c>
      <c r="G184" s="2">
        <v>28</v>
      </c>
      <c r="H184" s="2">
        <v>2018</v>
      </c>
    </row>
    <row r="185" spans="1:8">
      <c r="A185">
        <v>48600</v>
      </c>
      <c r="B185">
        <v>0.28000000000000003</v>
      </c>
      <c r="E185" s="4">
        <v>41366</v>
      </c>
      <c r="F185" s="2">
        <v>1</v>
      </c>
      <c r="G185" s="2">
        <v>29</v>
      </c>
      <c r="H185" s="2">
        <v>2018</v>
      </c>
    </row>
    <row r="186" spans="1:8">
      <c r="A186">
        <v>44500</v>
      </c>
      <c r="B186">
        <v>0.28000000000000003</v>
      </c>
      <c r="E186" s="4">
        <v>41367</v>
      </c>
      <c r="F186" s="2">
        <v>1</v>
      </c>
      <c r="G186" s="2">
        <v>30</v>
      </c>
      <c r="H186" s="2">
        <v>2018</v>
      </c>
    </row>
    <row r="187" spans="1:8">
      <c r="A187">
        <v>42000</v>
      </c>
      <c r="B187">
        <v>0.28000000000000003</v>
      </c>
      <c r="E187" s="4">
        <v>41368</v>
      </c>
      <c r="F187" s="2">
        <v>1</v>
      </c>
      <c r="G187" s="2">
        <v>31</v>
      </c>
      <c r="H187" s="2">
        <v>2018</v>
      </c>
    </row>
    <row r="188" spans="1:8">
      <c r="A188">
        <v>43200</v>
      </c>
      <c r="B188">
        <v>0.28000000000000003</v>
      </c>
      <c r="E188" s="4">
        <v>41369</v>
      </c>
      <c r="F188" s="2">
        <v>1</v>
      </c>
      <c r="G188" s="2">
        <v>1</v>
      </c>
      <c r="H188" s="2">
        <v>2019</v>
      </c>
    </row>
    <row r="189" spans="1:8">
      <c r="A189">
        <v>46000</v>
      </c>
      <c r="B189">
        <v>0.27</v>
      </c>
      <c r="E189" s="4">
        <v>41370</v>
      </c>
      <c r="F189" s="2">
        <v>1</v>
      </c>
      <c r="G189" s="2">
        <v>2</v>
      </c>
      <c r="H189" s="2">
        <v>2019</v>
      </c>
    </row>
    <row r="190" spans="1:8">
      <c r="A190">
        <v>48000</v>
      </c>
      <c r="B190">
        <v>0.27</v>
      </c>
      <c r="E190" s="4">
        <v>41371</v>
      </c>
      <c r="F190" s="2">
        <v>1</v>
      </c>
      <c r="G190" s="2">
        <v>3</v>
      </c>
      <c r="H190" s="2">
        <v>2019</v>
      </c>
    </row>
    <row r="191" spans="1:8">
      <c r="A191">
        <v>53900</v>
      </c>
      <c r="B191">
        <v>0.28999999999999998</v>
      </c>
      <c r="E191" s="4">
        <v>41372</v>
      </c>
      <c r="F191" s="2">
        <v>1</v>
      </c>
      <c r="G191" s="2">
        <v>4</v>
      </c>
      <c r="H191" s="2">
        <v>2019</v>
      </c>
    </row>
    <row r="192" spans="1:8">
      <c r="A192">
        <v>59700</v>
      </c>
      <c r="B192">
        <v>0.27</v>
      </c>
      <c r="E192" s="4">
        <v>41373</v>
      </c>
      <c r="F192" s="2">
        <v>1</v>
      </c>
      <c r="G192" s="2">
        <v>5</v>
      </c>
      <c r="H192" s="2">
        <v>2019</v>
      </c>
    </row>
    <row r="193" spans="1:8">
      <c r="A193">
        <v>55500</v>
      </c>
      <c r="B193">
        <v>0.28000000000000003</v>
      </c>
      <c r="E193" s="4">
        <v>41374</v>
      </c>
      <c r="F193" s="2">
        <v>1</v>
      </c>
      <c r="G193" s="2">
        <v>6</v>
      </c>
      <c r="H193" s="2">
        <v>2019</v>
      </c>
    </row>
    <row r="194" spans="1:8">
      <c r="A194">
        <v>46400</v>
      </c>
      <c r="B194">
        <v>0.27</v>
      </c>
      <c r="E194" s="4">
        <v>41375</v>
      </c>
      <c r="F194" s="2">
        <v>1</v>
      </c>
      <c r="G194" s="2">
        <v>7</v>
      </c>
      <c r="H194" s="2">
        <v>2019</v>
      </c>
    </row>
    <row r="195" spans="1:8">
      <c r="A195">
        <v>37400</v>
      </c>
      <c r="B195">
        <v>0.25</v>
      </c>
      <c r="E195" s="4">
        <v>41376</v>
      </c>
      <c r="F195" s="2">
        <v>1</v>
      </c>
      <c r="G195" s="2">
        <v>8</v>
      </c>
      <c r="H195" s="2">
        <v>2019</v>
      </c>
    </row>
    <row r="196" spans="1:8">
      <c r="A196">
        <v>29800</v>
      </c>
      <c r="B196">
        <v>0.27</v>
      </c>
      <c r="E196" s="4">
        <v>41377</v>
      </c>
      <c r="F196" s="2">
        <v>1</v>
      </c>
      <c r="G196" s="2">
        <v>9</v>
      </c>
      <c r="H196" s="2">
        <v>2019</v>
      </c>
    </row>
    <row r="197" spans="1:8">
      <c r="A197">
        <v>27200</v>
      </c>
      <c r="B197">
        <v>0.27</v>
      </c>
      <c r="E197" s="4">
        <v>41378</v>
      </c>
      <c r="F197" s="2">
        <v>1</v>
      </c>
      <c r="G197" s="2">
        <v>10</v>
      </c>
      <c r="H197" s="2">
        <v>2019</v>
      </c>
    </row>
    <row r="198" spans="1:8">
      <c r="A198">
        <v>24600</v>
      </c>
      <c r="B198">
        <v>0.27</v>
      </c>
      <c r="E198" s="4">
        <v>41379</v>
      </c>
      <c r="F198" s="2">
        <v>1</v>
      </c>
      <c r="G198" s="2">
        <v>11</v>
      </c>
      <c r="H198" s="2">
        <v>2019</v>
      </c>
    </row>
    <row r="199" spans="1:8">
      <c r="A199">
        <v>21200</v>
      </c>
      <c r="B199">
        <v>0.28000000000000003</v>
      </c>
      <c r="E199" s="4">
        <v>41380</v>
      </c>
      <c r="F199" s="2">
        <v>1</v>
      </c>
      <c r="G199" s="2">
        <v>12</v>
      </c>
      <c r="H199" s="2">
        <v>2019</v>
      </c>
    </row>
    <row r="200" spans="1:8">
      <c r="A200">
        <v>19600</v>
      </c>
      <c r="B200">
        <v>0.28999999999999998</v>
      </c>
      <c r="E200" s="4">
        <v>41381</v>
      </c>
      <c r="F200" s="2">
        <v>1</v>
      </c>
      <c r="G200" s="2">
        <v>13</v>
      </c>
      <c r="H200" s="2">
        <v>2019</v>
      </c>
    </row>
    <row r="201" spans="1:8">
      <c r="A201">
        <v>18000</v>
      </c>
      <c r="B201">
        <v>0.3</v>
      </c>
      <c r="E201" s="4">
        <v>41382</v>
      </c>
      <c r="F201" s="2">
        <v>1</v>
      </c>
      <c r="G201" s="2">
        <v>14</v>
      </c>
      <c r="H201" s="2">
        <v>2019</v>
      </c>
    </row>
    <row r="202" spans="1:8">
      <c r="A202">
        <v>16800</v>
      </c>
      <c r="B202">
        <v>0.33</v>
      </c>
      <c r="E202" s="4">
        <v>41383</v>
      </c>
      <c r="F202" s="2">
        <v>1</v>
      </c>
      <c r="G202" s="2">
        <v>15</v>
      </c>
      <c r="H202" s="2">
        <v>2019</v>
      </c>
    </row>
    <row r="203" spans="1:8">
      <c r="A203">
        <v>15500</v>
      </c>
      <c r="B203">
        <v>0.33</v>
      </c>
      <c r="E203" s="4">
        <v>41384</v>
      </c>
      <c r="F203" s="2">
        <v>1</v>
      </c>
      <c r="G203" s="2">
        <v>16</v>
      </c>
      <c r="H203" s="2">
        <v>2019</v>
      </c>
    </row>
    <row r="204" spans="1:8">
      <c r="A204">
        <v>14000</v>
      </c>
      <c r="B204">
        <v>0.33</v>
      </c>
      <c r="E204" s="4">
        <v>41385</v>
      </c>
      <c r="F204" s="2">
        <v>1</v>
      </c>
      <c r="G204" s="2">
        <v>17</v>
      </c>
      <c r="H204" s="2">
        <v>2019</v>
      </c>
    </row>
    <row r="205" spans="1:8">
      <c r="A205">
        <v>13400</v>
      </c>
      <c r="B205">
        <v>0.33</v>
      </c>
      <c r="E205" s="4">
        <v>41386</v>
      </c>
      <c r="F205" s="2">
        <v>1</v>
      </c>
      <c r="G205" s="2">
        <v>18</v>
      </c>
      <c r="H205" s="2">
        <v>2019</v>
      </c>
    </row>
    <row r="206" spans="1:8">
      <c r="A206">
        <v>13100</v>
      </c>
      <c r="B206">
        <v>0.34</v>
      </c>
      <c r="E206" s="4">
        <v>41387</v>
      </c>
      <c r="F206" s="2">
        <v>1</v>
      </c>
      <c r="G206" s="2">
        <v>19</v>
      </c>
      <c r="H206" s="2">
        <v>2019</v>
      </c>
    </row>
    <row r="207" spans="1:8">
      <c r="A207">
        <v>13600</v>
      </c>
      <c r="B207">
        <v>0.37</v>
      </c>
      <c r="E207" s="4">
        <v>41388</v>
      </c>
      <c r="F207" s="2">
        <v>1</v>
      </c>
      <c r="G207" s="2">
        <v>20</v>
      </c>
      <c r="H207" s="2">
        <v>2019</v>
      </c>
    </row>
    <row r="208" spans="1:8">
      <c r="A208">
        <v>13200</v>
      </c>
      <c r="B208">
        <v>0.37</v>
      </c>
      <c r="E208" s="4">
        <v>41389</v>
      </c>
      <c r="F208" s="2">
        <v>1</v>
      </c>
      <c r="G208" s="2">
        <v>21</v>
      </c>
      <c r="H208" s="2">
        <v>2019</v>
      </c>
    </row>
    <row r="209" spans="1:8">
      <c r="A209">
        <v>12800</v>
      </c>
      <c r="B209">
        <v>0.37</v>
      </c>
      <c r="E209" s="4">
        <v>41390</v>
      </c>
      <c r="F209" s="2">
        <v>1</v>
      </c>
      <c r="G209" s="2">
        <v>22</v>
      </c>
      <c r="H209" s="2">
        <v>2019</v>
      </c>
    </row>
    <row r="210" spans="1:8">
      <c r="A210">
        <v>14400</v>
      </c>
      <c r="B210">
        <v>0.37</v>
      </c>
      <c r="E210" s="4">
        <v>41391</v>
      </c>
      <c r="F210" s="2">
        <v>1</v>
      </c>
      <c r="G210" s="2">
        <v>23</v>
      </c>
      <c r="H210" s="2">
        <v>2019</v>
      </c>
    </row>
    <row r="211" spans="1:8">
      <c r="A211">
        <v>16400</v>
      </c>
      <c r="B211">
        <v>0.37</v>
      </c>
      <c r="E211" s="4">
        <v>41392</v>
      </c>
      <c r="F211" s="2">
        <v>1</v>
      </c>
      <c r="G211" s="2">
        <v>24</v>
      </c>
      <c r="H211" s="2">
        <v>2019</v>
      </c>
    </row>
    <row r="212" spans="1:8">
      <c r="A212">
        <v>18900</v>
      </c>
      <c r="B212">
        <v>0.35</v>
      </c>
      <c r="E212" s="4">
        <v>41393</v>
      </c>
      <c r="F212" s="2">
        <v>1</v>
      </c>
      <c r="G212" s="2">
        <v>25</v>
      </c>
      <c r="H212" s="2">
        <v>2019</v>
      </c>
    </row>
    <row r="213" spans="1:8">
      <c r="A213">
        <v>18000</v>
      </c>
      <c r="B213">
        <v>0.34</v>
      </c>
      <c r="E213" s="4">
        <v>41394</v>
      </c>
      <c r="F213" s="2">
        <v>1</v>
      </c>
      <c r="G213" s="2">
        <v>26</v>
      </c>
      <c r="H213" s="2">
        <v>2019</v>
      </c>
    </row>
    <row r="214" spans="1:8">
      <c r="A214">
        <v>16300</v>
      </c>
      <c r="B214">
        <v>0.33</v>
      </c>
      <c r="E214" s="4">
        <v>41395</v>
      </c>
      <c r="F214" s="2">
        <v>1</v>
      </c>
      <c r="G214" s="2">
        <v>27</v>
      </c>
      <c r="H214" s="2">
        <v>2019</v>
      </c>
    </row>
    <row r="215" spans="1:8">
      <c r="A215">
        <v>15800</v>
      </c>
      <c r="B215">
        <v>0.32</v>
      </c>
      <c r="E215" s="4">
        <v>41396</v>
      </c>
      <c r="F215" s="2">
        <v>1</v>
      </c>
      <c r="G215" s="2">
        <v>28</v>
      </c>
      <c r="H215" s="2">
        <v>2019</v>
      </c>
    </row>
    <row r="216" spans="1:8">
      <c r="A216">
        <v>16200</v>
      </c>
      <c r="B216">
        <v>0.32</v>
      </c>
      <c r="E216" s="4">
        <v>41397</v>
      </c>
      <c r="F216" s="2">
        <v>1</v>
      </c>
      <c r="G216" s="2">
        <v>29</v>
      </c>
      <c r="H216" s="2">
        <v>2019</v>
      </c>
    </row>
    <row r="217" spans="1:8">
      <c r="A217">
        <v>14200</v>
      </c>
      <c r="B217">
        <v>0.31</v>
      </c>
      <c r="E217" s="4">
        <v>41398</v>
      </c>
      <c r="F217" s="2">
        <v>1</v>
      </c>
      <c r="G217" s="2">
        <v>30</v>
      </c>
      <c r="H217" s="2">
        <v>2019</v>
      </c>
    </row>
    <row r="218" spans="1:8">
      <c r="A218">
        <v>12000</v>
      </c>
      <c r="B218">
        <v>0.32</v>
      </c>
      <c r="E218" s="4">
        <v>41399</v>
      </c>
      <c r="F218" s="2">
        <v>1</v>
      </c>
      <c r="G218" s="2">
        <v>31</v>
      </c>
      <c r="H218" s="2">
        <v>2019</v>
      </c>
    </row>
    <row r="219" spans="1:8">
      <c r="A219">
        <v>10700</v>
      </c>
      <c r="B219">
        <v>0.33</v>
      </c>
      <c r="E219" s="4">
        <v>41400</v>
      </c>
      <c r="F219" s="2">
        <v>2</v>
      </c>
      <c r="G219" s="2">
        <v>1</v>
      </c>
      <c r="H219" s="2">
        <v>2013</v>
      </c>
    </row>
    <row r="220" spans="1:8">
      <c r="A220">
        <v>10100</v>
      </c>
      <c r="B220">
        <v>0.34</v>
      </c>
      <c r="E220" s="4">
        <v>41401</v>
      </c>
      <c r="F220" s="2">
        <v>2</v>
      </c>
      <c r="G220" s="2">
        <v>2</v>
      </c>
      <c r="H220" s="2">
        <v>2013</v>
      </c>
    </row>
    <row r="221" spans="1:8">
      <c r="A221">
        <v>11900</v>
      </c>
      <c r="B221">
        <v>0.34</v>
      </c>
      <c r="E221" s="4">
        <v>41402</v>
      </c>
      <c r="F221" s="2">
        <v>2</v>
      </c>
      <c r="G221" s="2">
        <v>3</v>
      </c>
      <c r="H221" s="2">
        <v>2013</v>
      </c>
    </row>
    <row r="222" spans="1:8">
      <c r="A222">
        <v>14300</v>
      </c>
      <c r="B222">
        <v>0.36</v>
      </c>
      <c r="E222" s="4">
        <v>41403</v>
      </c>
      <c r="F222" s="2">
        <v>2</v>
      </c>
      <c r="G222" s="2">
        <v>4</v>
      </c>
      <c r="H222" s="2">
        <v>2013</v>
      </c>
    </row>
    <row r="223" spans="1:8">
      <c r="A223">
        <v>23400</v>
      </c>
      <c r="B223">
        <v>0.35</v>
      </c>
      <c r="E223" s="4">
        <v>41404</v>
      </c>
      <c r="F223" s="2">
        <v>2</v>
      </c>
      <c r="G223" s="2">
        <v>5</v>
      </c>
      <c r="H223" s="2">
        <v>2013</v>
      </c>
    </row>
    <row r="224" spans="1:8">
      <c r="A224">
        <v>40000</v>
      </c>
      <c r="B224">
        <v>0.31</v>
      </c>
      <c r="E224" s="4">
        <v>41405</v>
      </c>
      <c r="F224" s="2">
        <v>2</v>
      </c>
      <c r="G224" s="2">
        <v>6</v>
      </c>
      <c r="H224" s="2">
        <v>2013</v>
      </c>
    </row>
    <row r="225" spans="1:8">
      <c r="A225">
        <v>50500</v>
      </c>
      <c r="B225">
        <v>0.26</v>
      </c>
      <c r="E225" s="4">
        <v>41406</v>
      </c>
      <c r="F225" s="2">
        <v>2</v>
      </c>
      <c r="G225" s="2">
        <v>7</v>
      </c>
      <c r="H225" s="2">
        <v>2013</v>
      </c>
    </row>
    <row r="226" spans="1:8">
      <c r="A226">
        <v>56900</v>
      </c>
      <c r="B226">
        <v>0.23</v>
      </c>
      <c r="E226" s="4">
        <v>41407</v>
      </c>
      <c r="F226" s="2">
        <v>2</v>
      </c>
      <c r="G226" s="2">
        <v>8</v>
      </c>
      <c r="H226" s="2">
        <v>2013</v>
      </c>
    </row>
    <row r="227" spans="1:8">
      <c r="A227">
        <v>64500</v>
      </c>
      <c r="B227">
        <v>0.18</v>
      </c>
      <c r="E227" s="4">
        <v>41408</v>
      </c>
      <c r="F227" s="2">
        <v>2</v>
      </c>
      <c r="G227" s="2">
        <v>9</v>
      </c>
      <c r="H227" s="2">
        <v>2013</v>
      </c>
    </row>
    <row r="228" spans="1:8">
      <c r="A228">
        <v>67300</v>
      </c>
      <c r="B228">
        <v>0.17</v>
      </c>
      <c r="E228" s="4">
        <v>41409</v>
      </c>
      <c r="F228" s="2">
        <v>2</v>
      </c>
      <c r="G228" s="2">
        <v>10</v>
      </c>
      <c r="H228" s="2">
        <v>2013</v>
      </c>
    </row>
    <row r="229" spans="1:8">
      <c r="A229">
        <v>63600</v>
      </c>
      <c r="B229">
        <v>0.17</v>
      </c>
      <c r="E229" s="4">
        <v>41410</v>
      </c>
      <c r="F229" s="2">
        <v>2</v>
      </c>
      <c r="G229" s="2">
        <v>11</v>
      </c>
      <c r="H229" s="2">
        <v>2013</v>
      </c>
    </row>
    <row r="230" spans="1:8">
      <c r="A230">
        <v>58600</v>
      </c>
      <c r="B230">
        <v>0.19</v>
      </c>
      <c r="E230" s="4">
        <v>41411</v>
      </c>
      <c r="F230" s="2">
        <v>2</v>
      </c>
      <c r="G230" s="2">
        <v>12</v>
      </c>
      <c r="H230" s="2">
        <v>2013</v>
      </c>
    </row>
    <row r="231" spans="1:8">
      <c r="A231">
        <v>52300</v>
      </c>
      <c r="B231">
        <v>0.2</v>
      </c>
      <c r="E231" s="4">
        <v>41412</v>
      </c>
      <c r="F231" s="2">
        <v>2</v>
      </c>
      <c r="G231" s="2">
        <v>13</v>
      </c>
      <c r="H231" s="2">
        <v>2013</v>
      </c>
    </row>
    <row r="232" spans="1:8">
      <c r="A232">
        <v>42500</v>
      </c>
      <c r="B232">
        <v>0.2</v>
      </c>
      <c r="E232" s="4">
        <v>41413</v>
      </c>
      <c r="F232" s="2">
        <v>2</v>
      </c>
      <c r="G232" s="2">
        <v>14</v>
      </c>
      <c r="H232" s="2">
        <v>2013</v>
      </c>
    </row>
    <row r="233" spans="1:8">
      <c r="A233">
        <v>32600</v>
      </c>
      <c r="B233">
        <v>0.2</v>
      </c>
      <c r="E233" s="4">
        <v>41414</v>
      </c>
      <c r="F233" s="2">
        <v>2</v>
      </c>
      <c r="G233" s="2">
        <v>15</v>
      </c>
      <c r="H233" s="2">
        <v>2013</v>
      </c>
    </row>
    <row r="234" spans="1:8">
      <c r="A234">
        <v>29300</v>
      </c>
      <c r="B234">
        <v>0.22</v>
      </c>
      <c r="E234" s="4">
        <v>41415</v>
      </c>
      <c r="F234" s="2">
        <v>2</v>
      </c>
      <c r="G234" s="2">
        <v>16</v>
      </c>
      <c r="H234" s="2">
        <v>2013</v>
      </c>
    </row>
    <row r="235" spans="1:8">
      <c r="A235">
        <v>28600</v>
      </c>
      <c r="B235">
        <v>0.26</v>
      </c>
      <c r="E235" s="4">
        <v>41416</v>
      </c>
      <c r="F235" s="2">
        <v>2</v>
      </c>
      <c r="G235" s="2">
        <v>17</v>
      </c>
      <c r="H235" s="2">
        <v>2013</v>
      </c>
    </row>
    <row r="236" spans="1:8">
      <c r="A236">
        <v>26700</v>
      </c>
      <c r="B236">
        <v>0.26</v>
      </c>
      <c r="E236" s="4">
        <v>41417</v>
      </c>
      <c r="F236" s="2">
        <v>2</v>
      </c>
      <c r="G236" s="2">
        <v>18</v>
      </c>
      <c r="H236" s="2">
        <v>2013</v>
      </c>
    </row>
    <row r="237" spans="1:8">
      <c r="A237">
        <v>25300</v>
      </c>
      <c r="B237">
        <v>0.25</v>
      </c>
      <c r="E237" s="4">
        <v>41418</v>
      </c>
      <c r="F237" s="2">
        <v>2</v>
      </c>
      <c r="G237" s="2">
        <v>19</v>
      </c>
      <c r="H237" s="2">
        <v>2013</v>
      </c>
    </row>
    <row r="238" spans="1:8">
      <c r="A238">
        <v>27000</v>
      </c>
      <c r="B238">
        <v>0.26</v>
      </c>
      <c r="E238" s="4">
        <v>41419</v>
      </c>
      <c r="F238" s="2">
        <v>2</v>
      </c>
      <c r="G238" s="2">
        <v>20</v>
      </c>
      <c r="H238" s="2">
        <v>2013</v>
      </c>
    </row>
    <row r="239" spans="1:8">
      <c r="A239">
        <v>39600</v>
      </c>
      <c r="B239">
        <v>0.28999999999999998</v>
      </c>
      <c r="E239" s="4">
        <v>41420</v>
      </c>
      <c r="F239" s="2">
        <v>2</v>
      </c>
      <c r="G239" s="2">
        <v>21</v>
      </c>
      <c r="H239" s="2">
        <v>2013</v>
      </c>
    </row>
    <row r="240" spans="1:8">
      <c r="A240">
        <v>47700</v>
      </c>
      <c r="B240">
        <v>0.28000000000000003</v>
      </c>
      <c r="E240" s="4">
        <v>41421</v>
      </c>
      <c r="F240" s="2">
        <v>2</v>
      </c>
      <c r="G240" s="2">
        <v>22</v>
      </c>
      <c r="H240" s="2">
        <v>2013</v>
      </c>
    </row>
    <row r="241" spans="1:8">
      <c r="A241">
        <v>48600</v>
      </c>
      <c r="B241">
        <v>0.22</v>
      </c>
      <c r="E241" s="4">
        <v>41422</v>
      </c>
      <c r="F241" s="2">
        <v>2</v>
      </c>
      <c r="G241" s="2">
        <v>23</v>
      </c>
      <c r="H241" s="2">
        <v>2013</v>
      </c>
    </row>
    <row r="242" spans="1:8">
      <c r="A242">
        <v>50600</v>
      </c>
      <c r="B242">
        <v>0.22</v>
      </c>
      <c r="E242" s="4">
        <v>41423</v>
      </c>
      <c r="F242" s="2">
        <v>2</v>
      </c>
      <c r="G242" s="2">
        <v>24</v>
      </c>
      <c r="H242" s="2">
        <v>2013</v>
      </c>
    </row>
    <row r="243" spans="1:8">
      <c r="A243">
        <v>58400</v>
      </c>
      <c r="B243">
        <v>0.23</v>
      </c>
      <c r="E243" s="4">
        <v>41424</v>
      </c>
      <c r="F243" s="2">
        <v>2</v>
      </c>
      <c r="G243" s="2">
        <v>25</v>
      </c>
      <c r="H243" s="2">
        <v>2013</v>
      </c>
    </row>
    <row r="244" spans="1:8">
      <c r="A244">
        <v>68500</v>
      </c>
      <c r="B244">
        <v>0.17</v>
      </c>
      <c r="E244" s="4">
        <v>41425</v>
      </c>
      <c r="F244" s="2">
        <v>2</v>
      </c>
      <c r="G244" s="2">
        <v>26</v>
      </c>
      <c r="H244" s="2">
        <v>2013</v>
      </c>
    </row>
    <row r="245" spans="1:8">
      <c r="A245">
        <v>77900</v>
      </c>
      <c r="B245">
        <v>0.18</v>
      </c>
      <c r="E245" s="4">
        <v>41426</v>
      </c>
      <c r="F245" s="2">
        <v>2</v>
      </c>
      <c r="G245" s="2">
        <v>27</v>
      </c>
      <c r="H245" s="2">
        <v>2013</v>
      </c>
    </row>
    <row r="246" spans="1:8">
      <c r="A246">
        <v>80300</v>
      </c>
      <c r="B246">
        <v>0.18</v>
      </c>
      <c r="E246" s="4">
        <v>41427</v>
      </c>
      <c r="F246" s="2">
        <v>2</v>
      </c>
      <c r="G246" s="2">
        <v>28</v>
      </c>
      <c r="H246" s="2">
        <v>2013</v>
      </c>
    </row>
    <row r="247" spans="1:8">
      <c r="A247">
        <v>71700</v>
      </c>
      <c r="B247">
        <v>0.18</v>
      </c>
      <c r="E247" s="4">
        <v>41428</v>
      </c>
      <c r="F247" s="2">
        <v>2</v>
      </c>
      <c r="G247" s="2">
        <v>1</v>
      </c>
      <c r="H247" s="2">
        <v>2014</v>
      </c>
    </row>
    <row r="248" spans="1:8">
      <c r="A248">
        <v>56400</v>
      </c>
      <c r="B248">
        <v>0.19</v>
      </c>
      <c r="E248" s="4">
        <v>41429</v>
      </c>
      <c r="F248" s="2">
        <v>2</v>
      </c>
      <c r="G248" s="2">
        <v>2</v>
      </c>
      <c r="H248" s="2">
        <v>2014</v>
      </c>
    </row>
    <row r="249" spans="1:8">
      <c r="A249">
        <v>42800</v>
      </c>
      <c r="B249">
        <v>0.22</v>
      </c>
      <c r="E249" s="4">
        <v>41430</v>
      </c>
      <c r="F249" s="2">
        <v>2</v>
      </c>
      <c r="G249" s="2">
        <v>3</v>
      </c>
      <c r="H249" s="2">
        <v>2014</v>
      </c>
    </row>
    <row r="250" spans="1:8">
      <c r="A250">
        <v>37100</v>
      </c>
      <c r="B250">
        <v>0.25</v>
      </c>
      <c r="E250" s="4">
        <v>41431</v>
      </c>
      <c r="F250" s="2">
        <v>2</v>
      </c>
      <c r="G250" s="2">
        <v>4</v>
      </c>
      <c r="H250" s="2">
        <v>2014</v>
      </c>
    </row>
    <row r="251" spans="1:8">
      <c r="A251">
        <v>34600</v>
      </c>
      <c r="B251">
        <v>0.25</v>
      </c>
      <c r="E251" s="4">
        <v>41432</v>
      </c>
      <c r="F251" s="2">
        <v>2</v>
      </c>
      <c r="G251" s="2">
        <v>5</v>
      </c>
      <c r="H251" s="2">
        <v>2014</v>
      </c>
    </row>
    <row r="252" spans="1:8">
      <c r="A252">
        <v>29400</v>
      </c>
      <c r="B252">
        <v>0.25</v>
      </c>
      <c r="E252" s="4">
        <v>41433</v>
      </c>
      <c r="F252" s="2">
        <v>2</v>
      </c>
      <c r="G252" s="2">
        <v>6</v>
      </c>
      <c r="H252" s="2">
        <v>2014</v>
      </c>
    </row>
    <row r="253" spans="1:8">
      <c r="A253">
        <v>23600</v>
      </c>
      <c r="B253">
        <v>0.27</v>
      </c>
      <c r="E253" s="4">
        <v>41434</v>
      </c>
      <c r="F253" s="2">
        <v>2</v>
      </c>
      <c r="G253" s="2">
        <v>7</v>
      </c>
      <c r="H253" s="2">
        <v>2014</v>
      </c>
    </row>
    <row r="254" spans="1:8">
      <c r="A254">
        <v>19000</v>
      </c>
      <c r="B254">
        <v>0.3</v>
      </c>
      <c r="E254" s="4">
        <v>41435</v>
      </c>
      <c r="F254" s="2">
        <v>2</v>
      </c>
      <c r="G254" s="2">
        <v>8</v>
      </c>
      <c r="H254" s="2">
        <v>2014</v>
      </c>
    </row>
    <row r="255" spans="1:8">
      <c r="A255">
        <v>17700</v>
      </c>
      <c r="B255">
        <v>0.33</v>
      </c>
      <c r="E255" s="4">
        <v>41436</v>
      </c>
      <c r="F255" s="2">
        <v>2</v>
      </c>
      <c r="G255" s="2">
        <v>9</v>
      </c>
      <c r="H255" s="2">
        <v>2014</v>
      </c>
    </row>
    <row r="256" spans="1:8">
      <c r="A256">
        <v>19200</v>
      </c>
      <c r="B256">
        <v>0.35</v>
      </c>
      <c r="E256" s="4">
        <v>41437</v>
      </c>
      <c r="F256" s="2">
        <v>2</v>
      </c>
      <c r="G256" s="2">
        <v>10</v>
      </c>
      <c r="H256" s="2">
        <v>2014</v>
      </c>
    </row>
    <row r="257" spans="1:8">
      <c r="A257">
        <v>20900</v>
      </c>
      <c r="B257">
        <v>0.34</v>
      </c>
      <c r="E257" s="4">
        <v>41438</v>
      </c>
      <c r="F257" s="2">
        <v>2</v>
      </c>
      <c r="G257" s="2">
        <v>11</v>
      </c>
      <c r="H257" s="2">
        <v>2014</v>
      </c>
    </row>
    <row r="258" spans="1:8">
      <c r="A258">
        <v>22100</v>
      </c>
      <c r="B258">
        <v>0.3</v>
      </c>
      <c r="E258" s="4">
        <v>41439</v>
      </c>
      <c r="F258" s="2">
        <v>2</v>
      </c>
      <c r="G258" s="2">
        <v>12</v>
      </c>
      <c r="H258" s="2">
        <v>2014</v>
      </c>
    </row>
    <row r="259" spans="1:8">
      <c r="A259">
        <v>28700</v>
      </c>
      <c r="B259">
        <v>0.3</v>
      </c>
      <c r="E259" s="4">
        <v>41440</v>
      </c>
      <c r="F259" s="2">
        <v>2</v>
      </c>
      <c r="G259" s="2">
        <v>13</v>
      </c>
      <c r="H259" s="2">
        <v>2014</v>
      </c>
    </row>
    <row r="260" spans="1:8">
      <c r="A260">
        <v>40500</v>
      </c>
      <c r="B260">
        <v>0.28999999999999998</v>
      </c>
      <c r="E260" s="4">
        <v>41441</v>
      </c>
      <c r="F260" s="2">
        <v>2</v>
      </c>
      <c r="G260" s="2">
        <v>14</v>
      </c>
      <c r="H260" s="2">
        <v>2014</v>
      </c>
    </row>
    <row r="261" spans="1:8">
      <c r="A261">
        <v>45600</v>
      </c>
      <c r="B261">
        <v>0.24</v>
      </c>
      <c r="E261" s="4">
        <v>41442</v>
      </c>
      <c r="F261" s="2">
        <v>2</v>
      </c>
      <c r="G261" s="2">
        <v>15</v>
      </c>
      <c r="H261" s="2">
        <v>2014</v>
      </c>
    </row>
    <row r="262" spans="1:8">
      <c r="A262">
        <v>40300</v>
      </c>
      <c r="B262">
        <v>0.23</v>
      </c>
      <c r="E262" s="4">
        <v>41443</v>
      </c>
      <c r="F262" s="2">
        <v>2</v>
      </c>
      <c r="G262" s="2">
        <v>16</v>
      </c>
      <c r="H262" s="2">
        <v>2014</v>
      </c>
    </row>
    <row r="263" spans="1:8">
      <c r="A263">
        <v>38200</v>
      </c>
      <c r="B263">
        <v>0.24</v>
      </c>
      <c r="E263" s="4">
        <v>41444</v>
      </c>
      <c r="F263" s="2">
        <v>2</v>
      </c>
      <c r="G263" s="2">
        <v>17</v>
      </c>
      <c r="H263" s="2">
        <v>2014</v>
      </c>
    </row>
    <row r="264" spans="1:8">
      <c r="A264">
        <v>41700</v>
      </c>
      <c r="B264">
        <v>0.24</v>
      </c>
      <c r="E264" s="4">
        <v>41445</v>
      </c>
      <c r="F264" s="2">
        <v>2</v>
      </c>
      <c r="G264" s="2">
        <v>18</v>
      </c>
      <c r="H264" s="2">
        <v>2014</v>
      </c>
    </row>
    <row r="265" spans="1:8">
      <c r="A265">
        <v>52700</v>
      </c>
      <c r="B265">
        <v>0.2</v>
      </c>
      <c r="E265" s="4">
        <v>41446</v>
      </c>
      <c r="F265" s="2">
        <v>2</v>
      </c>
      <c r="G265" s="2">
        <v>19</v>
      </c>
      <c r="H265" s="2">
        <v>2014</v>
      </c>
    </row>
    <row r="266" spans="1:8">
      <c r="A266">
        <v>58200</v>
      </c>
      <c r="B266">
        <v>0.19</v>
      </c>
      <c r="E266" s="4">
        <v>41447</v>
      </c>
      <c r="F266" s="2">
        <v>2</v>
      </c>
      <c r="G266" s="2">
        <v>20</v>
      </c>
      <c r="H266" s="2">
        <v>2014</v>
      </c>
    </row>
    <row r="267" spans="1:8">
      <c r="A267">
        <v>52600</v>
      </c>
      <c r="B267">
        <v>0.19</v>
      </c>
      <c r="E267" s="4">
        <v>41448</v>
      </c>
      <c r="F267" s="2">
        <v>2</v>
      </c>
      <c r="G267" s="2">
        <v>21</v>
      </c>
      <c r="H267" s="2">
        <v>2014</v>
      </c>
    </row>
    <row r="268" spans="1:8">
      <c r="A268">
        <v>43400</v>
      </c>
      <c r="B268">
        <v>0.2</v>
      </c>
      <c r="E268" s="4">
        <v>41449</v>
      </c>
      <c r="F268" s="2">
        <v>2</v>
      </c>
      <c r="G268" s="2">
        <v>22</v>
      </c>
      <c r="H268" s="2">
        <v>2014</v>
      </c>
    </row>
    <row r="269" spans="1:8">
      <c r="A269">
        <v>36000</v>
      </c>
      <c r="B269">
        <v>0.22</v>
      </c>
      <c r="E269" s="4">
        <v>41450</v>
      </c>
      <c r="F269" s="2">
        <v>2</v>
      </c>
      <c r="G269" s="2">
        <v>23</v>
      </c>
      <c r="H269" s="2">
        <v>2014</v>
      </c>
    </row>
    <row r="270" spans="1:8">
      <c r="A270">
        <v>30400</v>
      </c>
      <c r="B270">
        <v>0.24</v>
      </c>
      <c r="E270" s="4">
        <v>41451</v>
      </c>
      <c r="F270" s="2">
        <v>2</v>
      </c>
      <c r="G270" s="2">
        <v>24</v>
      </c>
      <c r="H270" s="2">
        <v>2014</v>
      </c>
    </row>
    <row r="271" spans="1:8">
      <c r="A271">
        <v>27800</v>
      </c>
      <c r="B271">
        <v>0.27</v>
      </c>
      <c r="E271" s="4">
        <v>41452</v>
      </c>
      <c r="F271" s="2">
        <v>2</v>
      </c>
      <c r="G271" s="2">
        <v>25</v>
      </c>
      <c r="H271" s="2">
        <v>2014</v>
      </c>
    </row>
    <row r="272" spans="1:8">
      <c r="A272">
        <v>32800</v>
      </c>
      <c r="B272">
        <v>0.27</v>
      </c>
      <c r="E272" s="4">
        <v>41453</v>
      </c>
      <c r="F272" s="2">
        <v>2</v>
      </c>
      <c r="G272" s="2">
        <v>26</v>
      </c>
      <c r="H272" s="2">
        <v>2014</v>
      </c>
    </row>
    <row r="273" spans="1:8">
      <c r="A273">
        <v>26400</v>
      </c>
      <c r="B273">
        <v>0.27</v>
      </c>
      <c r="E273" s="4">
        <v>41454</v>
      </c>
      <c r="F273" s="2">
        <v>2</v>
      </c>
      <c r="G273" s="2">
        <v>27</v>
      </c>
      <c r="H273" s="2">
        <v>2014</v>
      </c>
    </row>
    <row r="274" spans="1:8">
      <c r="A274">
        <v>22200</v>
      </c>
      <c r="B274">
        <v>0.3</v>
      </c>
      <c r="E274" s="4">
        <v>41455</v>
      </c>
      <c r="F274" s="2">
        <v>2</v>
      </c>
      <c r="G274" s="2">
        <v>28</v>
      </c>
      <c r="H274" s="2">
        <v>2014</v>
      </c>
    </row>
    <row r="275" spans="1:8">
      <c r="A275">
        <v>19900</v>
      </c>
      <c r="B275">
        <v>0.31</v>
      </c>
      <c r="E275" s="4">
        <v>41456</v>
      </c>
      <c r="F275" s="2">
        <v>2</v>
      </c>
      <c r="G275" s="2">
        <v>1</v>
      </c>
      <c r="H275" s="2">
        <v>2015</v>
      </c>
    </row>
    <row r="276" spans="1:8">
      <c r="A276">
        <v>17800</v>
      </c>
      <c r="B276">
        <v>0.32</v>
      </c>
      <c r="E276" s="4">
        <v>41457</v>
      </c>
      <c r="F276" s="2">
        <v>2</v>
      </c>
      <c r="G276" s="2">
        <v>2</v>
      </c>
      <c r="H276" s="2">
        <v>2015</v>
      </c>
    </row>
    <row r="277" spans="1:8">
      <c r="A277">
        <v>15600</v>
      </c>
      <c r="B277">
        <v>0.34</v>
      </c>
      <c r="E277" s="4">
        <v>41458</v>
      </c>
      <c r="F277" s="2">
        <v>2</v>
      </c>
      <c r="G277" s="2">
        <v>3</v>
      </c>
      <c r="H277" s="2">
        <v>2015</v>
      </c>
    </row>
    <row r="278" spans="1:8">
      <c r="A278">
        <v>14500</v>
      </c>
      <c r="B278">
        <v>0.35</v>
      </c>
      <c r="E278" s="4">
        <v>41459</v>
      </c>
      <c r="F278" s="2">
        <v>2</v>
      </c>
      <c r="G278" s="2">
        <v>4</v>
      </c>
      <c r="H278" s="2">
        <v>2015</v>
      </c>
    </row>
    <row r="279" spans="1:8">
      <c r="A279">
        <v>15600</v>
      </c>
      <c r="B279">
        <v>0.35</v>
      </c>
      <c r="E279" s="4">
        <v>41460</v>
      </c>
      <c r="F279" s="2">
        <v>2</v>
      </c>
      <c r="G279" s="2">
        <v>5</v>
      </c>
      <c r="H279" s="2">
        <v>2015</v>
      </c>
    </row>
    <row r="280" spans="1:8">
      <c r="A280">
        <v>16500</v>
      </c>
      <c r="B280">
        <v>0.35</v>
      </c>
      <c r="E280" s="4">
        <v>41461</v>
      </c>
      <c r="F280" s="2">
        <v>2</v>
      </c>
      <c r="G280" s="2">
        <v>6</v>
      </c>
      <c r="H280" s="2">
        <v>2015</v>
      </c>
    </row>
    <row r="281" spans="1:8">
      <c r="A281">
        <v>15400</v>
      </c>
      <c r="B281">
        <v>0.34</v>
      </c>
      <c r="E281" s="4">
        <v>41462</v>
      </c>
      <c r="F281" s="2">
        <v>2</v>
      </c>
      <c r="G281" s="2">
        <v>7</v>
      </c>
      <c r="H281" s="2">
        <v>2015</v>
      </c>
    </row>
    <row r="282" spans="1:8">
      <c r="A282">
        <v>16900</v>
      </c>
      <c r="B282">
        <v>0.31</v>
      </c>
      <c r="E282" s="4">
        <v>41463</v>
      </c>
      <c r="F282" s="2">
        <v>2</v>
      </c>
      <c r="G282" s="2">
        <v>8</v>
      </c>
      <c r="H282" s="2">
        <v>2015</v>
      </c>
    </row>
    <row r="283" spans="1:8">
      <c r="A283">
        <v>23500</v>
      </c>
      <c r="B283">
        <v>0.34</v>
      </c>
      <c r="E283" s="4">
        <v>41464</v>
      </c>
      <c r="F283" s="2">
        <v>2</v>
      </c>
      <c r="G283" s="2">
        <v>9</v>
      </c>
      <c r="H283" s="2">
        <v>2015</v>
      </c>
    </row>
    <row r="284" spans="1:8">
      <c r="A284">
        <v>27200</v>
      </c>
      <c r="B284">
        <v>0.35</v>
      </c>
      <c r="E284" s="4">
        <v>41465</v>
      </c>
      <c r="F284" s="2">
        <v>2</v>
      </c>
      <c r="G284" s="2">
        <v>10</v>
      </c>
      <c r="H284" s="2">
        <v>2015</v>
      </c>
    </row>
    <row r="285" spans="1:8">
      <c r="A285">
        <v>23000</v>
      </c>
      <c r="B285">
        <v>0.32</v>
      </c>
      <c r="E285" s="4">
        <v>41466</v>
      </c>
      <c r="F285" s="2">
        <v>2</v>
      </c>
      <c r="G285" s="2">
        <v>11</v>
      </c>
      <c r="H285" s="2">
        <v>2015</v>
      </c>
    </row>
    <row r="286" spans="1:8">
      <c r="A286">
        <v>16800</v>
      </c>
      <c r="B286">
        <v>0.33</v>
      </c>
      <c r="E286" s="4">
        <v>41467</v>
      </c>
      <c r="F286" s="2">
        <v>2</v>
      </c>
      <c r="G286" s="2">
        <v>12</v>
      </c>
      <c r="H286" s="2">
        <v>2015</v>
      </c>
    </row>
    <row r="287" spans="1:8">
      <c r="A287">
        <v>14400</v>
      </c>
      <c r="B287">
        <v>0.35</v>
      </c>
      <c r="E287" s="4">
        <v>41468</v>
      </c>
      <c r="F287" s="2">
        <v>2</v>
      </c>
      <c r="G287" s="2">
        <v>13</v>
      </c>
      <c r="H287" s="2">
        <v>2015</v>
      </c>
    </row>
    <row r="288" spans="1:8">
      <c r="A288">
        <v>13000</v>
      </c>
      <c r="B288">
        <v>0.36</v>
      </c>
      <c r="E288" s="4">
        <v>41469</v>
      </c>
      <c r="F288" s="2">
        <v>2</v>
      </c>
      <c r="G288" s="2">
        <v>14</v>
      </c>
      <c r="H288" s="2">
        <v>2015</v>
      </c>
    </row>
    <row r="289" spans="1:8">
      <c r="A289">
        <v>12400</v>
      </c>
      <c r="B289">
        <v>0.38</v>
      </c>
      <c r="E289" s="4">
        <v>41470</v>
      </c>
      <c r="F289" s="2">
        <v>2</v>
      </c>
      <c r="G289" s="2">
        <v>15</v>
      </c>
      <c r="H289" s="2">
        <v>2015</v>
      </c>
    </row>
    <row r="290" spans="1:8">
      <c r="A290">
        <v>12000</v>
      </c>
      <c r="B290">
        <v>0.39</v>
      </c>
      <c r="E290" s="4">
        <v>41471</v>
      </c>
      <c r="F290" s="2">
        <v>2</v>
      </c>
      <c r="G290" s="2">
        <v>16</v>
      </c>
      <c r="H290" s="2">
        <v>2015</v>
      </c>
    </row>
    <row r="291" spans="1:8">
      <c r="A291">
        <v>10500</v>
      </c>
      <c r="B291">
        <v>0.39</v>
      </c>
      <c r="E291" s="4">
        <v>41472</v>
      </c>
      <c r="F291" s="2">
        <v>2</v>
      </c>
      <c r="G291" s="2">
        <v>17</v>
      </c>
      <c r="H291" s="2">
        <v>2015</v>
      </c>
    </row>
    <row r="292" spans="1:8">
      <c r="A292">
        <v>9830</v>
      </c>
      <c r="B292">
        <v>0.39</v>
      </c>
      <c r="E292" s="4">
        <v>41473</v>
      </c>
      <c r="F292" s="2">
        <v>2</v>
      </c>
      <c r="G292" s="2">
        <v>18</v>
      </c>
      <c r="H292" s="2">
        <v>2015</v>
      </c>
    </row>
    <row r="293" spans="1:8">
      <c r="A293">
        <v>9610</v>
      </c>
      <c r="B293">
        <v>0.41</v>
      </c>
      <c r="E293" s="4">
        <v>41474</v>
      </c>
      <c r="F293" s="2">
        <v>2</v>
      </c>
      <c r="G293" s="2">
        <v>19</v>
      </c>
      <c r="H293" s="2">
        <v>2015</v>
      </c>
    </row>
    <row r="294" spans="1:8">
      <c r="A294">
        <v>9760</v>
      </c>
      <c r="B294">
        <v>0.46</v>
      </c>
      <c r="E294" s="4">
        <v>41475</v>
      </c>
      <c r="F294" s="2">
        <v>2</v>
      </c>
      <c r="G294" s="2">
        <v>20</v>
      </c>
      <c r="H294" s="2">
        <v>2015</v>
      </c>
    </row>
    <row r="295" spans="1:8">
      <c r="A295">
        <v>8390</v>
      </c>
      <c r="B295">
        <v>0.46</v>
      </c>
      <c r="E295" s="4">
        <v>41476</v>
      </c>
      <c r="F295" s="2">
        <v>2</v>
      </c>
      <c r="G295" s="2">
        <v>21</v>
      </c>
      <c r="H295" s="2">
        <v>2015</v>
      </c>
    </row>
    <row r="296" spans="1:8">
      <c r="A296">
        <v>8800</v>
      </c>
      <c r="B296">
        <v>0.45</v>
      </c>
      <c r="E296" s="4">
        <v>41477</v>
      </c>
      <c r="F296" s="2">
        <v>2</v>
      </c>
      <c r="G296" s="2">
        <v>22</v>
      </c>
      <c r="H296" s="2">
        <v>2015</v>
      </c>
    </row>
    <row r="297" spans="1:8">
      <c r="A297">
        <v>8030</v>
      </c>
      <c r="B297">
        <v>0.43</v>
      </c>
      <c r="E297" s="4">
        <v>41478</v>
      </c>
      <c r="F297" s="2">
        <v>2</v>
      </c>
      <c r="G297" s="2">
        <v>23</v>
      </c>
      <c r="H297" s="2">
        <v>2015</v>
      </c>
    </row>
    <row r="298" spans="1:8">
      <c r="A298">
        <v>8730</v>
      </c>
      <c r="B298">
        <v>0.44</v>
      </c>
      <c r="E298" s="4">
        <v>41479</v>
      </c>
      <c r="F298" s="2">
        <v>2</v>
      </c>
      <c r="G298" s="2">
        <v>24</v>
      </c>
      <c r="H298" s="2">
        <v>2015</v>
      </c>
    </row>
    <row r="299" spans="1:8">
      <c r="A299">
        <v>12700</v>
      </c>
      <c r="B299">
        <v>0.43</v>
      </c>
      <c r="E299" s="4">
        <v>41480</v>
      </c>
      <c r="F299" s="2">
        <v>2</v>
      </c>
      <c r="G299" s="2">
        <v>25</v>
      </c>
      <c r="H299" s="2">
        <v>2015</v>
      </c>
    </row>
    <row r="300" spans="1:8">
      <c r="A300">
        <v>20700</v>
      </c>
      <c r="B300">
        <v>0.43</v>
      </c>
      <c r="E300" s="4">
        <v>41481</v>
      </c>
      <c r="F300" s="2">
        <v>2</v>
      </c>
      <c r="G300" s="2">
        <v>26</v>
      </c>
      <c r="H300" s="2">
        <v>2015</v>
      </c>
    </row>
    <row r="301" spans="1:8">
      <c r="A301">
        <v>23200</v>
      </c>
      <c r="B301">
        <v>0.41</v>
      </c>
      <c r="E301" s="4">
        <v>41482</v>
      </c>
      <c r="F301" s="2">
        <v>2</v>
      </c>
      <c r="G301" s="2">
        <v>27</v>
      </c>
      <c r="H301" s="2">
        <v>2015</v>
      </c>
    </row>
    <row r="302" spans="1:8">
      <c r="A302">
        <v>18300</v>
      </c>
      <c r="B302">
        <v>0.33</v>
      </c>
      <c r="E302" s="4">
        <v>41483</v>
      </c>
      <c r="F302" s="2">
        <v>2</v>
      </c>
      <c r="G302" s="2">
        <v>28</v>
      </c>
      <c r="H302" s="2">
        <v>2015</v>
      </c>
    </row>
    <row r="303" spans="1:8">
      <c r="A303">
        <v>13500</v>
      </c>
      <c r="B303">
        <v>0.31</v>
      </c>
      <c r="E303" s="4">
        <v>41484</v>
      </c>
      <c r="F303" s="2">
        <v>2</v>
      </c>
      <c r="G303" s="2">
        <v>1</v>
      </c>
      <c r="H303" s="2">
        <v>2016</v>
      </c>
    </row>
    <row r="304" spans="1:8">
      <c r="A304">
        <v>13300</v>
      </c>
      <c r="B304">
        <v>0.32</v>
      </c>
      <c r="E304" s="4">
        <v>41485</v>
      </c>
      <c r="F304" s="2">
        <v>2</v>
      </c>
      <c r="G304" s="2">
        <v>2</v>
      </c>
      <c r="H304" s="2">
        <v>2016</v>
      </c>
    </row>
    <row r="305" spans="1:8">
      <c r="A305">
        <v>11800</v>
      </c>
      <c r="B305">
        <v>0.34</v>
      </c>
      <c r="E305" s="4">
        <v>41486</v>
      </c>
      <c r="F305" s="2">
        <v>2</v>
      </c>
      <c r="G305" s="2">
        <v>3</v>
      </c>
      <c r="H305" s="2">
        <v>2016</v>
      </c>
    </row>
    <row r="306" spans="1:8">
      <c r="A306">
        <v>9930</v>
      </c>
      <c r="B306">
        <v>0.38</v>
      </c>
      <c r="E306" s="4">
        <v>41487</v>
      </c>
      <c r="F306" s="2">
        <v>2</v>
      </c>
      <c r="G306" s="2">
        <v>4</v>
      </c>
      <c r="H306" s="2">
        <v>2016</v>
      </c>
    </row>
    <row r="307" spans="1:8">
      <c r="A307">
        <v>7620</v>
      </c>
      <c r="B307">
        <v>0.39</v>
      </c>
      <c r="E307" s="4">
        <v>41488</v>
      </c>
      <c r="F307" s="2">
        <v>2</v>
      </c>
      <c r="G307" s="2">
        <v>5</v>
      </c>
      <c r="H307" s="2">
        <v>2016</v>
      </c>
    </row>
    <row r="308" spans="1:8">
      <c r="A308">
        <v>7320</v>
      </c>
      <c r="B308">
        <v>0.4</v>
      </c>
      <c r="E308" s="4">
        <v>41489</v>
      </c>
      <c r="F308" s="2">
        <v>2</v>
      </c>
      <c r="G308" s="2">
        <v>6</v>
      </c>
      <c r="H308" s="2">
        <v>2016</v>
      </c>
    </row>
    <row r="309" spans="1:8">
      <c r="A309">
        <v>8060</v>
      </c>
      <c r="B309">
        <v>0.42</v>
      </c>
      <c r="E309" s="4">
        <v>41490</v>
      </c>
      <c r="F309" s="2">
        <v>2</v>
      </c>
      <c r="G309" s="2">
        <v>7</v>
      </c>
      <c r="H309" s="2">
        <v>2016</v>
      </c>
    </row>
    <row r="310" spans="1:8">
      <c r="A310">
        <v>7570</v>
      </c>
      <c r="B310">
        <v>0.44</v>
      </c>
      <c r="E310" s="4">
        <v>41491</v>
      </c>
      <c r="F310" s="2">
        <v>2</v>
      </c>
      <c r="G310" s="2">
        <v>8</v>
      </c>
      <c r="H310" s="2">
        <v>2016</v>
      </c>
    </row>
    <row r="311" spans="1:8">
      <c r="A311">
        <v>6430</v>
      </c>
      <c r="B311">
        <v>0.42</v>
      </c>
      <c r="E311" s="4">
        <v>41492</v>
      </c>
      <c r="F311" s="2">
        <v>2</v>
      </c>
      <c r="G311" s="2">
        <v>9</v>
      </c>
      <c r="H311" s="2">
        <v>2016</v>
      </c>
    </row>
    <row r="312" spans="1:8">
      <c r="A312">
        <v>8060</v>
      </c>
      <c r="B312">
        <v>0.42</v>
      </c>
      <c r="E312" s="4">
        <v>41493</v>
      </c>
      <c r="F312" s="2">
        <v>2</v>
      </c>
      <c r="G312" s="2">
        <v>10</v>
      </c>
      <c r="H312" s="2">
        <v>2016</v>
      </c>
    </row>
    <row r="313" spans="1:8">
      <c r="A313">
        <v>8220</v>
      </c>
      <c r="B313">
        <v>0.44</v>
      </c>
      <c r="E313" s="4">
        <v>41494</v>
      </c>
      <c r="F313" s="2">
        <v>2</v>
      </c>
      <c r="G313" s="2">
        <v>11</v>
      </c>
      <c r="H313" s="2">
        <v>2016</v>
      </c>
    </row>
    <row r="314" spans="1:8">
      <c r="A314">
        <v>6730</v>
      </c>
      <c r="B314">
        <v>0.45</v>
      </c>
      <c r="E314" s="4">
        <v>41495</v>
      </c>
      <c r="F314" s="2">
        <v>2</v>
      </c>
      <c r="G314" s="2">
        <v>12</v>
      </c>
      <c r="H314" s="2">
        <v>2016</v>
      </c>
    </row>
    <row r="315" spans="1:8">
      <c r="A315">
        <v>5850</v>
      </c>
      <c r="B315">
        <v>0.44</v>
      </c>
      <c r="E315" s="4">
        <v>41496</v>
      </c>
      <c r="F315" s="2">
        <v>2</v>
      </c>
      <c r="G315" s="2">
        <v>13</v>
      </c>
      <c r="H315" s="2">
        <v>2016</v>
      </c>
    </row>
    <row r="316" spans="1:8">
      <c r="A316">
        <v>5920</v>
      </c>
      <c r="B316">
        <v>0.43</v>
      </c>
      <c r="E316" s="4">
        <v>41497</v>
      </c>
      <c r="F316" s="2">
        <v>2</v>
      </c>
      <c r="G316" s="2">
        <v>14</v>
      </c>
      <c r="H316" s="2">
        <v>2016</v>
      </c>
    </row>
    <row r="317" spans="1:8">
      <c r="A317">
        <v>7680</v>
      </c>
      <c r="B317">
        <v>0.49</v>
      </c>
      <c r="E317" s="4">
        <v>41498</v>
      </c>
      <c r="F317" s="2">
        <v>2</v>
      </c>
      <c r="G317" s="2">
        <v>15</v>
      </c>
      <c r="H317" s="2">
        <v>2016</v>
      </c>
    </row>
    <row r="318" spans="1:8">
      <c r="A318">
        <v>7240</v>
      </c>
      <c r="B318">
        <v>0.5</v>
      </c>
      <c r="E318" s="4">
        <v>41499</v>
      </c>
      <c r="F318" s="2">
        <v>2</v>
      </c>
      <c r="G318" s="2">
        <v>16</v>
      </c>
      <c r="H318" s="2">
        <v>2016</v>
      </c>
    </row>
    <row r="319" spans="1:8">
      <c r="A319">
        <v>6300</v>
      </c>
      <c r="B319">
        <v>0.51</v>
      </c>
      <c r="E319" s="4">
        <v>41500</v>
      </c>
      <c r="F319" s="2">
        <v>2</v>
      </c>
      <c r="G319" s="2">
        <v>17</v>
      </c>
      <c r="H319" s="2">
        <v>2016</v>
      </c>
    </row>
    <row r="320" spans="1:8">
      <c r="A320">
        <v>5750</v>
      </c>
      <c r="B320">
        <v>0.5</v>
      </c>
      <c r="E320" s="4">
        <v>41501</v>
      </c>
      <c r="F320" s="2">
        <v>2</v>
      </c>
      <c r="G320" s="2">
        <v>18</v>
      </c>
      <c r="H320" s="2">
        <v>2016</v>
      </c>
    </row>
    <row r="321" spans="1:8">
      <c r="A321">
        <v>5800</v>
      </c>
      <c r="B321">
        <v>0.5</v>
      </c>
      <c r="E321" s="4">
        <v>41502</v>
      </c>
      <c r="F321" s="2">
        <v>2</v>
      </c>
      <c r="G321" s="2">
        <v>19</v>
      </c>
      <c r="H321" s="2">
        <v>2016</v>
      </c>
    </row>
    <row r="322" spans="1:8">
      <c r="A322">
        <v>7210</v>
      </c>
      <c r="B322">
        <v>0.52</v>
      </c>
      <c r="E322" s="4">
        <v>41503</v>
      </c>
      <c r="F322" s="2">
        <v>2</v>
      </c>
      <c r="G322" s="2">
        <v>20</v>
      </c>
      <c r="H322" s="2">
        <v>2016</v>
      </c>
    </row>
    <row r="323" spans="1:8">
      <c r="A323">
        <v>8680</v>
      </c>
      <c r="B323">
        <v>0.54</v>
      </c>
      <c r="E323" s="4">
        <v>41504</v>
      </c>
      <c r="F323" s="2">
        <v>2</v>
      </c>
      <c r="G323" s="2">
        <v>21</v>
      </c>
      <c r="H323" s="2">
        <v>2016</v>
      </c>
    </row>
    <row r="324" spans="1:8">
      <c r="A324">
        <v>11700</v>
      </c>
      <c r="B324">
        <v>0.54</v>
      </c>
      <c r="E324" s="4">
        <v>41505</v>
      </c>
      <c r="F324" s="2">
        <v>2</v>
      </c>
      <c r="G324" s="2">
        <v>22</v>
      </c>
      <c r="H324" s="2">
        <v>2016</v>
      </c>
    </row>
    <row r="325" spans="1:8">
      <c r="A325">
        <v>12900</v>
      </c>
      <c r="B325">
        <v>0.51</v>
      </c>
      <c r="E325" s="4">
        <v>41506</v>
      </c>
      <c r="F325" s="2">
        <v>2</v>
      </c>
      <c r="G325" s="2">
        <v>23</v>
      </c>
      <c r="H325" s="2">
        <v>2016</v>
      </c>
    </row>
    <row r="326" spans="1:8">
      <c r="A326">
        <v>11100</v>
      </c>
      <c r="B326">
        <v>0.44</v>
      </c>
      <c r="E326" s="4">
        <v>41507</v>
      </c>
      <c r="F326" s="2">
        <v>2</v>
      </c>
      <c r="G326" s="2">
        <v>24</v>
      </c>
      <c r="H326" s="2">
        <v>2016</v>
      </c>
    </row>
    <row r="327" spans="1:8">
      <c r="A327">
        <v>8430</v>
      </c>
      <c r="B327">
        <v>0.43</v>
      </c>
      <c r="E327" s="4">
        <v>41508</v>
      </c>
      <c r="F327" s="2">
        <v>2</v>
      </c>
      <c r="G327" s="2">
        <v>25</v>
      </c>
      <c r="H327" s="2">
        <v>2016</v>
      </c>
    </row>
    <row r="328" spans="1:8">
      <c r="A328">
        <v>6540</v>
      </c>
      <c r="B328">
        <v>0.44</v>
      </c>
      <c r="E328" s="4">
        <v>41509</v>
      </c>
      <c r="F328" s="2">
        <v>2</v>
      </c>
      <c r="G328" s="2">
        <v>26</v>
      </c>
      <c r="H328" s="2">
        <v>2016</v>
      </c>
    </row>
    <row r="329" spans="1:8">
      <c r="A329">
        <v>7390</v>
      </c>
      <c r="B329">
        <v>0.45</v>
      </c>
      <c r="E329" s="4">
        <v>41510</v>
      </c>
      <c r="F329" s="2">
        <v>2</v>
      </c>
      <c r="G329" s="2">
        <v>27</v>
      </c>
      <c r="H329" s="2">
        <v>2016</v>
      </c>
    </row>
    <row r="330" spans="1:8">
      <c r="A330">
        <v>8740</v>
      </c>
      <c r="B330">
        <v>0.49</v>
      </c>
      <c r="E330" s="4">
        <v>41511</v>
      </c>
      <c r="F330" s="2">
        <v>2</v>
      </c>
      <c r="G330" s="2">
        <v>28</v>
      </c>
      <c r="H330" s="2">
        <v>2016</v>
      </c>
    </row>
    <row r="331" spans="1:8">
      <c r="A331">
        <v>7530</v>
      </c>
      <c r="B331">
        <v>0.53</v>
      </c>
      <c r="E331" s="4">
        <v>41512</v>
      </c>
      <c r="F331" s="2">
        <v>2</v>
      </c>
      <c r="G331" s="2">
        <v>29</v>
      </c>
      <c r="H331" s="2">
        <v>2016</v>
      </c>
    </row>
    <row r="332" spans="1:8">
      <c r="A332">
        <v>6040</v>
      </c>
      <c r="B332">
        <v>0.53</v>
      </c>
      <c r="E332" s="4">
        <v>41513</v>
      </c>
      <c r="F332" s="2">
        <v>2</v>
      </c>
      <c r="G332" s="2">
        <v>1</v>
      </c>
      <c r="H332" s="2">
        <v>2017</v>
      </c>
    </row>
    <row r="333" spans="1:8">
      <c r="A333">
        <v>7180</v>
      </c>
      <c r="B333">
        <v>0.52</v>
      </c>
      <c r="E333" s="4">
        <v>41514</v>
      </c>
      <c r="F333" s="2">
        <v>2</v>
      </c>
      <c r="G333" s="2">
        <v>2</v>
      </c>
      <c r="H333" s="2">
        <v>2017</v>
      </c>
    </row>
    <row r="334" spans="1:8">
      <c r="A334">
        <v>11600</v>
      </c>
      <c r="B334">
        <v>0.56000000000000005</v>
      </c>
      <c r="E334" s="4">
        <v>41515</v>
      </c>
      <c r="F334" s="2">
        <v>2</v>
      </c>
      <c r="G334" s="2">
        <v>3</v>
      </c>
      <c r="H334" s="2">
        <v>2017</v>
      </c>
    </row>
    <row r="335" spans="1:8">
      <c r="A335">
        <v>18500</v>
      </c>
      <c r="B335">
        <v>0.56000000000000005</v>
      </c>
      <c r="E335" s="4">
        <v>41516</v>
      </c>
      <c r="F335" s="2">
        <v>2</v>
      </c>
      <c r="G335" s="2">
        <v>4</v>
      </c>
      <c r="H335" s="2">
        <v>2017</v>
      </c>
    </row>
    <row r="336" spans="1:8">
      <c r="A336">
        <v>21400</v>
      </c>
      <c r="B336">
        <v>0.42</v>
      </c>
      <c r="E336" s="4">
        <v>41517</v>
      </c>
      <c r="F336" s="2">
        <v>2</v>
      </c>
      <c r="G336" s="2">
        <v>5</v>
      </c>
      <c r="H336" s="2">
        <v>2017</v>
      </c>
    </row>
    <row r="337" spans="1:8">
      <c r="A337">
        <v>20700</v>
      </c>
      <c r="B337">
        <v>0.36</v>
      </c>
      <c r="E337" s="4">
        <v>41518</v>
      </c>
      <c r="F337" s="2">
        <v>2</v>
      </c>
      <c r="G337" s="2">
        <v>6</v>
      </c>
      <c r="H337" s="2">
        <v>2017</v>
      </c>
    </row>
    <row r="338" spans="1:8">
      <c r="A338">
        <v>17900</v>
      </c>
      <c r="B338">
        <v>0.33</v>
      </c>
      <c r="E338" s="4">
        <v>41519</v>
      </c>
      <c r="F338" s="2">
        <v>2</v>
      </c>
      <c r="G338" s="2">
        <v>7</v>
      </c>
      <c r="H338" s="2">
        <v>2017</v>
      </c>
    </row>
    <row r="339" spans="1:8">
      <c r="A339">
        <v>15900</v>
      </c>
      <c r="B339">
        <v>0.34</v>
      </c>
      <c r="E339" s="4">
        <v>41520</v>
      </c>
      <c r="F339" s="2">
        <v>2</v>
      </c>
      <c r="G339" s="2">
        <v>8</v>
      </c>
      <c r="H339" s="2">
        <v>2017</v>
      </c>
    </row>
    <row r="340" spans="1:8">
      <c r="A340">
        <v>13000</v>
      </c>
      <c r="B340">
        <v>0.33</v>
      </c>
      <c r="E340" s="4">
        <v>41521</v>
      </c>
      <c r="F340" s="2">
        <v>2</v>
      </c>
      <c r="G340" s="2">
        <v>9</v>
      </c>
      <c r="H340" s="2">
        <v>2017</v>
      </c>
    </row>
    <row r="341" spans="1:8">
      <c r="A341">
        <v>9870</v>
      </c>
      <c r="B341">
        <v>0.35</v>
      </c>
      <c r="E341" s="4">
        <v>41522</v>
      </c>
      <c r="F341" s="2">
        <v>2</v>
      </c>
      <c r="G341" s="2">
        <v>10</v>
      </c>
      <c r="H341" s="2">
        <v>2017</v>
      </c>
    </row>
    <row r="342" spans="1:8">
      <c r="A342">
        <v>8950</v>
      </c>
      <c r="B342">
        <v>0.37</v>
      </c>
      <c r="E342" s="4">
        <v>41523</v>
      </c>
      <c r="F342" s="2">
        <v>2</v>
      </c>
      <c r="G342" s="2">
        <v>11</v>
      </c>
      <c r="H342" s="2">
        <v>2017</v>
      </c>
    </row>
    <row r="343" spans="1:8">
      <c r="A343">
        <v>9600</v>
      </c>
      <c r="B343">
        <v>0.4</v>
      </c>
      <c r="E343" s="4">
        <v>41524</v>
      </c>
      <c r="F343" s="2">
        <v>2</v>
      </c>
      <c r="G343" s="2">
        <v>12</v>
      </c>
      <c r="H343" s="2">
        <v>2017</v>
      </c>
    </row>
    <row r="344" spans="1:8">
      <c r="A344">
        <v>10100</v>
      </c>
      <c r="B344">
        <v>0.42</v>
      </c>
      <c r="E344" s="4">
        <v>41525</v>
      </c>
      <c r="F344" s="2">
        <v>2</v>
      </c>
      <c r="G344" s="2">
        <v>13</v>
      </c>
      <c r="H344" s="2">
        <v>2017</v>
      </c>
    </row>
    <row r="345" spans="1:8">
      <c r="A345">
        <v>12800</v>
      </c>
      <c r="B345">
        <v>0.48</v>
      </c>
      <c r="E345" s="4">
        <v>41526</v>
      </c>
      <c r="F345" s="2">
        <v>2</v>
      </c>
      <c r="G345" s="2">
        <v>14</v>
      </c>
      <c r="H345" s="2">
        <v>2017</v>
      </c>
    </row>
    <row r="346" spans="1:8">
      <c r="A346">
        <v>11300</v>
      </c>
      <c r="B346">
        <v>0.46</v>
      </c>
      <c r="E346" s="4">
        <v>41527</v>
      </c>
      <c r="F346" s="2">
        <v>2</v>
      </c>
      <c r="G346" s="2">
        <v>15</v>
      </c>
      <c r="H346" s="2">
        <v>2017</v>
      </c>
    </row>
    <row r="347" spans="1:8">
      <c r="A347">
        <v>9970</v>
      </c>
      <c r="B347">
        <v>0.41</v>
      </c>
      <c r="E347" s="4">
        <v>41528</v>
      </c>
      <c r="F347" s="2">
        <v>2</v>
      </c>
      <c r="G347" s="2">
        <v>16</v>
      </c>
      <c r="H347" s="2">
        <v>2017</v>
      </c>
    </row>
    <row r="348" spans="1:8">
      <c r="A348">
        <v>8970</v>
      </c>
      <c r="B348">
        <v>0.42</v>
      </c>
      <c r="E348" s="4">
        <v>41529</v>
      </c>
      <c r="F348" s="2">
        <v>2</v>
      </c>
      <c r="G348" s="2">
        <v>17</v>
      </c>
      <c r="H348" s="2">
        <v>2017</v>
      </c>
    </row>
    <row r="349" spans="1:8">
      <c r="A349">
        <v>7300</v>
      </c>
      <c r="B349">
        <v>0.41</v>
      </c>
      <c r="E349" s="4">
        <v>41530</v>
      </c>
      <c r="F349" s="2">
        <v>2</v>
      </c>
      <c r="G349" s="2">
        <v>18</v>
      </c>
      <c r="H349" s="2">
        <v>2017</v>
      </c>
    </row>
    <row r="350" spans="1:8">
      <c r="A350">
        <v>6990</v>
      </c>
      <c r="B350">
        <v>0.43</v>
      </c>
      <c r="E350" s="4">
        <v>41531</v>
      </c>
      <c r="F350" s="2">
        <v>2</v>
      </c>
      <c r="G350" s="2">
        <v>19</v>
      </c>
      <c r="H350" s="2">
        <v>2017</v>
      </c>
    </row>
    <row r="351" spans="1:8">
      <c r="A351">
        <v>7390</v>
      </c>
      <c r="B351">
        <v>0.46</v>
      </c>
      <c r="E351" s="4">
        <v>41532</v>
      </c>
      <c r="F351" s="2">
        <v>2</v>
      </c>
      <c r="G351" s="2">
        <v>20</v>
      </c>
      <c r="H351" s="2">
        <v>2017</v>
      </c>
    </row>
    <row r="352" spans="1:8">
      <c r="A352">
        <v>7570</v>
      </c>
      <c r="B352">
        <v>0.49</v>
      </c>
      <c r="E352" s="4">
        <v>41533</v>
      </c>
      <c r="F352" s="2">
        <v>2</v>
      </c>
      <c r="G352" s="2">
        <v>21</v>
      </c>
      <c r="H352" s="2">
        <v>2017</v>
      </c>
    </row>
    <row r="353" spans="1:8">
      <c r="A353">
        <v>7540</v>
      </c>
      <c r="B353">
        <v>0.5</v>
      </c>
      <c r="E353" s="4">
        <v>41534</v>
      </c>
      <c r="F353" s="2">
        <v>2</v>
      </c>
      <c r="G353" s="2">
        <v>22</v>
      </c>
      <c r="H353" s="2">
        <v>2017</v>
      </c>
    </row>
    <row r="354" spans="1:8">
      <c r="A354">
        <v>7970</v>
      </c>
      <c r="B354">
        <v>0.48</v>
      </c>
      <c r="E354" s="4">
        <v>41535</v>
      </c>
      <c r="F354" s="2">
        <v>2</v>
      </c>
      <c r="G354" s="2">
        <v>23</v>
      </c>
      <c r="H354" s="2">
        <v>2017</v>
      </c>
    </row>
    <row r="355" spans="1:8">
      <c r="A355">
        <v>7050</v>
      </c>
      <c r="B355">
        <v>0.47</v>
      </c>
      <c r="E355" s="4">
        <v>41536</v>
      </c>
      <c r="F355" s="2">
        <v>2</v>
      </c>
      <c r="G355" s="2">
        <v>24</v>
      </c>
      <c r="H355" s="2">
        <v>2017</v>
      </c>
    </row>
    <row r="356" spans="1:8">
      <c r="A356">
        <v>7060</v>
      </c>
      <c r="B356">
        <v>0.47</v>
      </c>
      <c r="E356" s="4">
        <v>41537</v>
      </c>
      <c r="F356" s="2">
        <v>2</v>
      </c>
      <c r="G356" s="2">
        <v>25</v>
      </c>
      <c r="H356" s="2">
        <v>2017</v>
      </c>
    </row>
    <row r="357" spans="1:8">
      <c r="A357">
        <v>7450</v>
      </c>
      <c r="B357">
        <v>0.47</v>
      </c>
      <c r="E357" s="4">
        <v>41538</v>
      </c>
      <c r="F357" s="2">
        <v>2</v>
      </c>
      <c r="G357" s="2">
        <v>26</v>
      </c>
      <c r="H357" s="2">
        <v>2017</v>
      </c>
    </row>
    <row r="358" spans="1:8">
      <c r="A358">
        <v>8090</v>
      </c>
      <c r="B358">
        <v>0.49</v>
      </c>
      <c r="E358" s="4">
        <v>41539</v>
      </c>
      <c r="F358" s="2">
        <v>2</v>
      </c>
      <c r="G358" s="2">
        <v>27</v>
      </c>
      <c r="H358" s="2">
        <v>2017</v>
      </c>
    </row>
    <row r="359" spans="1:8">
      <c r="A359">
        <v>9640</v>
      </c>
      <c r="B359">
        <v>0.5</v>
      </c>
      <c r="E359" s="4">
        <v>41540</v>
      </c>
      <c r="F359" s="2">
        <v>2</v>
      </c>
      <c r="G359" s="2">
        <v>28</v>
      </c>
      <c r="H359" s="2">
        <v>2017</v>
      </c>
    </row>
    <row r="360" spans="1:8">
      <c r="A360">
        <v>10100</v>
      </c>
      <c r="B360">
        <v>0.51</v>
      </c>
      <c r="E360" s="4">
        <v>41541</v>
      </c>
      <c r="F360" s="2">
        <v>2</v>
      </c>
      <c r="G360" s="2">
        <v>1</v>
      </c>
      <c r="H360" s="2">
        <v>2018</v>
      </c>
    </row>
    <row r="361" spans="1:8">
      <c r="A361">
        <v>11500</v>
      </c>
      <c r="B361">
        <v>0.5</v>
      </c>
      <c r="E361" s="4">
        <v>41542</v>
      </c>
      <c r="F361" s="2">
        <v>2</v>
      </c>
      <c r="G361" s="2">
        <v>2</v>
      </c>
      <c r="H361" s="2">
        <v>2018</v>
      </c>
    </row>
    <row r="362" spans="1:8">
      <c r="A362">
        <v>10600</v>
      </c>
      <c r="B362">
        <v>0.45</v>
      </c>
      <c r="E362" s="4">
        <v>41543</v>
      </c>
      <c r="F362" s="2">
        <v>2</v>
      </c>
      <c r="G362" s="2">
        <v>3</v>
      </c>
      <c r="H362" s="2">
        <v>2018</v>
      </c>
    </row>
    <row r="363" spans="1:8">
      <c r="A363">
        <v>8940</v>
      </c>
      <c r="B363">
        <v>0.43</v>
      </c>
      <c r="E363" s="4">
        <v>41544</v>
      </c>
      <c r="F363" s="2">
        <v>2</v>
      </c>
      <c r="G363" s="2">
        <v>4</v>
      </c>
      <c r="H363" s="2">
        <v>2018</v>
      </c>
    </row>
    <row r="364" spans="1:8">
      <c r="A364">
        <v>7290</v>
      </c>
      <c r="B364">
        <v>0.43</v>
      </c>
      <c r="E364" s="4">
        <v>41545</v>
      </c>
      <c r="F364" s="2">
        <v>2</v>
      </c>
      <c r="G364" s="2">
        <v>5</v>
      </c>
      <c r="H364" s="2">
        <v>2018</v>
      </c>
    </row>
    <row r="365" spans="1:8">
      <c r="A365">
        <v>6020</v>
      </c>
      <c r="B365">
        <v>0.43</v>
      </c>
      <c r="E365" s="4">
        <v>41546</v>
      </c>
      <c r="F365" s="2">
        <v>2</v>
      </c>
      <c r="G365" s="2">
        <v>6</v>
      </c>
      <c r="H365" s="2">
        <v>2018</v>
      </c>
    </row>
    <row r="366" spans="1:8">
      <c r="A366">
        <v>6280</v>
      </c>
      <c r="B366">
        <v>0.45</v>
      </c>
      <c r="E366" s="4">
        <v>41547</v>
      </c>
      <c r="F366" s="2">
        <v>2</v>
      </c>
      <c r="G366" s="2">
        <v>7</v>
      </c>
      <c r="H366" s="2">
        <v>2018</v>
      </c>
    </row>
    <row r="367" spans="1:8">
      <c r="A367">
        <v>6720</v>
      </c>
      <c r="B367">
        <v>0.48</v>
      </c>
      <c r="E367" s="4">
        <v>41548</v>
      </c>
      <c r="F367" s="2">
        <v>2</v>
      </c>
      <c r="G367" s="2">
        <v>8</v>
      </c>
      <c r="H367" s="2">
        <v>2018</v>
      </c>
    </row>
    <row r="368" spans="1:8">
      <c r="A368">
        <v>7010</v>
      </c>
      <c r="B368">
        <v>0.48</v>
      </c>
      <c r="E368" s="4">
        <v>41549</v>
      </c>
      <c r="F368" s="2">
        <v>2</v>
      </c>
      <c r="G368" s="2">
        <v>9</v>
      </c>
      <c r="H368" s="2">
        <v>2018</v>
      </c>
    </row>
    <row r="369" spans="1:8">
      <c r="A369">
        <v>7980</v>
      </c>
      <c r="B369">
        <v>0.5</v>
      </c>
      <c r="E369" s="4">
        <v>41550</v>
      </c>
      <c r="F369" s="2">
        <v>2</v>
      </c>
      <c r="G369" s="2">
        <v>10</v>
      </c>
      <c r="H369" s="2">
        <v>2018</v>
      </c>
    </row>
    <row r="370" spans="1:8">
      <c r="A370">
        <v>7940</v>
      </c>
      <c r="B370">
        <v>0.5</v>
      </c>
      <c r="E370" s="4">
        <v>41551</v>
      </c>
      <c r="F370" s="2">
        <v>2</v>
      </c>
      <c r="G370" s="2">
        <v>11</v>
      </c>
      <c r="H370" s="2">
        <v>2018</v>
      </c>
    </row>
    <row r="371" spans="1:8">
      <c r="A371">
        <v>7350</v>
      </c>
      <c r="B371">
        <v>0.49</v>
      </c>
      <c r="E371" s="4">
        <v>41552</v>
      </c>
      <c r="F371" s="2">
        <v>2</v>
      </c>
      <c r="G371" s="2">
        <v>12</v>
      </c>
      <c r="H371" s="2">
        <v>2018</v>
      </c>
    </row>
    <row r="372" spans="1:8">
      <c r="A372">
        <v>7280</v>
      </c>
      <c r="B372">
        <v>0.47</v>
      </c>
      <c r="E372" s="4">
        <v>41553</v>
      </c>
      <c r="F372" s="2">
        <v>2</v>
      </c>
      <c r="G372" s="2">
        <v>13</v>
      </c>
      <c r="H372" s="2">
        <v>2018</v>
      </c>
    </row>
    <row r="373" spans="1:8">
      <c r="A373">
        <v>8400</v>
      </c>
      <c r="B373">
        <v>0.46</v>
      </c>
      <c r="E373" s="4">
        <v>41554</v>
      </c>
      <c r="F373" s="2">
        <v>2</v>
      </c>
      <c r="G373" s="2">
        <v>14</v>
      </c>
      <c r="H373" s="2">
        <v>2018</v>
      </c>
    </row>
    <row r="374" spans="1:8">
      <c r="A374">
        <v>7760</v>
      </c>
      <c r="B374">
        <v>0.45</v>
      </c>
      <c r="E374" s="4">
        <v>41555</v>
      </c>
      <c r="F374" s="2">
        <v>2</v>
      </c>
      <c r="G374" s="2">
        <v>15</v>
      </c>
      <c r="H374" s="2">
        <v>2018</v>
      </c>
    </row>
    <row r="375" spans="1:8">
      <c r="A375">
        <v>6620</v>
      </c>
      <c r="B375">
        <v>0.46</v>
      </c>
      <c r="E375" s="4">
        <v>41556</v>
      </c>
      <c r="F375" s="2">
        <v>2</v>
      </c>
      <c r="G375" s="2">
        <v>16</v>
      </c>
      <c r="H375" s="2">
        <v>2018</v>
      </c>
    </row>
    <row r="376" spans="1:8">
      <c r="A376">
        <v>7250</v>
      </c>
      <c r="B376">
        <v>0.46</v>
      </c>
      <c r="E376" s="4">
        <v>41557</v>
      </c>
      <c r="F376" s="2">
        <v>2</v>
      </c>
      <c r="G376" s="2">
        <v>17</v>
      </c>
      <c r="H376" s="2">
        <v>2018</v>
      </c>
    </row>
    <row r="377" spans="1:8">
      <c r="A377">
        <v>6960</v>
      </c>
      <c r="B377">
        <v>0.47</v>
      </c>
      <c r="E377" s="4">
        <v>41558</v>
      </c>
      <c r="F377" s="2">
        <v>2</v>
      </c>
      <c r="G377" s="2">
        <v>18</v>
      </c>
      <c r="H377" s="2">
        <v>2018</v>
      </c>
    </row>
    <row r="378" spans="1:8">
      <c r="A378">
        <v>5870</v>
      </c>
      <c r="B378">
        <v>0.48</v>
      </c>
      <c r="E378" s="4">
        <v>41559</v>
      </c>
      <c r="F378" s="2">
        <v>2</v>
      </c>
      <c r="G378" s="2">
        <v>19</v>
      </c>
      <c r="H378" s="2">
        <v>2018</v>
      </c>
    </row>
    <row r="379" spans="1:8">
      <c r="A379">
        <v>6380</v>
      </c>
      <c r="B379">
        <v>0.47</v>
      </c>
      <c r="E379" s="4">
        <v>41560</v>
      </c>
      <c r="F379" s="2">
        <v>2</v>
      </c>
      <c r="G379" s="2">
        <v>20</v>
      </c>
      <c r="H379" s="2">
        <v>2018</v>
      </c>
    </row>
    <row r="380" spans="1:8">
      <c r="A380">
        <v>6450</v>
      </c>
      <c r="B380">
        <v>0.47</v>
      </c>
      <c r="E380" s="4">
        <v>41561</v>
      </c>
      <c r="F380" s="2">
        <v>2</v>
      </c>
      <c r="G380" s="2">
        <v>21</v>
      </c>
      <c r="H380" s="2">
        <v>2018</v>
      </c>
    </row>
    <row r="381" spans="1:8">
      <c r="A381">
        <v>6360</v>
      </c>
      <c r="B381">
        <v>0.48</v>
      </c>
      <c r="E381" s="4">
        <v>41562</v>
      </c>
      <c r="F381" s="2">
        <v>2</v>
      </c>
      <c r="G381" s="2">
        <v>22</v>
      </c>
      <c r="H381" s="2">
        <v>2018</v>
      </c>
    </row>
    <row r="382" spans="1:8">
      <c r="A382">
        <v>8640</v>
      </c>
      <c r="B382">
        <v>0.46</v>
      </c>
      <c r="E382" s="4">
        <v>41563</v>
      </c>
      <c r="F382" s="2">
        <v>2</v>
      </c>
      <c r="G382" s="2">
        <v>23</v>
      </c>
      <c r="H382" s="2">
        <v>2018</v>
      </c>
    </row>
    <row r="383" spans="1:8">
      <c r="A383">
        <v>15000</v>
      </c>
      <c r="B383">
        <v>0.48</v>
      </c>
      <c r="E383" s="4">
        <v>41564</v>
      </c>
      <c r="F383" s="2">
        <v>2</v>
      </c>
      <c r="G383" s="2">
        <v>24</v>
      </c>
      <c r="H383" s="2">
        <v>2018</v>
      </c>
    </row>
    <row r="384" spans="1:8">
      <c r="A384">
        <v>15200</v>
      </c>
      <c r="B384">
        <v>0.4</v>
      </c>
      <c r="E384" s="4">
        <v>41565</v>
      </c>
      <c r="F384" s="2">
        <v>2</v>
      </c>
      <c r="G384" s="2">
        <v>25</v>
      </c>
      <c r="H384" s="2">
        <v>2018</v>
      </c>
    </row>
    <row r="385" spans="1:8">
      <c r="A385">
        <v>11500</v>
      </c>
      <c r="B385">
        <v>0.34</v>
      </c>
      <c r="E385" s="4">
        <v>41566</v>
      </c>
      <c r="F385" s="2">
        <v>2</v>
      </c>
      <c r="G385" s="2">
        <v>26</v>
      </c>
      <c r="H385" s="2">
        <v>2018</v>
      </c>
    </row>
    <row r="386" spans="1:8">
      <c r="A386">
        <v>8830</v>
      </c>
      <c r="B386">
        <v>0.35</v>
      </c>
      <c r="E386" s="4">
        <v>41567</v>
      </c>
      <c r="F386" s="2">
        <v>2</v>
      </c>
      <c r="G386" s="2">
        <v>27</v>
      </c>
      <c r="H386" s="2">
        <v>2018</v>
      </c>
    </row>
    <row r="387" spans="1:8">
      <c r="A387">
        <v>7790</v>
      </c>
      <c r="B387">
        <v>0.34</v>
      </c>
      <c r="E387" s="4">
        <v>41568</v>
      </c>
      <c r="F387" s="2">
        <v>2</v>
      </c>
      <c r="G387" s="2">
        <v>28</v>
      </c>
      <c r="H387" s="2">
        <v>2018</v>
      </c>
    </row>
    <row r="388" spans="1:8">
      <c r="A388">
        <v>8180</v>
      </c>
      <c r="B388">
        <v>0.37</v>
      </c>
      <c r="E388" s="4">
        <v>41569</v>
      </c>
      <c r="F388" s="2">
        <v>2</v>
      </c>
      <c r="G388" s="2">
        <v>1</v>
      </c>
      <c r="H388" s="2">
        <v>2019</v>
      </c>
    </row>
    <row r="389" spans="1:8">
      <c r="A389">
        <v>8710</v>
      </c>
      <c r="B389">
        <v>0.4</v>
      </c>
      <c r="E389" s="4">
        <v>41570</v>
      </c>
      <c r="F389" s="2">
        <v>2</v>
      </c>
      <c r="G389" s="2">
        <v>2</v>
      </c>
      <c r="H389" s="2">
        <v>2019</v>
      </c>
    </row>
    <row r="390" spans="1:8">
      <c r="A390">
        <v>9440</v>
      </c>
      <c r="B390">
        <v>0.44</v>
      </c>
      <c r="E390" s="4">
        <v>41571</v>
      </c>
      <c r="F390" s="2">
        <v>2</v>
      </c>
      <c r="G390" s="2">
        <v>3</v>
      </c>
      <c r="H390" s="2">
        <v>2019</v>
      </c>
    </row>
    <row r="391" spans="1:8">
      <c r="A391">
        <v>9180</v>
      </c>
      <c r="B391">
        <v>0.43</v>
      </c>
      <c r="E391" s="4">
        <v>41572</v>
      </c>
      <c r="F391" s="2">
        <v>2</v>
      </c>
      <c r="G391" s="2">
        <v>4</v>
      </c>
      <c r="H391" s="2">
        <v>2019</v>
      </c>
    </row>
    <row r="392" spans="1:8">
      <c r="A392">
        <v>9140</v>
      </c>
      <c r="B392">
        <v>0.43</v>
      </c>
      <c r="E392" s="4">
        <v>41573</v>
      </c>
      <c r="F392" s="2">
        <v>2</v>
      </c>
      <c r="G392" s="2">
        <v>5</v>
      </c>
      <c r="H392" s="2">
        <v>2019</v>
      </c>
    </row>
    <row r="393" spans="1:8">
      <c r="A393">
        <v>9010</v>
      </c>
      <c r="B393">
        <v>0.43</v>
      </c>
      <c r="E393" s="4">
        <v>41574</v>
      </c>
      <c r="F393" s="2">
        <v>2</v>
      </c>
      <c r="G393" s="2">
        <v>6</v>
      </c>
      <c r="H393" s="2">
        <v>2019</v>
      </c>
    </row>
    <row r="394" spans="1:8">
      <c r="A394">
        <v>9990</v>
      </c>
      <c r="B394">
        <v>0.43</v>
      </c>
      <c r="E394" s="4">
        <v>41575</v>
      </c>
      <c r="F394" s="2">
        <v>2</v>
      </c>
      <c r="G394" s="2">
        <v>7</v>
      </c>
      <c r="H394" s="2">
        <v>2019</v>
      </c>
    </row>
    <row r="395" spans="1:8">
      <c r="A395">
        <v>9820</v>
      </c>
      <c r="B395">
        <v>0.43</v>
      </c>
      <c r="E395" s="4">
        <v>41576</v>
      </c>
      <c r="F395" s="2">
        <v>2</v>
      </c>
      <c r="G395" s="2">
        <v>8</v>
      </c>
      <c r="H395" s="2">
        <v>2019</v>
      </c>
    </row>
    <row r="396" spans="1:8">
      <c r="A396">
        <v>8870</v>
      </c>
      <c r="B396">
        <v>0.42</v>
      </c>
      <c r="E396" s="4">
        <v>41577</v>
      </c>
      <c r="F396" s="2">
        <v>2</v>
      </c>
      <c r="G396" s="2">
        <v>9</v>
      </c>
      <c r="H396" s="2">
        <v>2019</v>
      </c>
    </row>
    <row r="397" spans="1:8">
      <c r="A397">
        <v>5800</v>
      </c>
      <c r="B397">
        <v>0.42</v>
      </c>
      <c r="E397" s="4">
        <v>41578</v>
      </c>
      <c r="F397" s="2">
        <v>2</v>
      </c>
      <c r="G397" s="2">
        <v>10</v>
      </c>
      <c r="H397" s="2">
        <v>2019</v>
      </c>
    </row>
    <row r="398" spans="1:8">
      <c r="A398">
        <v>6250</v>
      </c>
      <c r="B398">
        <v>0.42</v>
      </c>
      <c r="E398" s="4">
        <v>41579</v>
      </c>
      <c r="F398" s="2">
        <v>2</v>
      </c>
      <c r="G398" s="2">
        <v>11</v>
      </c>
      <c r="H398" s="2">
        <v>2019</v>
      </c>
    </row>
    <row r="399" spans="1:8">
      <c r="A399">
        <v>9100</v>
      </c>
      <c r="B399">
        <v>0.44</v>
      </c>
      <c r="E399" s="4">
        <v>41580</v>
      </c>
      <c r="F399" s="2">
        <v>2</v>
      </c>
      <c r="G399" s="2">
        <v>12</v>
      </c>
      <c r="H399" s="2">
        <v>2019</v>
      </c>
    </row>
    <row r="400" spans="1:8">
      <c r="A400">
        <v>10900</v>
      </c>
      <c r="B400">
        <v>0.5</v>
      </c>
      <c r="E400" s="4">
        <v>41581</v>
      </c>
      <c r="F400" s="2">
        <v>2</v>
      </c>
      <c r="G400" s="2">
        <v>13</v>
      </c>
      <c r="H400" s="2">
        <v>2019</v>
      </c>
    </row>
    <row r="401" spans="1:8">
      <c r="A401">
        <v>12000</v>
      </c>
      <c r="B401">
        <v>0.48</v>
      </c>
      <c r="E401" s="4">
        <v>41582</v>
      </c>
      <c r="F401" s="2">
        <v>2</v>
      </c>
      <c r="G401" s="2">
        <v>14</v>
      </c>
      <c r="H401" s="2">
        <v>2019</v>
      </c>
    </row>
    <row r="402" spans="1:8">
      <c r="A402">
        <v>11300</v>
      </c>
      <c r="B402">
        <v>0.44</v>
      </c>
      <c r="E402" s="4">
        <v>41583</v>
      </c>
      <c r="F402" s="2">
        <v>2</v>
      </c>
      <c r="G402" s="2">
        <v>15</v>
      </c>
      <c r="H402" s="2">
        <v>2019</v>
      </c>
    </row>
    <row r="403" spans="1:8">
      <c r="A403">
        <v>10700</v>
      </c>
      <c r="B403">
        <v>0.42</v>
      </c>
      <c r="E403" s="4">
        <v>41584</v>
      </c>
      <c r="F403" s="2">
        <v>2</v>
      </c>
      <c r="G403" s="2">
        <v>16</v>
      </c>
      <c r="H403" s="2">
        <v>2019</v>
      </c>
    </row>
    <row r="404" spans="1:8">
      <c r="A404">
        <v>10700</v>
      </c>
      <c r="B404">
        <v>0.43</v>
      </c>
      <c r="E404" s="4">
        <v>41585</v>
      </c>
      <c r="F404" s="2">
        <v>2</v>
      </c>
      <c r="G404" s="2">
        <v>17</v>
      </c>
      <c r="H404" s="2">
        <v>2019</v>
      </c>
    </row>
    <row r="405" spans="1:8">
      <c r="A405">
        <v>9180</v>
      </c>
      <c r="B405">
        <v>0.46</v>
      </c>
      <c r="E405" s="4">
        <v>41586</v>
      </c>
      <c r="F405" s="2">
        <v>2</v>
      </c>
      <c r="G405" s="2">
        <v>18</v>
      </c>
      <c r="H405" s="2">
        <v>2019</v>
      </c>
    </row>
    <row r="406" spans="1:8">
      <c r="A406">
        <v>10300</v>
      </c>
      <c r="B406">
        <v>0.46</v>
      </c>
      <c r="E406" s="4">
        <v>41587</v>
      </c>
      <c r="F406" s="2">
        <v>2</v>
      </c>
      <c r="G406" s="2">
        <v>19</v>
      </c>
      <c r="H406" s="2">
        <v>2019</v>
      </c>
    </row>
    <row r="407" spans="1:8">
      <c r="A407">
        <v>14700</v>
      </c>
      <c r="B407">
        <v>0.44</v>
      </c>
      <c r="E407" s="4">
        <v>41588</v>
      </c>
      <c r="F407" s="2">
        <v>2</v>
      </c>
      <c r="G407" s="2">
        <v>20</v>
      </c>
      <c r="H407" s="2">
        <v>2019</v>
      </c>
    </row>
    <row r="408" spans="1:8">
      <c r="A408">
        <v>23900</v>
      </c>
      <c r="B408">
        <v>0.49</v>
      </c>
      <c r="E408" s="4">
        <v>41589</v>
      </c>
      <c r="F408" s="2">
        <v>2</v>
      </c>
      <c r="G408" s="2">
        <v>21</v>
      </c>
      <c r="H408" s="2">
        <v>2019</v>
      </c>
    </row>
    <row r="409" spans="1:8">
      <c r="A409">
        <v>28000</v>
      </c>
      <c r="B409">
        <v>0.42</v>
      </c>
      <c r="E409" s="4">
        <v>41590</v>
      </c>
      <c r="F409" s="2">
        <v>2</v>
      </c>
      <c r="G409" s="2">
        <v>22</v>
      </c>
      <c r="H409" s="2">
        <v>2019</v>
      </c>
    </row>
    <row r="410" spans="1:8">
      <c r="A410">
        <v>26800</v>
      </c>
      <c r="B410">
        <v>0.34</v>
      </c>
      <c r="E410" s="4">
        <v>41591</v>
      </c>
      <c r="F410" s="2">
        <v>2</v>
      </c>
      <c r="G410" s="2">
        <v>23</v>
      </c>
      <c r="H410" s="2">
        <v>2019</v>
      </c>
    </row>
    <row r="411" spans="1:8">
      <c r="A411">
        <v>20400</v>
      </c>
      <c r="B411">
        <v>0.33</v>
      </c>
      <c r="E411" s="4">
        <v>41592</v>
      </c>
      <c r="F411" s="2">
        <v>2</v>
      </c>
      <c r="G411" s="2">
        <v>24</v>
      </c>
      <c r="H411" s="2">
        <v>2019</v>
      </c>
    </row>
    <row r="412" spans="1:8">
      <c r="A412">
        <v>13000</v>
      </c>
      <c r="B412">
        <v>0.35</v>
      </c>
      <c r="E412" s="4">
        <v>41593</v>
      </c>
      <c r="F412" s="2">
        <v>2</v>
      </c>
      <c r="G412" s="2">
        <v>25</v>
      </c>
      <c r="H412" s="2">
        <v>2019</v>
      </c>
    </row>
    <row r="413" spans="1:8">
      <c r="A413">
        <v>11900</v>
      </c>
      <c r="B413">
        <v>0.37</v>
      </c>
      <c r="E413" s="4">
        <v>41594</v>
      </c>
      <c r="F413" s="2">
        <v>2</v>
      </c>
      <c r="G413" s="2">
        <v>26</v>
      </c>
      <c r="H413" s="2">
        <v>2019</v>
      </c>
    </row>
    <row r="414" spans="1:8">
      <c r="A414">
        <v>13700</v>
      </c>
      <c r="B414">
        <v>0.41</v>
      </c>
      <c r="E414" s="4">
        <v>41595</v>
      </c>
      <c r="F414" s="2">
        <v>2</v>
      </c>
      <c r="G414" s="2">
        <v>27</v>
      </c>
      <c r="H414" s="2">
        <v>2019</v>
      </c>
    </row>
    <row r="415" spans="1:8">
      <c r="A415">
        <v>14400</v>
      </c>
      <c r="B415">
        <v>0.41</v>
      </c>
      <c r="E415" s="4">
        <v>41596</v>
      </c>
      <c r="F415" s="2">
        <v>2</v>
      </c>
      <c r="G415" s="2">
        <v>28</v>
      </c>
      <c r="H415" s="2">
        <v>2019</v>
      </c>
    </row>
    <row r="416" spans="1:8">
      <c r="A416">
        <v>14900</v>
      </c>
      <c r="B416">
        <v>0.39</v>
      </c>
      <c r="E416" s="4">
        <v>41597</v>
      </c>
      <c r="F416" s="2">
        <v>3</v>
      </c>
      <c r="G416" s="2">
        <v>1</v>
      </c>
      <c r="H416" s="2">
        <v>2013</v>
      </c>
    </row>
    <row r="417" spans="1:8">
      <c r="A417">
        <v>14300</v>
      </c>
      <c r="B417">
        <v>0.39</v>
      </c>
      <c r="E417" s="4">
        <v>41598</v>
      </c>
      <c r="F417" s="2">
        <v>3</v>
      </c>
      <c r="G417" s="2">
        <v>2</v>
      </c>
      <c r="H417" s="2">
        <v>2013</v>
      </c>
    </row>
    <row r="418" spans="1:8">
      <c r="A418">
        <v>15200</v>
      </c>
      <c r="B418">
        <v>0.43</v>
      </c>
      <c r="E418" s="4">
        <v>41599</v>
      </c>
      <c r="F418" s="2">
        <v>3</v>
      </c>
      <c r="G418" s="2">
        <v>3</v>
      </c>
      <c r="H418" s="2">
        <v>2013</v>
      </c>
    </row>
    <row r="419" spans="1:8">
      <c r="A419">
        <v>15900</v>
      </c>
      <c r="B419">
        <v>0.41</v>
      </c>
      <c r="E419" s="4">
        <v>41600</v>
      </c>
      <c r="F419" s="2">
        <v>3</v>
      </c>
      <c r="G419" s="2">
        <v>4</v>
      </c>
      <c r="H419" s="2">
        <v>2013</v>
      </c>
    </row>
    <row r="420" spans="1:8">
      <c r="A420">
        <v>16800</v>
      </c>
      <c r="B420">
        <v>0.41</v>
      </c>
      <c r="E420" s="4">
        <v>41601</v>
      </c>
      <c r="F420" s="2">
        <v>3</v>
      </c>
      <c r="G420" s="2">
        <v>5</v>
      </c>
      <c r="H420" s="2">
        <v>2013</v>
      </c>
    </row>
    <row r="421" spans="1:8">
      <c r="A421">
        <v>13300</v>
      </c>
      <c r="B421">
        <v>0.41</v>
      </c>
      <c r="E421" s="4">
        <v>41602</v>
      </c>
      <c r="F421" s="2">
        <v>3</v>
      </c>
      <c r="G421" s="2">
        <v>6</v>
      </c>
      <c r="H421" s="2">
        <v>2013</v>
      </c>
    </row>
    <row r="422" spans="1:8">
      <c r="A422">
        <v>9750</v>
      </c>
      <c r="B422">
        <v>0.41</v>
      </c>
      <c r="E422" s="4">
        <v>41603</v>
      </c>
      <c r="F422" s="2">
        <v>3</v>
      </c>
      <c r="G422" s="2">
        <v>7</v>
      </c>
      <c r="H422" s="2">
        <v>2013</v>
      </c>
    </row>
    <row r="423" spans="1:8">
      <c r="A423">
        <v>11100</v>
      </c>
      <c r="B423">
        <v>0.45</v>
      </c>
      <c r="E423" s="4">
        <v>41604</v>
      </c>
      <c r="F423" s="2">
        <v>3</v>
      </c>
      <c r="G423" s="2">
        <v>8</v>
      </c>
      <c r="H423" s="2">
        <v>2013</v>
      </c>
    </row>
    <row r="424" spans="1:8">
      <c r="A424">
        <v>8370</v>
      </c>
      <c r="B424">
        <v>0.48</v>
      </c>
      <c r="E424" s="4">
        <v>41605</v>
      </c>
      <c r="F424" s="2">
        <v>3</v>
      </c>
      <c r="G424" s="2">
        <v>9</v>
      </c>
      <c r="H424" s="2">
        <v>2013</v>
      </c>
    </row>
    <row r="425" spans="1:8">
      <c r="A425">
        <v>7000</v>
      </c>
      <c r="B425">
        <v>0.47</v>
      </c>
      <c r="E425" s="4">
        <v>41606</v>
      </c>
      <c r="F425" s="2">
        <v>3</v>
      </c>
      <c r="G425" s="2">
        <v>10</v>
      </c>
      <c r="H425" s="2">
        <v>2013</v>
      </c>
    </row>
    <row r="426" spans="1:8">
      <c r="A426">
        <v>6580</v>
      </c>
      <c r="B426">
        <v>0.49</v>
      </c>
      <c r="E426" s="4">
        <v>41607</v>
      </c>
      <c r="F426" s="2">
        <v>3</v>
      </c>
      <c r="G426" s="2">
        <v>11</v>
      </c>
      <c r="H426" s="2">
        <v>2013</v>
      </c>
    </row>
    <row r="427" spans="1:8">
      <c r="A427">
        <v>4970</v>
      </c>
      <c r="B427">
        <v>0.51</v>
      </c>
      <c r="E427" s="4">
        <v>41608</v>
      </c>
      <c r="F427" s="2">
        <v>3</v>
      </c>
      <c r="G427" s="2">
        <v>12</v>
      </c>
      <c r="H427" s="2">
        <v>2013</v>
      </c>
    </row>
    <row r="428" spans="1:8">
      <c r="A428">
        <v>5880</v>
      </c>
      <c r="B428">
        <v>0.52</v>
      </c>
      <c r="E428" s="4">
        <v>41609</v>
      </c>
      <c r="F428" s="2">
        <v>3</v>
      </c>
      <c r="G428" s="2">
        <v>13</v>
      </c>
      <c r="H428" s="2">
        <v>2013</v>
      </c>
    </row>
    <row r="429" spans="1:8">
      <c r="A429">
        <v>6710</v>
      </c>
      <c r="B429">
        <v>0.56000000000000005</v>
      </c>
      <c r="E429" s="4">
        <v>41610</v>
      </c>
      <c r="F429" s="2">
        <v>3</v>
      </c>
      <c r="G429" s="2">
        <v>14</v>
      </c>
      <c r="H429" s="2">
        <v>2013</v>
      </c>
    </row>
    <row r="430" spans="1:8">
      <c r="A430">
        <v>7430</v>
      </c>
      <c r="B430">
        <v>0.57999999999999996</v>
      </c>
      <c r="E430" s="4">
        <v>41611</v>
      </c>
      <c r="F430" s="2">
        <v>3</v>
      </c>
      <c r="G430" s="2">
        <v>15</v>
      </c>
      <c r="H430" s="2">
        <v>2013</v>
      </c>
    </row>
    <row r="431" spans="1:8">
      <c r="A431">
        <v>10000</v>
      </c>
      <c r="B431">
        <v>0.57999999999999996</v>
      </c>
      <c r="E431" s="4">
        <v>41612</v>
      </c>
      <c r="F431" s="2">
        <v>3</v>
      </c>
      <c r="G431" s="2">
        <v>16</v>
      </c>
      <c r="H431" s="2">
        <v>2013</v>
      </c>
    </row>
    <row r="432" spans="1:8">
      <c r="A432">
        <v>12300</v>
      </c>
      <c r="B432">
        <v>0.55000000000000004</v>
      </c>
      <c r="E432" s="4">
        <v>41613</v>
      </c>
      <c r="F432" s="2">
        <v>3</v>
      </c>
      <c r="G432" s="2">
        <v>17</v>
      </c>
      <c r="H432" s="2">
        <v>2013</v>
      </c>
    </row>
    <row r="433" spans="1:8">
      <c r="A433">
        <v>19600</v>
      </c>
      <c r="B433">
        <v>0.55000000000000004</v>
      </c>
      <c r="E433" s="4">
        <v>41614</v>
      </c>
      <c r="F433" s="2">
        <v>3</v>
      </c>
      <c r="G433" s="2">
        <v>18</v>
      </c>
      <c r="H433" s="2">
        <v>2013</v>
      </c>
    </row>
    <row r="434" spans="1:8">
      <c r="A434">
        <v>35300</v>
      </c>
      <c r="B434">
        <v>0.48</v>
      </c>
      <c r="E434" s="4">
        <v>41615</v>
      </c>
      <c r="F434" s="2">
        <v>3</v>
      </c>
      <c r="G434" s="2">
        <v>19</v>
      </c>
      <c r="H434" s="2">
        <v>2013</v>
      </c>
    </row>
    <row r="435" spans="1:8">
      <c r="A435">
        <v>42100</v>
      </c>
      <c r="B435">
        <v>0.36</v>
      </c>
      <c r="E435" s="4">
        <v>41616</v>
      </c>
      <c r="F435" s="2">
        <v>3</v>
      </c>
      <c r="G435" s="2">
        <v>20</v>
      </c>
      <c r="H435" s="2">
        <v>2013</v>
      </c>
    </row>
    <row r="436" spans="1:8">
      <c r="A436">
        <v>34800</v>
      </c>
      <c r="B436">
        <v>0.37</v>
      </c>
      <c r="E436" s="4">
        <v>41617</v>
      </c>
      <c r="F436" s="2">
        <v>3</v>
      </c>
      <c r="G436" s="2">
        <v>21</v>
      </c>
      <c r="H436" s="2">
        <v>2013</v>
      </c>
    </row>
    <row r="437" spans="1:8">
      <c r="A437">
        <v>27100</v>
      </c>
      <c r="B437">
        <v>0.38</v>
      </c>
      <c r="E437" s="4">
        <v>41618</v>
      </c>
      <c r="F437" s="2">
        <v>3</v>
      </c>
      <c r="G437" s="2">
        <v>22</v>
      </c>
      <c r="H437" s="2">
        <v>2013</v>
      </c>
    </row>
    <row r="438" spans="1:8">
      <c r="A438">
        <v>22600</v>
      </c>
      <c r="B438">
        <v>0.38</v>
      </c>
      <c r="E438" s="4">
        <v>41619</v>
      </c>
      <c r="F438" s="2">
        <v>3</v>
      </c>
      <c r="G438" s="2">
        <v>23</v>
      </c>
      <c r="H438" s="2">
        <v>2013</v>
      </c>
    </row>
    <row r="439" spans="1:8">
      <c r="A439">
        <v>19700</v>
      </c>
      <c r="B439">
        <v>0.4</v>
      </c>
      <c r="E439" s="4">
        <v>41620</v>
      </c>
      <c r="F439" s="2">
        <v>3</v>
      </c>
      <c r="G439" s="2">
        <v>24</v>
      </c>
      <c r="H439" s="2">
        <v>2013</v>
      </c>
    </row>
    <row r="440" spans="1:8">
      <c r="A440">
        <v>22000</v>
      </c>
      <c r="B440">
        <v>0.43</v>
      </c>
      <c r="E440" s="4">
        <v>41621</v>
      </c>
      <c r="F440" s="2">
        <v>3</v>
      </c>
      <c r="G440" s="2">
        <v>25</v>
      </c>
      <c r="H440" s="2">
        <v>2013</v>
      </c>
    </row>
    <row r="441" spans="1:8">
      <c r="A441">
        <v>23100</v>
      </c>
      <c r="B441">
        <v>0.46</v>
      </c>
      <c r="E441" s="4">
        <v>41622</v>
      </c>
      <c r="F441" s="2">
        <v>3</v>
      </c>
      <c r="G441" s="2">
        <v>26</v>
      </c>
      <c r="H441" s="2">
        <v>2013</v>
      </c>
    </row>
    <row r="442" spans="1:8">
      <c r="A442">
        <v>20000</v>
      </c>
      <c r="B442">
        <v>0.41</v>
      </c>
      <c r="E442" s="4">
        <v>41623</v>
      </c>
      <c r="F442" s="2">
        <v>3</v>
      </c>
      <c r="G442" s="2">
        <v>27</v>
      </c>
      <c r="H442" s="2">
        <v>2013</v>
      </c>
    </row>
    <row r="443" spans="1:8">
      <c r="A443">
        <v>14300</v>
      </c>
      <c r="B443">
        <v>0.4</v>
      </c>
      <c r="E443" s="4">
        <v>41624</v>
      </c>
      <c r="F443" s="2">
        <v>3</v>
      </c>
      <c r="G443" s="2">
        <v>28</v>
      </c>
      <c r="H443" s="2">
        <v>2013</v>
      </c>
    </row>
    <row r="444" spans="1:8">
      <c r="A444">
        <v>7460</v>
      </c>
      <c r="B444">
        <v>0.42</v>
      </c>
      <c r="E444" s="4">
        <v>41625</v>
      </c>
      <c r="F444" s="2">
        <v>3</v>
      </c>
      <c r="G444" s="2">
        <v>29</v>
      </c>
      <c r="H444" s="2">
        <v>2013</v>
      </c>
    </row>
    <row r="445" spans="1:8">
      <c r="A445">
        <v>6740</v>
      </c>
      <c r="B445">
        <v>0.43</v>
      </c>
      <c r="E445" s="4">
        <v>41626</v>
      </c>
      <c r="F445" s="2">
        <v>3</v>
      </c>
      <c r="G445" s="2">
        <v>30</v>
      </c>
      <c r="H445" s="2">
        <v>2013</v>
      </c>
    </row>
    <row r="446" spans="1:8">
      <c r="A446">
        <v>10300</v>
      </c>
      <c r="B446">
        <v>0.48</v>
      </c>
      <c r="E446" s="4">
        <v>41627</v>
      </c>
      <c r="F446" s="2">
        <v>3</v>
      </c>
      <c r="G446" s="2">
        <v>31</v>
      </c>
      <c r="H446" s="2">
        <v>2013</v>
      </c>
    </row>
    <row r="447" spans="1:8">
      <c r="A447">
        <v>14900</v>
      </c>
      <c r="B447">
        <v>0.53</v>
      </c>
      <c r="E447" s="4">
        <v>41628</v>
      </c>
      <c r="F447" s="2">
        <v>3</v>
      </c>
      <c r="G447" s="2">
        <v>1</v>
      </c>
      <c r="H447" s="2">
        <v>2014</v>
      </c>
    </row>
    <row r="448" spans="1:8">
      <c r="A448">
        <v>17900</v>
      </c>
      <c r="B448">
        <v>0.52</v>
      </c>
      <c r="E448" s="4">
        <v>41629</v>
      </c>
      <c r="F448" s="2">
        <v>3</v>
      </c>
      <c r="G448" s="2">
        <v>2</v>
      </c>
      <c r="H448" s="2">
        <v>2014</v>
      </c>
    </row>
    <row r="449" spans="1:8">
      <c r="A449">
        <v>19800</v>
      </c>
      <c r="B449">
        <v>0.52</v>
      </c>
      <c r="E449" s="4">
        <v>41630</v>
      </c>
      <c r="F449" s="2">
        <v>3</v>
      </c>
      <c r="G449" s="2">
        <v>3</v>
      </c>
      <c r="H449" s="2">
        <v>2014</v>
      </c>
    </row>
    <row r="450" spans="1:8">
      <c r="A450">
        <v>21500</v>
      </c>
      <c r="B450">
        <v>0.43</v>
      </c>
      <c r="E450" s="4">
        <v>41631</v>
      </c>
      <c r="F450" s="2">
        <v>3</v>
      </c>
      <c r="G450" s="2">
        <v>4</v>
      </c>
      <c r="H450" s="2">
        <v>2014</v>
      </c>
    </row>
    <row r="451" spans="1:8">
      <c r="A451">
        <v>19200</v>
      </c>
      <c r="B451">
        <v>0.39</v>
      </c>
      <c r="E451" s="4">
        <v>41632</v>
      </c>
      <c r="F451" s="2">
        <v>3</v>
      </c>
      <c r="G451" s="2">
        <v>5</v>
      </c>
      <c r="H451" s="2">
        <v>2014</v>
      </c>
    </row>
    <row r="452" spans="1:8">
      <c r="A452">
        <v>20000</v>
      </c>
      <c r="B452">
        <v>0.43</v>
      </c>
      <c r="E452" s="4">
        <v>41633</v>
      </c>
      <c r="F452" s="2">
        <v>3</v>
      </c>
      <c r="G452" s="2">
        <v>6</v>
      </c>
      <c r="H452" s="2">
        <v>2014</v>
      </c>
    </row>
    <row r="453" spans="1:8">
      <c r="A453">
        <v>27700</v>
      </c>
      <c r="B453">
        <v>0.45</v>
      </c>
      <c r="E453" s="4">
        <v>41634</v>
      </c>
      <c r="F453" s="2">
        <v>3</v>
      </c>
      <c r="G453" s="2">
        <v>7</v>
      </c>
      <c r="H453" s="2">
        <v>2014</v>
      </c>
    </row>
    <row r="454" spans="1:8">
      <c r="A454">
        <v>15900</v>
      </c>
      <c r="B454">
        <v>0.59</v>
      </c>
      <c r="E454" s="4">
        <v>41635</v>
      </c>
      <c r="F454" s="2">
        <v>3</v>
      </c>
      <c r="G454" s="2">
        <v>8</v>
      </c>
      <c r="H454" s="2">
        <v>2014</v>
      </c>
    </row>
    <row r="455" spans="1:8">
      <c r="A455">
        <v>14200</v>
      </c>
      <c r="B455">
        <v>0.56000000000000005</v>
      </c>
      <c r="E455" s="4">
        <v>41636</v>
      </c>
      <c r="F455" s="2">
        <v>3</v>
      </c>
      <c r="G455" s="2">
        <v>9</v>
      </c>
      <c r="H455" s="2">
        <v>2014</v>
      </c>
    </row>
    <row r="456" spans="1:8">
      <c r="A456">
        <v>12900</v>
      </c>
      <c r="B456">
        <v>0.55000000000000004</v>
      </c>
      <c r="E456" s="4">
        <v>41637</v>
      </c>
      <c r="F456" s="2">
        <v>3</v>
      </c>
      <c r="G456" s="2">
        <v>10</v>
      </c>
      <c r="H456" s="2">
        <v>2014</v>
      </c>
    </row>
    <row r="457" spans="1:8">
      <c r="A457">
        <v>14700</v>
      </c>
      <c r="B457">
        <v>0.56999999999999995</v>
      </c>
      <c r="E457" s="4">
        <v>41638</v>
      </c>
      <c r="F457" s="2">
        <v>3</v>
      </c>
      <c r="G457" s="2">
        <v>11</v>
      </c>
      <c r="H457" s="2">
        <v>2014</v>
      </c>
    </row>
    <row r="458" spans="1:8">
      <c r="A458">
        <v>10300</v>
      </c>
      <c r="B458">
        <v>0.51</v>
      </c>
      <c r="E458" s="4">
        <v>41639</v>
      </c>
      <c r="F458" s="2">
        <v>3</v>
      </c>
      <c r="G458" s="2">
        <v>12</v>
      </c>
      <c r="H458" s="2">
        <v>2014</v>
      </c>
    </row>
    <row r="459" spans="1:8">
      <c r="A459">
        <v>9940</v>
      </c>
      <c r="B459">
        <v>0.53</v>
      </c>
      <c r="E459" s="4">
        <v>41640</v>
      </c>
      <c r="F459" s="2">
        <v>3</v>
      </c>
      <c r="G459" s="2">
        <v>13</v>
      </c>
      <c r="H459" s="2">
        <v>2014</v>
      </c>
    </row>
    <row r="460" spans="1:8">
      <c r="A460">
        <v>33600</v>
      </c>
      <c r="B460">
        <v>0.53</v>
      </c>
      <c r="E460" s="4">
        <v>41641</v>
      </c>
      <c r="F460" s="2">
        <v>3</v>
      </c>
      <c r="G460" s="2">
        <v>14</v>
      </c>
      <c r="H460" s="2">
        <v>2014</v>
      </c>
    </row>
    <row r="461" spans="1:8">
      <c r="A461">
        <v>56200</v>
      </c>
      <c r="B461">
        <v>0.43</v>
      </c>
      <c r="E461" s="4">
        <v>41642</v>
      </c>
      <c r="F461" s="2">
        <v>3</v>
      </c>
      <c r="G461" s="2">
        <v>15</v>
      </c>
      <c r="H461" s="2">
        <v>2014</v>
      </c>
    </row>
    <row r="462" spans="1:8">
      <c r="A462">
        <v>66500</v>
      </c>
      <c r="B462">
        <v>0.34</v>
      </c>
      <c r="E462" s="4">
        <v>41643</v>
      </c>
      <c r="F462" s="2">
        <v>3</v>
      </c>
      <c r="G462" s="2">
        <v>16</v>
      </c>
      <c r="H462" s="2">
        <v>2014</v>
      </c>
    </row>
    <row r="463" spans="1:8">
      <c r="A463">
        <v>66600</v>
      </c>
      <c r="B463">
        <v>0.32</v>
      </c>
      <c r="E463" s="4">
        <v>41644</v>
      </c>
      <c r="F463" s="2">
        <v>3</v>
      </c>
      <c r="G463" s="2">
        <v>17</v>
      </c>
      <c r="H463" s="2">
        <v>2014</v>
      </c>
    </row>
    <row r="464" spans="1:8">
      <c r="A464">
        <v>58200</v>
      </c>
      <c r="B464">
        <v>0.33</v>
      </c>
      <c r="E464" s="4">
        <v>41645</v>
      </c>
      <c r="F464" s="2">
        <v>3</v>
      </c>
      <c r="G464" s="2">
        <v>18</v>
      </c>
      <c r="H464" s="2">
        <v>2014</v>
      </c>
    </row>
    <row r="465" spans="1:8">
      <c r="A465">
        <v>52700</v>
      </c>
      <c r="B465">
        <v>0.32</v>
      </c>
      <c r="E465" s="4">
        <v>41646</v>
      </c>
      <c r="F465" s="2">
        <v>3</v>
      </c>
      <c r="G465" s="2">
        <v>19</v>
      </c>
      <c r="H465" s="2">
        <v>2014</v>
      </c>
    </row>
    <row r="466" spans="1:8">
      <c r="A466">
        <v>52400</v>
      </c>
      <c r="B466">
        <v>0.31</v>
      </c>
      <c r="E466" s="4">
        <v>41647</v>
      </c>
      <c r="F466" s="2">
        <v>3</v>
      </c>
      <c r="G466" s="2">
        <v>20</v>
      </c>
      <c r="H466" s="2">
        <v>2014</v>
      </c>
    </row>
    <row r="467" spans="1:8">
      <c r="A467">
        <v>53900</v>
      </c>
      <c r="B467">
        <v>0.31</v>
      </c>
      <c r="E467" s="4">
        <v>41648</v>
      </c>
      <c r="F467" s="2">
        <v>3</v>
      </c>
      <c r="G467" s="2">
        <v>21</v>
      </c>
      <c r="H467" s="2">
        <v>2014</v>
      </c>
    </row>
    <row r="468" spans="1:8">
      <c r="A468">
        <v>53900</v>
      </c>
      <c r="B468">
        <v>0.3</v>
      </c>
      <c r="E468" s="4">
        <v>41649</v>
      </c>
      <c r="F468" s="2">
        <v>3</v>
      </c>
      <c r="G468" s="2">
        <v>22</v>
      </c>
      <c r="H468" s="2">
        <v>2014</v>
      </c>
    </row>
    <row r="469" spans="1:8">
      <c r="A469">
        <v>54300</v>
      </c>
      <c r="B469">
        <v>0.3</v>
      </c>
      <c r="E469" s="4">
        <v>41650</v>
      </c>
      <c r="F469" s="2">
        <v>3</v>
      </c>
      <c r="G469" s="2">
        <v>23</v>
      </c>
      <c r="H469" s="2">
        <v>2014</v>
      </c>
    </row>
    <row r="470" spans="1:8">
      <c r="A470">
        <v>60000</v>
      </c>
      <c r="B470">
        <v>0.3</v>
      </c>
      <c r="E470" s="4">
        <v>41651</v>
      </c>
      <c r="F470" s="2">
        <v>3</v>
      </c>
      <c r="G470" s="2">
        <v>24</v>
      </c>
      <c r="H470" s="2">
        <v>2014</v>
      </c>
    </row>
    <row r="471" spans="1:8">
      <c r="A471">
        <v>68700</v>
      </c>
      <c r="B471">
        <v>0.26</v>
      </c>
      <c r="E471" s="4">
        <v>41652</v>
      </c>
      <c r="F471" s="2">
        <v>3</v>
      </c>
      <c r="G471" s="2">
        <v>25</v>
      </c>
      <c r="H471" s="2">
        <v>2014</v>
      </c>
    </row>
    <row r="472" spans="1:8">
      <c r="A472">
        <v>72400</v>
      </c>
      <c r="B472">
        <v>0.26</v>
      </c>
      <c r="E472" s="4">
        <v>41653</v>
      </c>
      <c r="F472" s="2">
        <v>3</v>
      </c>
      <c r="G472" s="2">
        <v>26</v>
      </c>
      <c r="H472" s="2">
        <v>2014</v>
      </c>
    </row>
    <row r="473" spans="1:8">
      <c r="A473">
        <v>72500</v>
      </c>
      <c r="B473">
        <v>0.27</v>
      </c>
      <c r="E473" s="4">
        <v>41654</v>
      </c>
      <c r="F473" s="2">
        <v>3</v>
      </c>
      <c r="G473" s="2">
        <v>27</v>
      </c>
      <c r="H473" s="2">
        <v>2014</v>
      </c>
    </row>
    <row r="474" spans="1:8">
      <c r="A474">
        <v>75600</v>
      </c>
      <c r="B474">
        <v>0.26</v>
      </c>
      <c r="E474" s="4">
        <v>41655</v>
      </c>
      <c r="F474" s="2">
        <v>3</v>
      </c>
      <c r="G474" s="2">
        <v>28</v>
      </c>
      <c r="H474" s="2">
        <v>2014</v>
      </c>
    </row>
    <row r="475" spans="1:8">
      <c r="A475">
        <v>76400</v>
      </c>
      <c r="B475">
        <v>0.26</v>
      </c>
      <c r="E475" s="4">
        <v>41656</v>
      </c>
      <c r="F475" s="2">
        <v>3</v>
      </c>
      <c r="G475" s="2">
        <v>29</v>
      </c>
      <c r="H475" s="2">
        <v>2014</v>
      </c>
    </row>
    <row r="476" spans="1:8">
      <c r="A476">
        <v>81400</v>
      </c>
      <c r="B476">
        <v>0.27</v>
      </c>
      <c r="E476" s="4">
        <v>41657</v>
      </c>
      <c r="F476" s="2">
        <v>3</v>
      </c>
      <c r="G476" s="2">
        <v>30</v>
      </c>
      <c r="H476" s="2">
        <v>2014</v>
      </c>
    </row>
    <row r="477" spans="1:8">
      <c r="A477">
        <v>88700</v>
      </c>
      <c r="B477">
        <v>0.28000000000000003</v>
      </c>
      <c r="E477" s="4">
        <v>41658</v>
      </c>
      <c r="F477" s="2">
        <v>3</v>
      </c>
      <c r="G477" s="2">
        <v>31</v>
      </c>
      <c r="H477" s="2">
        <v>2014</v>
      </c>
    </row>
    <row r="478" spans="1:8">
      <c r="A478">
        <v>93200</v>
      </c>
      <c r="B478">
        <v>0.28000000000000003</v>
      </c>
      <c r="E478" s="4">
        <v>41659</v>
      </c>
      <c r="F478" s="2">
        <v>3</v>
      </c>
      <c r="G478" s="2">
        <v>1</v>
      </c>
      <c r="H478" s="2">
        <v>2015</v>
      </c>
    </row>
    <row r="479" spans="1:8">
      <c r="A479">
        <v>95600</v>
      </c>
      <c r="B479">
        <v>0.28999999999999998</v>
      </c>
      <c r="E479" s="4">
        <v>41660</v>
      </c>
      <c r="F479" s="2">
        <v>3</v>
      </c>
      <c r="G479" s="2">
        <v>2</v>
      </c>
      <c r="H479" s="2">
        <v>2015</v>
      </c>
    </row>
    <row r="480" spans="1:8">
      <c r="A480">
        <v>93500</v>
      </c>
      <c r="B480">
        <v>0.28000000000000003</v>
      </c>
      <c r="E480" s="4">
        <v>41661</v>
      </c>
      <c r="F480" s="2">
        <v>3</v>
      </c>
      <c r="G480" s="2">
        <v>3</v>
      </c>
      <c r="H480" s="2">
        <v>2015</v>
      </c>
    </row>
    <row r="481" spans="1:8">
      <c r="A481">
        <v>88100</v>
      </c>
      <c r="B481">
        <v>0.27</v>
      </c>
      <c r="E481" s="4">
        <v>41662</v>
      </c>
      <c r="F481" s="2">
        <v>3</v>
      </c>
      <c r="G481" s="2">
        <v>4</v>
      </c>
      <c r="H481" s="2">
        <v>2015</v>
      </c>
    </row>
    <row r="482" spans="1:8">
      <c r="A482">
        <v>76700</v>
      </c>
      <c r="B482">
        <v>0.28000000000000003</v>
      </c>
      <c r="E482" s="4">
        <v>41663</v>
      </c>
      <c r="F482" s="2">
        <v>3</v>
      </c>
      <c r="G482" s="2">
        <v>5</v>
      </c>
      <c r="H482" s="2">
        <v>2015</v>
      </c>
    </row>
    <row r="483" spans="1:8">
      <c r="A483">
        <v>61300</v>
      </c>
      <c r="B483">
        <v>0.28999999999999998</v>
      </c>
      <c r="E483" s="4">
        <v>41664</v>
      </c>
      <c r="F483" s="2">
        <v>3</v>
      </c>
      <c r="G483" s="2">
        <v>6</v>
      </c>
      <c r="H483" s="2">
        <v>2015</v>
      </c>
    </row>
    <row r="484" spans="1:8">
      <c r="A484">
        <v>50500</v>
      </c>
      <c r="B484">
        <v>0.28999999999999998</v>
      </c>
      <c r="E484" s="4">
        <v>41665</v>
      </c>
      <c r="F484" s="2">
        <v>3</v>
      </c>
      <c r="G484" s="2">
        <v>7</v>
      </c>
      <c r="H484" s="2">
        <v>2015</v>
      </c>
    </row>
    <row r="485" spans="1:8">
      <c r="A485">
        <v>44200</v>
      </c>
      <c r="B485">
        <v>0.3</v>
      </c>
      <c r="E485" s="4">
        <v>41666</v>
      </c>
      <c r="F485" s="2">
        <v>3</v>
      </c>
      <c r="G485" s="2">
        <v>8</v>
      </c>
      <c r="H485" s="2">
        <v>2015</v>
      </c>
    </row>
    <row r="486" spans="1:8">
      <c r="A486">
        <v>40600</v>
      </c>
      <c r="B486">
        <v>0.32</v>
      </c>
      <c r="E486" s="4">
        <v>41667</v>
      </c>
      <c r="F486" s="2">
        <v>3</v>
      </c>
      <c r="G486" s="2">
        <v>9</v>
      </c>
      <c r="H486" s="2">
        <v>2015</v>
      </c>
    </row>
    <row r="487" spans="1:8">
      <c r="A487">
        <v>39300</v>
      </c>
      <c r="B487">
        <v>0.34</v>
      </c>
      <c r="E487" s="4">
        <v>41668</v>
      </c>
      <c r="F487" s="2">
        <v>3</v>
      </c>
      <c r="G487" s="2">
        <v>10</v>
      </c>
      <c r="H487" s="2">
        <v>2015</v>
      </c>
    </row>
    <row r="488" spans="1:8">
      <c r="A488">
        <v>40400</v>
      </c>
      <c r="B488">
        <v>0.35</v>
      </c>
      <c r="E488" s="4">
        <v>41669</v>
      </c>
      <c r="F488" s="2">
        <v>3</v>
      </c>
      <c r="G488" s="2">
        <v>11</v>
      </c>
      <c r="H488" s="2">
        <v>2015</v>
      </c>
    </row>
    <row r="489" spans="1:8">
      <c r="A489">
        <v>41200</v>
      </c>
      <c r="B489">
        <v>0.35</v>
      </c>
      <c r="E489" s="4">
        <v>41670</v>
      </c>
      <c r="F489" s="2">
        <v>3</v>
      </c>
      <c r="G489" s="2">
        <v>12</v>
      </c>
      <c r="H489" s="2">
        <v>2015</v>
      </c>
    </row>
    <row r="490" spans="1:8">
      <c r="A490">
        <v>38500</v>
      </c>
      <c r="B490">
        <v>0.33</v>
      </c>
      <c r="E490" s="4">
        <v>41671</v>
      </c>
      <c r="F490" s="2">
        <v>3</v>
      </c>
      <c r="G490" s="2">
        <v>13</v>
      </c>
      <c r="H490" s="2">
        <v>2015</v>
      </c>
    </row>
    <row r="491" spans="1:8">
      <c r="A491">
        <v>38400</v>
      </c>
      <c r="B491">
        <v>0.33</v>
      </c>
      <c r="E491" s="4">
        <v>41672</v>
      </c>
      <c r="F491" s="2">
        <v>3</v>
      </c>
      <c r="G491" s="2">
        <v>14</v>
      </c>
      <c r="H491" s="2">
        <v>2015</v>
      </c>
    </row>
    <row r="492" spans="1:8">
      <c r="A492">
        <v>49900</v>
      </c>
      <c r="B492">
        <v>0.33</v>
      </c>
      <c r="E492" s="4">
        <v>41673</v>
      </c>
      <c r="F492" s="2">
        <v>3</v>
      </c>
      <c r="G492" s="2">
        <v>15</v>
      </c>
      <c r="H492" s="2">
        <v>2015</v>
      </c>
    </row>
    <row r="493" spans="1:8">
      <c r="A493">
        <v>61600</v>
      </c>
      <c r="B493">
        <v>0.31</v>
      </c>
      <c r="E493" s="4">
        <v>41674</v>
      </c>
      <c r="F493" s="2">
        <v>3</v>
      </c>
      <c r="G493" s="2">
        <v>16</v>
      </c>
      <c r="H493" s="2">
        <v>2015</v>
      </c>
    </row>
    <row r="494" spans="1:8">
      <c r="A494">
        <v>63900</v>
      </c>
      <c r="B494">
        <v>0.27</v>
      </c>
      <c r="E494" s="4">
        <v>41675</v>
      </c>
      <c r="F494" s="2">
        <v>3</v>
      </c>
      <c r="G494" s="2">
        <v>17</v>
      </c>
      <c r="H494" s="2">
        <v>2015</v>
      </c>
    </row>
    <row r="495" spans="1:8">
      <c r="A495">
        <v>59100</v>
      </c>
      <c r="B495">
        <v>0.26</v>
      </c>
      <c r="E495" s="4">
        <v>41676</v>
      </c>
      <c r="F495" s="2">
        <v>3</v>
      </c>
      <c r="G495" s="2">
        <v>18</v>
      </c>
      <c r="H495" s="2">
        <v>2015</v>
      </c>
    </row>
    <row r="496" spans="1:8">
      <c r="A496">
        <v>51500</v>
      </c>
      <c r="B496">
        <v>0.27</v>
      </c>
      <c r="E496" s="4">
        <v>41677</v>
      </c>
      <c r="F496" s="2">
        <v>3</v>
      </c>
      <c r="G496" s="2">
        <v>19</v>
      </c>
      <c r="H496" s="2">
        <v>2015</v>
      </c>
    </row>
    <row r="497" spans="1:8">
      <c r="A497">
        <v>47300</v>
      </c>
      <c r="B497">
        <v>0.28999999999999998</v>
      </c>
      <c r="E497" s="4">
        <v>41678</v>
      </c>
      <c r="F497" s="2">
        <v>3</v>
      </c>
      <c r="G497" s="2">
        <v>20</v>
      </c>
      <c r="H497" s="2">
        <v>2015</v>
      </c>
    </row>
    <row r="498" spans="1:8">
      <c r="A498">
        <v>46100</v>
      </c>
      <c r="B498">
        <v>0.28999999999999998</v>
      </c>
      <c r="E498" s="4">
        <v>41679</v>
      </c>
      <c r="F498" s="2">
        <v>3</v>
      </c>
      <c r="G498" s="2">
        <v>21</v>
      </c>
      <c r="H498" s="2">
        <v>2015</v>
      </c>
    </row>
    <row r="499" spans="1:8">
      <c r="A499">
        <v>42500</v>
      </c>
      <c r="B499">
        <v>0.28999999999999998</v>
      </c>
      <c r="E499" s="4">
        <v>41680</v>
      </c>
      <c r="F499" s="2">
        <v>3</v>
      </c>
      <c r="G499" s="2">
        <v>22</v>
      </c>
      <c r="H499" s="2">
        <v>2015</v>
      </c>
    </row>
    <row r="500" spans="1:8">
      <c r="A500">
        <v>35800</v>
      </c>
      <c r="B500">
        <v>0.31</v>
      </c>
      <c r="E500" s="4">
        <v>41681</v>
      </c>
      <c r="F500" s="2">
        <v>3</v>
      </c>
      <c r="G500" s="2">
        <v>23</v>
      </c>
      <c r="H500" s="2">
        <v>2015</v>
      </c>
    </row>
    <row r="501" spans="1:8">
      <c r="A501">
        <v>31900</v>
      </c>
      <c r="B501">
        <v>0.32</v>
      </c>
      <c r="E501" s="4">
        <v>41682</v>
      </c>
      <c r="F501" s="2">
        <v>3</v>
      </c>
      <c r="G501" s="2">
        <v>24</v>
      </c>
      <c r="H501" s="2">
        <v>2015</v>
      </c>
    </row>
    <row r="502" spans="1:8">
      <c r="A502">
        <v>30400</v>
      </c>
      <c r="B502">
        <v>0.33</v>
      </c>
      <c r="E502" s="4">
        <v>41683</v>
      </c>
      <c r="F502" s="2">
        <v>3</v>
      </c>
      <c r="G502" s="2">
        <v>25</v>
      </c>
      <c r="H502" s="2">
        <v>2015</v>
      </c>
    </row>
    <row r="503" spans="1:8">
      <c r="A503">
        <v>28000</v>
      </c>
      <c r="B503">
        <v>0.34</v>
      </c>
      <c r="E503" s="4">
        <v>41684</v>
      </c>
      <c r="F503" s="2">
        <v>3</v>
      </c>
      <c r="G503" s="2">
        <v>26</v>
      </c>
      <c r="H503" s="2">
        <v>2015</v>
      </c>
    </row>
    <row r="504" spans="1:8">
      <c r="A504">
        <v>27900</v>
      </c>
      <c r="B504">
        <v>0.34</v>
      </c>
      <c r="E504" s="4">
        <v>41685</v>
      </c>
      <c r="F504" s="2">
        <v>3</v>
      </c>
      <c r="G504" s="2">
        <v>27</v>
      </c>
      <c r="H504" s="2">
        <v>2015</v>
      </c>
    </row>
    <row r="505" spans="1:8">
      <c r="A505">
        <v>28100</v>
      </c>
      <c r="B505">
        <v>0.33</v>
      </c>
      <c r="E505" s="4">
        <v>41686</v>
      </c>
      <c r="F505" s="2">
        <v>3</v>
      </c>
      <c r="G505" s="2">
        <v>28</v>
      </c>
      <c r="H505" s="2">
        <v>2015</v>
      </c>
    </row>
    <row r="506" spans="1:8">
      <c r="A506">
        <v>24700</v>
      </c>
      <c r="B506">
        <v>0.33</v>
      </c>
      <c r="E506" s="4">
        <v>41687</v>
      </c>
      <c r="F506" s="2">
        <v>3</v>
      </c>
      <c r="G506" s="2">
        <v>29</v>
      </c>
      <c r="H506" s="2">
        <v>2015</v>
      </c>
    </row>
    <row r="507" spans="1:8">
      <c r="A507">
        <v>21900</v>
      </c>
      <c r="B507">
        <v>0.34</v>
      </c>
      <c r="E507" s="4">
        <v>41688</v>
      </c>
      <c r="F507" s="2">
        <v>3</v>
      </c>
      <c r="G507" s="2">
        <v>30</v>
      </c>
      <c r="H507" s="2">
        <v>2015</v>
      </c>
    </row>
    <row r="508" spans="1:8">
      <c r="A508">
        <v>30500</v>
      </c>
      <c r="B508">
        <v>0.36</v>
      </c>
      <c r="E508" s="4">
        <v>41689</v>
      </c>
      <c r="F508" s="2">
        <v>3</v>
      </c>
      <c r="G508" s="2">
        <v>31</v>
      </c>
      <c r="H508" s="2">
        <v>2015</v>
      </c>
    </row>
    <row r="509" spans="1:8">
      <c r="A509">
        <v>42500</v>
      </c>
      <c r="B509">
        <v>0.35</v>
      </c>
      <c r="E509" s="4">
        <v>41690</v>
      </c>
      <c r="F509" s="2">
        <v>3</v>
      </c>
      <c r="G509" s="2">
        <v>1</v>
      </c>
      <c r="H509" s="2">
        <v>2016</v>
      </c>
    </row>
    <row r="510" spans="1:8">
      <c r="A510">
        <v>48800</v>
      </c>
      <c r="B510">
        <v>0.27</v>
      </c>
      <c r="E510" s="4">
        <v>41691</v>
      </c>
      <c r="F510" s="2">
        <v>3</v>
      </c>
      <c r="G510" s="2">
        <v>2</v>
      </c>
      <c r="H510" s="2">
        <v>2016</v>
      </c>
    </row>
    <row r="511" spans="1:8">
      <c r="A511">
        <v>46100</v>
      </c>
      <c r="B511">
        <v>0.25</v>
      </c>
      <c r="E511" s="4">
        <v>41692</v>
      </c>
      <c r="F511" s="2">
        <v>3</v>
      </c>
      <c r="G511" s="2">
        <v>3</v>
      </c>
      <c r="H511" s="2">
        <v>2016</v>
      </c>
    </row>
    <row r="512" spans="1:8">
      <c r="A512">
        <v>38100</v>
      </c>
      <c r="B512">
        <v>0.25</v>
      </c>
      <c r="E512" s="4">
        <v>41693</v>
      </c>
      <c r="F512" s="2">
        <v>3</v>
      </c>
      <c r="G512" s="2">
        <v>4</v>
      </c>
      <c r="H512" s="2">
        <v>2016</v>
      </c>
    </row>
    <row r="513" spans="1:8">
      <c r="A513">
        <v>32800</v>
      </c>
      <c r="B513">
        <v>0.26</v>
      </c>
      <c r="E513" s="4">
        <v>41694</v>
      </c>
      <c r="F513" s="2">
        <v>3</v>
      </c>
      <c r="G513" s="2">
        <v>5</v>
      </c>
      <c r="H513" s="2">
        <v>2016</v>
      </c>
    </row>
    <row r="514" spans="1:8">
      <c r="A514">
        <v>30600</v>
      </c>
      <c r="B514">
        <v>0.28000000000000003</v>
      </c>
      <c r="E514" s="4">
        <v>41695</v>
      </c>
      <c r="F514" s="2">
        <v>3</v>
      </c>
      <c r="G514" s="2">
        <v>6</v>
      </c>
      <c r="H514" s="2">
        <v>2016</v>
      </c>
    </row>
    <row r="515" spans="1:8">
      <c r="A515">
        <v>32600</v>
      </c>
      <c r="B515">
        <v>0.3</v>
      </c>
      <c r="E515" s="4">
        <v>41696</v>
      </c>
      <c r="F515" s="2">
        <v>3</v>
      </c>
      <c r="G515" s="2">
        <v>7</v>
      </c>
      <c r="H515" s="2">
        <v>2016</v>
      </c>
    </row>
    <row r="516" spans="1:8">
      <c r="A516">
        <v>38200</v>
      </c>
      <c r="B516">
        <v>0.3</v>
      </c>
      <c r="E516" s="4">
        <v>41697</v>
      </c>
      <c r="F516" s="2">
        <v>3</v>
      </c>
      <c r="G516" s="2">
        <v>8</v>
      </c>
      <c r="H516" s="2">
        <v>2016</v>
      </c>
    </row>
    <row r="517" spans="1:8">
      <c r="A517">
        <v>37400</v>
      </c>
      <c r="B517">
        <v>0.26</v>
      </c>
      <c r="E517" s="4">
        <v>41698</v>
      </c>
      <c r="F517" s="2">
        <v>3</v>
      </c>
      <c r="G517" s="2">
        <v>9</v>
      </c>
      <c r="H517" s="2">
        <v>2016</v>
      </c>
    </row>
    <row r="518" spans="1:8">
      <c r="A518">
        <v>32300</v>
      </c>
      <c r="B518">
        <v>0.25</v>
      </c>
      <c r="E518" s="4">
        <v>41699</v>
      </c>
      <c r="F518" s="2">
        <v>3</v>
      </c>
      <c r="G518" s="2">
        <v>10</v>
      </c>
      <c r="H518" s="2">
        <v>2016</v>
      </c>
    </row>
    <row r="519" spans="1:8">
      <c r="A519">
        <v>30100</v>
      </c>
      <c r="B519">
        <v>0.26</v>
      </c>
      <c r="E519" s="4">
        <v>41700</v>
      </c>
      <c r="F519" s="2">
        <v>3</v>
      </c>
      <c r="G519" s="2">
        <v>11</v>
      </c>
      <c r="H519" s="2">
        <v>2016</v>
      </c>
    </row>
    <row r="520" spans="1:8">
      <c r="A520">
        <v>31200</v>
      </c>
      <c r="B520">
        <v>0.26</v>
      </c>
      <c r="E520" s="4">
        <v>41701</v>
      </c>
      <c r="F520" s="2">
        <v>3</v>
      </c>
      <c r="G520" s="2">
        <v>12</v>
      </c>
      <c r="H520" s="2">
        <v>2016</v>
      </c>
    </row>
    <row r="521" spans="1:8">
      <c r="A521">
        <v>35300</v>
      </c>
      <c r="B521">
        <v>0.27</v>
      </c>
      <c r="E521" s="4">
        <v>41702</v>
      </c>
      <c r="F521" s="2">
        <v>3</v>
      </c>
      <c r="G521" s="2">
        <v>13</v>
      </c>
      <c r="H521" s="2">
        <v>2016</v>
      </c>
    </row>
    <row r="522" spans="1:8">
      <c r="A522">
        <v>36500</v>
      </c>
      <c r="B522">
        <v>0.25</v>
      </c>
      <c r="E522" s="4">
        <v>41703</v>
      </c>
      <c r="F522" s="2">
        <v>3</v>
      </c>
      <c r="G522" s="2">
        <v>14</v>
      </c>
      <c r="H522" s="2">
        <v>2016</v>
      </c>
    </row>
    <row r="523" spans="1:8">
      <c r="A523">
        <v>31300</v>
      </c>
      <c r="B523">
        <v>0.25</v>
      </c>
      <c r="E523" s="4">
        <v>41704</v>
      </c>
      <c r="F523" s="2">
        <v>3</v>
      </c>
      <c r="G523" s="2">
        <v>15</v>
      </c>
      <c r="H523" s="2">
        <v>2016</v>
      </c>
    </row>
    <row r="524" spans="1:8">
      <c r="A524">
        <v>25000</v>
      </c>
      <c r="B524">
        <v>0.27</v>
      </c>
      <c r="E524" s="4">
        <v>41705</v>
      </c>
      <c r="F524" s="2">
        <v>3</v>
      </c>
      <c r="G524" s="2">
        <v>16</v>
      </c>
      <c r="H524" s="2">
        <v>2016</v>
      </c>
    </row>
    <row r="525" spans="1:8">
      <c r="A525">
        <v>22600</v>
      </c>
      <c r="B525">
        <v>0.28999999999999998</v>
      </c>
      <c r="E525" s="4">
        <v>41706</v>
      </c>
      <c r="F525" s="2">
        <v>3</v>
      </c>
      <c r="G525" s="2">
        <v>17</v>
      </c>
      <c r="H525" s="2">
        <v>2016</v>
      </c>
    </row>
    <row r="526" spans="1:8">
      <c r="A526">
        <v>22000</v>
      </c>
      <c r="B526">
        <v>0.28999999999999998</v>
      </c>
      <c r="E526" s="4">
        <v>41707</v>
      </c>
      <c r="F526" s="2">
        <v>3</v>
      </c>
      <c r="G526" s="2">
        <v>18</v>
      </c>
      <c r="H526" s="2">
        <v>2016</v>
      </c>
    </row>
    <row r="527" spans="1:8">
      <c r="A527">
        <v>22300</v>
      </c>
      <c r="B527">
        <v>0.3</v>
      </c>
      <c r="E527" s="4">
        <v>41708</v>
      </c>
      <c r="F527" s="2">
        <v>3</v>
      </c>
      <c r="G527" s="2">
        <v>19</v>
      </c>
      <c r="H527" s="2">
        <v>2016</v>
      </c>
    </row>
    <row r="528" spans="1:8">
      <c r="A528">
        <v>19700</v>
      </c>
      <c r="B528">
        <v>0.32</v>
      </c>
      <c r="E528" s="4">
        <v>41709</v>
      </c>
      <c r="F528" s="2">
        <v>3</v>
      </c>
      <c r="G528" s="2">
        <v>20</v>
      </c>
      <c r="H528" s="2">
        <v>2016</v>
      </c>
    </row>
    <row r="529" spans="1:8">
      <c r="A529">
        <v>15500</v>
      </c>
      <c r="B529">
        <v>0.32</v>
      </c>
      <c r="E529" s="4">
        <v>41710</v>
      </c>
      <c r="F529" s="2">
        <v>3</v>
      </c>
      <c r="G529" s="2">
        <v>21</v>
      </c>
      <c r="H529" s="2">
        <v>2016</v>
      </c>
    </row>
    <row r="530" spans="1:8">
      <c r="A530">
        <v>13800</v>
      </c>
      <c r="B530">
        <v>0.34</v>
      </c>
      <c r="E530" s="4">
        <v>41711</v>
      </c>
      <c r="F530" s="2">
        <v>3</v>
      </c>
      <c r="G530" s="2">
        <v>22</v>
      </c>
      <c r="H530" s="2">
        <v>2016</v>
      </c>
    </row>
    <row r="531" spans="1:8">
      <c r="A531">
        <v>14000</v>
      </c>
      <c r="B531">
        <v>0.35</v>
      </c>
      <c r="E531" s="4">
        <v>41712</v>
      </c>
      <c r="F531" s="2">
        <v>3</v>
      </c>
      <c r="G531" s="2">
        <v>23</v>
      </c>
      <c r="H531" s="2">
        <v>2016</v>
      </c>
    </row>
    <row r="532" spans="1:8">
      <c r="A532">
        <v>13100</v>
      </c>
      <c r="B532">
        <v>0.37</v>
      </c>
      <c r="E532" s="4">
        <v>41713</v>
      </c>
      <c r="F532" s="2">
        <v>3</v>
      </c>
      <c r="G532" s="2">
        <v>24</v>
      </c>
      <c r="H532" s="2">
        <v>2016</v>
      </c>
    </row>
    <row r="533" spans="1:8">
      <c r="A533">
        <v>11400</v>
      </c>
      <c r="B533">
        <v>0.37</v>
      </c>
      <c r="E533" s="4">
        <v>41714</v>
      </c>
      <c r="F533" s="2">
        <v>3</v>
      </c>
      <c r="G533" s="2">
        <v>25</v>
      </c>
      <c r="H533" s="2">
        <v>2016</v>
      </c>
    </row>
    <row r="534" spans="1:8">
      <c r="A534">
        <v>10700</v>
      </c>
      <c r="B534">
        <v>0.4</v>
      </c>
      <c r="E534" s="4">
        <v>41715</v>
      </c>
      <c r="F534" s="2">
        <v>3</v>
      </c>
      <c r="G534" s="2">
        <v>26</v>
      </c>
      <c r="H534" s="2">
        <v>2016</v>
      </c>
    </row>
    <row r="535" spans="1:8">
      <c r="A535">
        <v>11600</v>
      </c>
      <c r="B535">
        <v>0.42</v>
      </c>
      <c r="E535" s="4">
        <v>41716</v>
      </c>
      <c r="F535" s="2">
        <v>3</v>
      </c>
      <c r="G535" s="2">
        <v>27</v>
      </c>
      <c r="H535" s="2">
        <v>2016</v>
      </c>
    </row>
    <row r="536" spans="1:8">
      <c r="A536">
        <v>16400</v>
      </c>
      <c r="B536">
        <v>0.45</v>
      </c>
      <c r="E536" s="4">
        <v>41717</v>
      </c>
      <c r="F536" s="2">
        <v>3</v>
      </c>
      <c r="G536" s="2">
        <v>28</v>
      </c>
      <c r="H536" s="2">
        <v>2016</v>
      </c>
    </row>
    <row r="537" spans="1:8">
      <c r="A537">
        <v>21700</v>
      </c>
      <c r="B537">
        <v>0.44</v>
      </c>
      <c r="E537" s="4">
        <v>41718</v>
      </c>
      <c r="F537" s="2">
        <v>3</v>
      </c>
      <c r="G537" s="2">
        <v>29</v>
      </c>
      <c r="H537" s="2">
        <v>2016</v>
      </c>
    </row>
    <row r="538" spans="1:8">
      <c r="A538">
        <v>22200</v>
      </c>
      <c r="B538">
        <v>0.35</v>
      </c>
      <c r="E538" s="4">
        <v>41719</v>
      </c>
      <c r="F538" s="2">
        <v>3</v>
      </c>
      <c r="G538" s="2">
        <v>30</v>
      </c>
      <c r="H538" s="2">
        <v>2016</v>
      </c>
    </row>
    <row r="539" spans="1:8">
      <c r="A539">
        <v>19900</v>
      </c>
      <c r="B539">
        <v>0.3</v>
      </c>
      <c r="E539" s="4">
        <v>41720</v>
      </c>
      <c r="F539" s="2">
        <v>3</v>
      </c>
      <c r="G539" s="2">
        <v>31</v>
      </c>
      <c r="H539" s="2">
        <v>2016</v>
      </c>
    </row>
    <row r="540" spans="1:8">
      <c r="A540">
        <v>16100</v>
      </c>
      <c r="B540">
        <v>0.3</v>
      </c>
      <c r="E540" s="4">
        <v>41721</v>
      </c>
      <c r="F540" s="2">
        <v>3</v>
      </c>
      <c r="G540" s="2">
        <v>1</v>
      </c>
      <c r="H540" s="2">
        <v>2017</v>
      </c>
    </row>
    <row r="541" spans="1:8">
      <c r="A541">
        <v>13900</v>
      </c>
      <c r="B541">
        <v>0.31</v>
      </c>
      <c r="E541" s="4">
        <v>41722</v>
      </c>
      <c r="F541" s="2">
        <v>3</v>
      </c>
      <c r="G541" s="2">
        <v>2</v>
      </c>
      <c r="H541" s="2">
        <v>2017</v>
      </c>
    </row>
    <row r="542" spans="1:8">
      <c r="A542">
        <v>12200</v>
      </c>
      <c r="B542">
        <v>0.34</v>
      </c>
      <c r="E542" s="4">
        <v>41723</v>
      </c>
      <c r="F542" s="2">
        <v>3</v>
      </c>
      <c r="G542" s="2">
        <v>3</v>
      </c>
      <c r="H542" s="2">
        <v>2017</v>
      </c>
    </row>
    <row r="543" spans="1:8">
      <c r="A543">
        <v>10700</v>
      </c>
      <c r="B543">
        <v>0.32</v>
      </c>
      <c r="E543" s="4">
        <v>41724</v>
      </c>
      <c r="F543" s="2">
        <v>3</v>
      </c>
      <c r="G543" s="2">
        <v>4</v>
      </c>
      <c r="H543" s="2">
        <v>2017</v>
      </c>
    </row>
    <row r="544" spans="1:8">
      <c r="A544">
        <v>10900</v>
      </c>
      <c r="B544">
        <v>0.3</v>
      </c>
      <c r="E544" s="4">
        <v>41725</v>
      </c>
      <c r="F544" s="2">
        <v>3</v>
      </c>
      <c r="G544" s="2">
        <v>5</v>
      </c>
      <c r="H544" s="2">
        <v>2017</v>
      </c>
    </row>
    <row r="545" spans="1:8">
      <c r="A545">
        <v>10200</v>
      </c>
      <c r="B545">
        <v>0.31</v>
      </c>
      <c r="E545" s="4">
        <v>41726</v>
      </c>
      <c r="F545" s="2">
        <v>3</v>
      </c>
      <c r="G545" s="2">
        <v>6</v>
      </c>
      <c r="H545" s="2">
        <v>2017</v>
      </c>
    </row>
    <row r="546" spans="1:8">
      <c r="A546">
        <v>9230</v>
      </c>
      <c r="B546">
        <v>0.3</v>
      </c>
      <c r="E546" s="4">
        <v>41727</v>
      </c>
      <c r="F546" s="2">
        <v>3</v>
      </c>
      <c r="G546" s="2">
        <v>7</v>
      </c>
      <c r="H546" s="2">
        <v>2017</v>
      </c>
    </row>
    <row r="547" spans="1:8">
      <c r="A547">
        <v>8040</v>
      </c>
      <c r="B547">
        <v>0.28000000000000003</v>
      </c>
      <c r="E547" s="4">
        <v>41728</v>
      </c>
      <c r="F547" s="2">
        <v>3</v>
      </c>
      <c r="G547" s="2">
        <v>8</v>
      </c>
      <c r="H547" s="2">
        <v>2017</v>
      </c>
    </row>
    <row r="548" spans="1:8">
      <c r="A548">
        <v>13800</v>
      </c>
      <c r="B548">
        <v>0.28000000000000003</v>
      </c>
      <c r="E548" s="4">
        <v>41729</v>
      </c>
      <c r="F548" s="2">
        <v>3</v>
      </c>
      <c r="G548" s="2">
        <v>9</v>
      </c>
      <c r="H548" s="2">
        <v>2017</v>
      </c>
    </row>
    <row r="549" spans="1:8">
      <c r="A549">
        <v>28200</v>
      </c>
      <c r="B549">
        <v>0.33</v>
      </c>
      <c r="E549" s="4">
        <v>41730</v>
      </c>
      <c r="F549" s="2">
        <v>3</v>
      </c>
      <c r="G549" s="2">
        <v>10</v>
      </c>
      <c r="H549" s="2">
        <v>2017</v>
      </c>
    </row>
    <row r="550" spans="1:8">
      <c r="A550">
        <v>30900</v>
      </c>
      <c r="B550">
        <v>0.24</v>
      </c>
      <c r="E550" s="4">
        <v>41731</v>
      </c>
      <c r="F550" s="2">
        <v>3</v>
      </c>
      <c r="G550" s="2">
        <v>11</v>
      </c>
      <c r="H550" s="2">
        <v>2017</v>
      </c>
    </row>
    <row r="551" spans="1:8">
      <c r="A551">
        <v>24300</v>
      </c>
      <c r="B551">
        <v>0.23</v>
      </c>
      <c r="E551" s="4">
        <v>41732</v>
      </c>
      <c r="F551" s="2">
        <v>3</v>
      </c>
      <c r="G551" s="2">
        <v>12</v>
      </c>
      <c r="H551" s="2">
        <v>2017</v>
      </c>
    </row>
    <row r="552" spans="1:8">
      <c r="A552">
        <v>17800</v>
      </c>
      <c r="B552">
        <v>0.26</v>
      </c>
      <c r="E552" s="4">
        <v>41733</v>
      </c>
      <c r="F552" s="2">
        <v>3</v>
      </c>
      <c r="G552" s="2">
        <v>13</v>
      </c>
      <c r="H552" s="2">
        <v>2017</v>
      </c>
    </row>
    <row r="553" spans="1:8">
      <c r="A553">
        <v>13800</v>
      </c>
      <c r="B553">
        <v>0.26</v>
      </c>
      <c r="E553" s="4">
        <v>41734</v>
      </c>
      <c r="F553" s="2">
        <v>3</v>
      </c>
      <c r="G553" s="2">
        <v>14</v>
      </c>
      <c r="H553" s="2">
        <v>2017</v>
      </c>
    </row>
    <row r="554" spans="1:8">
      <c r="A554">
        <v>11100</v>
      </c>
      <c r="B554">
        <v>0.27</v>
      </c>
      <c r="E554" s="4">
        <v>41735</v>
      </c>
      <c r="F554" s="2">
        <v>3</v>
      </c>
      <c r="G554" s="2">
        <v>15</v>
      </c>
      <c r="H554" s="2">
        <v>2017</v>
      </c>
    </row>
    <row r="555" spans="1:8">
      <c r="A555">
        <v>13200</v>
      </c>
      <c r="B555">
        <v>0.28000000000000003</v>
      </c>
      <c r="E555" s="4">
        <v>41736</v>
      </c>
      <c r="F555" s="2">
        <v>3</v>
      </c>
      <c r="G555" s="2">
        <v>16</v>
      </c>
      <c r="H555" s="2">
        <v>2017</v>
      </c>
    </row>
    <row r="556" spans="1:8">
      <c r="A556">
        <v>20100</v>
      </c>
      <c r="B556">
        <v>0.35</v>
      </c>
      <c r="E556" s="4">
        <v>41737</v>
      </c>
      <c r="F556" s="2">
        <v>3</v>
      </c>
      <c r="G556" s="2">
        <v>17</v>
      </c>
      <c r="H556" s="2">
        <v>2017</v>
      </c>
    </row>
    <row r="557" spans="1:8">
      <c r="A557">
        <v>26300</v>
      </c>
      <c r="B557">
        <v>0.33</v>
      </c>
      <c r="E557" s="4">
        <v>41738</v>
      </c>
      <c r="F557" s="2">
        <v>3</v>
      </c>
      <c r="G557" s="2">
        <v>18</v>
      </c>
      <c r="H557" s="2">
        <v>2017</v>
      </c>
    </row>
    <row r="558" spans="1:8">
      <c r="A558">
        <v>27900</v>
      </c>
      <c r="B558">
        <v>0.26</v>
      </c>
      <c r="E558" s="4">
        <v>41739</v>
      </c>
      <c r="F558" s="2">
        <v>3</v>
      </c>
      <c r="G558" s="2">
        <v>19</v>
      </c>
      <c r="H558" s="2">
        <v>2017</v>
      </c>
    </row>
    <row r="559" spans="1:8">
      <c r="A559">
        <v>22900</v>
      </c>
      <c r="B559">
        <v>0.24</v>
      </c>
      <c r="E559" s="4">
        <v>41740</v>
      </c>
      <c r="F559" s="2">
        <v>3</v>
      </c>
      <c r="G559" s="2">
        <v>20</v>
      </c>
      <c r="H559" s="2">
        <v>2017</v>
      </c>
    </row>
    <row r="560" spans="1:8">
      <c r="A560">
        <v>19700</v>
      </c>
      <c r="B560">
        <v>0.24</v>
      </c>
      <c r="E560" s="4">
        <v>41741</v>
      </c>
      <c r="F560" s="2">
        <v>3</v>
      </c>
      <c r="G560" s="2">
        <v>21</v>
      </c>
      <c r="H560" s="2">
        <v>2017</v>
      </c>
    </row>
    <row r="561" spans="1:8">
      <c r="A561">
        <v>19100</v>
      </c>
      <c r="B561">
        <v>0.26</v>
      </c>
      <c r="E561" s="4">
        <v>41742</v>
      </c>
      <c r="F561" s="2">
        <v>3</v>
      </c>
      <c r="G561" s="2">
        <v>22</v>
      </c>
      <c r="H561" s="2">
        <v>2017</v>
      </c>
    </row>
    <row r="562" spans="1:8">
      <c r="A562">
        <v>18600</v>
      </c>
      <c r="B562">
        <v>0.26</v>
      </c>
      <c r="E562" s="4">
        <v>41743</v>
      </c>
      <c r="F562" s="2">
        <v>3</v>
      </c>
      <c r="G562" s="2">
        <v>23</v>
      </c>
      <c r="H562" s="2">
        <v>2017</v>
      </c>
    </row>
    <row r="563" spans="1:8">
      <c r="A563">
        <v>17700</v>
      </c>
      <c r="B563">
        <v>0.27</v>
      </c>
      <c r="E563" s="4">
        <v>41744</v>
      </c>
      <c r="F563" s="2">
        <v>3</v>
      </c>
      <c r="G563" s="2">
        <v>24</v>
      </c>
      <c r="H563" s="2">
        <v>2017</v>
      </c>
    </row>
    <row r="564" spans="1:8">
      <c r="A564">
        <v>15000</v>
      </c>
      <c r="B564">
        <v>0.27</v>
      </c>
      <c r="E564" s="4">
        <v>41745</v>
      </c>
      <c r="F564" s="2">
        <v>3</v>
      </c>
      <c r="G564" s="2">
        <v>25</v>
      </c>
      <c r="H564" s="2">
        <v>2017</v>
      </c>
    </row>
    <row r="565" spans="1:8">
      <c r="A565">
        <v>13400</v>
      </c>
      <c r="B565">
        <v>0.27</v>
      </c>
      <c r="E565" s="4">
        <v>41746</v>
      </c>
      <c r="F565" s="2">
        <v>3</v>
      </c>
      <c r="G565" s="2">
        <v>26</v>
      </c>
      <c r="H565" s="2">
        <v>2017</v>
      </c>
    </row>
    <row r="566" spans="1:8">
      <c r="A566">
        <v>13000</v>
      </c>
      <c r="B566">
        <v>0.28000000000000003</v>
      </c>
      <c r="E566" s="4">
        <v>41747</v>
      </c>
      <c r="F566" s="2">
        <v>3</v>
      </c>
      <c r="G566" s="2">
        <v>27</v>
      </c>
      <c r="H566" s="2">
        <v>2017</v>
      </c>
    </row>
    <row r="567" spans="1:8">
      <c r="A567">
        <v>13300</v>
      </c>
      <c r="B567">
        <v>0.28999999999999998</v>
      </c>
      <c r="E567" s="4">
        <v>41748</v>
      </c>
      <c r="F567" s="2">
        <v>3</v>
      </c>
      <c r="G567" s="2">
        <v>28</v>
      </c>
      <c r="H567" s="2">
        <v>2017</v>
      </c>
    </row>
    <row r="568" spans="1:8">
      <c r="A568">
        <v>15000</v>
      </c>
      <c r="B568">
        <v>0.33</v>
      </c>
      <c r="E568" s="4">
        <v>41749</v>
      </c>
      <c r="F568" s="2">
        <v>3</v>
      </c>
      <c r="G568" s="2">
        <v>29</v>
      </c>
      <c r="H568" s="2">
        <v>2017</v>
      </c>
    </row>
    <row r="569" spans="1:8">
      <c r="A569">
        <v>20400</v>
      </c>
      <c r="B569">
        <v>0.34</v>
      </c>
      <c r="E569" s="4">
        <v>41750</v>
      </c>
      <c r="F569" s="2">
        <v>3</v>
      </c>
      <c r="G569" s="2">
        <v>30</v>
      </c>
      <c r="H569" s="2">
        <v>2017</v>
      </c>
    </row>
    <row r="570" spans="1:8">
      <c r="A570">
        <v>21700</v>
      </c>
      <c r="B570">
        <v>0.28000000000000003</v>
      </c>
      <c r="E570" s="4">
        <v>41751</v>
      </c>
      <c r="F570" s="2">
        <v>3</v>
      </c>
      <c r="G570" s="2">
        <v>31</v>
      </c>
      <c r="H570" s="2">
        <v>2017</v>
      </c>
    </row>
    <row r="571" spans="1:8">
      <c r="A571">
        <v>17200</v>
      </c>
      <c r="B571">
        <v>0.26</v>
      </c>
      <c r="E571" s="4">
        <v>41752</v>
      </c>
      <c r="F571" s="2">
        <v>3</v>
      </c>
      <c r="G571" s="2">
        <v>1</v>
      </c>
      <c r="H571" s="2">
        <v>2018</v>
      </c>
    </row>
    <row r="572" spans="1:8">
      <c r="A572">
        <v>13200</v>
      </c>
      <c r="B572">
        <v>0.24</v>
      </c>
      <c r="E572" s="4">
        <v>41753</v>
      </c>
      <c r="F572" s="2">
        <v>3</v>
      </c>
      <c r="G572" s="2">
        <v>2</v>
      </c>
      <c r="H572" s="2">
        <v>2018</v>
      </c>
    </row>
    <row r="573" spans="1:8">
      <c r="A573">
        <v>12200</v>
      </c>
      <c r="B573">
        <v>0.24</v>
      </c>
      <c r="E573" s="4">
        <v>41754</v>
      </c>
      <c r="F573" s="2">
        <v>3</v>
      </c>
      <c r="G573" s="2">
        <v>3</v>
      </c>
      <c r="H573" s="2">
        <v>2018</v>
      </c>
    </row>
    <row r="574" spans="1:8">
      <c r="A574">
        <v>12200</v>
      </c>
      <c r="B574">
        <v>0.25</v>
      </c>
      <c r="E574" s="4">
        <v>41755</v>
      </c>
      <c r="F574" s="2">
        <v>3</v>
      </c>
      <c r="G574" s="2">
        <v>4</v>
      </c>
      <c r="H574" s="2">
        <v>2018</v>
      </c>
    </row>
    <row r="575" spans="1:8">
      <c r="A575">
        <v>11600</v>
      </c>
      <c r="B575">
        <v>0.25</v>
      </c>
      <c r="E575" s="4">
        <v>41756</v>
      </c>
      <c r="F575" s="2">
        <v>3</v>
      </c>
      <c r="G575" s="2">
        <v>5</v>
      </c>
      <c r="H575" s="2">
        <v>2018</v>
      </c>
    </row>
    <row r="576" spans="1:8">
      <c r="A576">
        <v>11300</v>
      </c>
      <c r="B576">
        <v>0.26</v>
      </c>
      <c r="E576" s="4">
        <v>41757</v>
      </c>
      <c r="F576" s="2">
        <v>3</v>
      </c>
      <c r="G576" s="2">
        <v>6</v>
      </c>
      <c r="H576" s="2">
        <v>2018</v>
      </c>
    </row>
    <row r="577" spans="1:8">
      <c r="A577">
        <v>12300</v>
      </c>
      <c r="B577">
        <v>0.27</v>
      </c>
      <c r="E577" s="4">
        <v>41758</v>
      </c>
      <c r="F577" s="2">
        <v>3</v>
      </c>
      <c r="G577" s="2">
        <v>7</v>
      </c>
      <c r="H577" s="2">
        <v>2018</v>
      </c>
    </row>
    <row r="578" spans="1:8">
      <c r="A578">
        <v>12100</v>
      </c>
      <c r="B578">
        <v>0.3</v>
      </c>
      <c r="E578" s="4">
        <v>41759</v>
      </c>
      <c r="F578" s="2">
        <v>3</v>
      </c>
      <c r="G578" s="2">
        <v>8</v>
      </c>
      <c r="H578" s="2">
        <v>2018</v>
      </c>
    </row>
    <row r="579" spans="1:8">
      <c r="A579">
        <v>11100</v>
      </c>
      <c r="B579">
        <v>0.28000000000000003</v>
      </c>
      <c r="E579" s="4">
        <v>41760</v>
      </c>
      <c r="F579" s="2">
        <v>3</v>
      </c>
      <c r="G579" s="2">
        <v>9</v>
      </c>
      <c r="H579" s="2">
        <v>2018</v>
      </c>
    </row>
    <row r="580" spans="1:8">
      <c r="A580">
        <v>13500</v>
      </c>
      <c r="B580">
        <v>0.28000000000000003</v>
      </c>
      <c r="E580" s="4">
        <v>41761</v>
      </c>
      <c r="F580" s="2">
        <v>3</v>
      </c>
      <c r="G580" s="2">
        <v>10</v>
      </c>
      <c r="H580" s="2">
        <v>2018</v>
      </c>
    </row>
    <row r="581" spans="1:8">
      <c r="A581">
        <v>20800</v>
      </c>
      <c r="B581">
        <v>0.28999999999999998</v>
      </c>
      <c r="E581" s="4">
        <v>41762</v>
      </c>
      <c r="F581" s="2">
        <v>3</v>
      </c>
      <c r="G581" s="2">
        <v>11</v>
      </c>
      <c r="H581" s="2">
        <v>2018</v>
      </c>
    </row>
    <row r="582" spans="1:8">
      <c r="A582">
        <v>26900</v>
      </c>
      <c r="B582">
        <v>0.25</v>
      </c>
      <c r="E582" s="4">
        <v>41763</v>
      </c>
      <c r="F582" s="2">
        <v>3</v>
      </c>
      <c r="G582" s="2">
        <v>12</v>
      </c>
      <c r="H582" s="2">
        <v>2018</v>
      </c>
    </row>
    <row r="583" spans="1:8">
      <c r="A583">
        <v>25800</v>
      </c>
      <c r="B583">
        <v>0.23</v>
      </c>
      <c r="E583" s="4">
        <v>41764</v>
      </c>
      <c r="F583" s="2">
        <v>3</v>
      </c>
      <c r="G583" s="2">
        <v>13</v>
      </c>
      <c r="H583" s="2">
        <v>2018</v>
      </c>
    </row>
    <row r="584" spans="1:8">
      <c r="A584">
        <v>19100</v>
      </c>
      <c r="B584">
        <v>0.23</v>
      </c>
      <c r="E584" s="4">
        <v>41765</v>
      </c>
      <c r="F584" s="2">
        <v>3</v>
      </c>
      <c r="G584" s="2">
        <v>14</v>
      </c>
      <c r="H584" s="2">
        <v>2018</v>
      </c>
    </row>
    <row r="585" spans="1:8">
      <c r="A585">
        <v>13700</v>
      </c>
      <c r="B585">
        <v>0.24</v>
      </c>
      <c r="E585" s="4">
        <v>41766</v>
      </c>
      <c r="F585" s="2">
        <v>3</v>
      </c>
      <c r="G585" s="2">
        <v>15</v>
      </c>
      <c r="H585" s="2">
        <v>2018</v>
      </c>
    </row>
    <row r="586" spans="1:8">
      <c r="A586">
        <v>8570</v>
      </c>
      <c r="B586">
        <v>0.25</v>
      </c>
      <c r="E586" s="4">
        <v>41767</v>
      </c>
      <c r="F586" s="2">
        <v>3</v>
      </c>
      <c r="G586" s="2">
        <v>16</v>
      </c>
      <c r="H586" s="2">
        <v>2018</v>
      </c>
    </row>
    <row r="587" spans="1:8">
      <c r="A587">
        <v>5290</v>
      </c>
      <c r="B587">
        <v>0.25</v>
      </c>
      <c r="E587" s="4">
        <v>41768</v>
      </c>
      <c r="F587" s="2">
        <v>3</v>
      </c>
      <c r="G587" s="2">
        <v>17</v>
      </c>
      <c r="H587" s="2">
        <v>2018</v>
      </c>
    </row>
    <row r="588" spans="1:8">
      <c r="A588">
        <v>5110</v>
      </c>
      <c r="B588">
        <v>0.27</v>
      </c>
      <c r="E588" s="4">
        <v>41769</v>
      </c>
      <c r="F588" s="2">
        <v>3</v>
      </c>
      <c r="G588" s="2">
        <v>18</v>
      </c>
      <c r="H588" s="2">
        <v>2018</v>
      </c>
    </row>
    <row r="589" spans="1:8">
      <c r="A589">
        <v>6280</v>
      </c>
      <c r="B589">
        <v>0.28999999999999998</v>
      </c>
      <c r="E589" s="4">
        <v>41770</v>
      </c>
      <c r="F589" s="2">
        <v>3</v>
      </c>
      <c r="G589" s="2">
        <v>19</v>
      </c>
      <c r="H589" s="2">
        <v>2018</v>
      </c>
    </row>
    <row r="590" spans="1:8">
      <c r="A590">
        <v>7680</v>
      </c>
      <c r="B590">
        <v>0.28999999999999998</v>
      </c>
      <c r="E590" s="4">
        <v>41771</v>
      </c>
      <c r="F590" s="2">
        <v>3</v>
      </c>
      <c r="G590" s="2">
        <v>20</v>
      </c>
      <c r="H590" s="2">
        <v>2018</v>
      </c>
    </row>
    <row r="591" spans="1:8">
      <c r="A591">
        <v>8220</v>
      </c>
      <c r="B591">
        <v>0.28999999999999998</v>
      </c>
      <c r="E591" s="4">
        <v>41772</v>
      </c>
      <c r="F591" s="2">
        <v>3</v>
      </c>
      <c r="G591" s="2">
        <v>21</v>
      </c>
      <c r="H591" s="2">
        <v>2018</v>
      </c>
    </row>
    <row r="592" spans="1:8">
      <c r="A592">
        <v>8390</v>
      </c>
      <c r="B592">
        <v>0.28000000000000003</v>
      </c>
      <c r="E592" s="4">
        <v>41773</v>
      </c>
      <c r="F592" s="2">
        <v>3</v>
      </c>
      <c r="G592" s="2">
        <v>22</v>
      </c>
      <c r="H592" s="2">
        <v>2018</v>
      </c>
    </row>
    <row r="593" spans="1:8">
      <c r="A593">
        <v>7880</v>
      </c>
      <c r="B593">
        <v>0.27</v>
      </c>
      <c r="E593" s="4">
        <v>41774</v>
      </c>
      <c r="F593" s="2">
        <v>3</v>
      </c>
      <c r="G593" s="2">
        <v>23</v>
      </c>
      <c r="H593" s="2">
        <v>2018</v>
      </c>
    </row>
    <row r="594" spans="1:8">
      <c r="A594">
        <v>7880</v>
      </c>
      <c r="B594">
        <v>0.26</v>
      </c>
      <c r="E594" s="4">
        <v>41775</v>
      </c>
      <c r="F594" s="2">
        <v>3</v>
      </c>
      <c r="G594" s="2">
        <v>24</v>
      </c>
      <c r="H594" s="2">
        <v>2018</v>
      </c>
    </row>
    <row r="595" spans="1:8">
      <c r="A595">
        <v>9070</v>
      </c>
      <c r="B595">
        <v>0.27</v>
      </c>
      <c r="E595" s="4">
        <v>41776</v>
      </c>
      <c r="F595" s="2">
        <v>3</v>
      </c>
      <c r="G595" s="2">
        <v>25</v>
      </c>
      <c r="H595" s="2">
        <v>2018</v>
      </c>
    </row>
    <row r="596" spans="1:8">
      <c r="A596">
        <v>12000</v>
      </c>
      <c r="B596">
        <v>0.28000000000000003</v>
      </c>
      <c r="E596" s="4">
        <v>41777</v>
      </c>
      <c r="F596" s="2">
        <v>3</v>
      </c>
      <c r="G596" s="2">
        <v>26</v>
      </c>
      <c r="H596" s="2">
        <v>2018</v>
      </c>
    </row>
    <row r="597" spans="1:8">
      <c r="A597">
        <v>22100</v>
      </c>
      <c r="B597">
        <v>0.28999999999999998</v>
      </c>
      <c r="E597" s="4">
        <v>41778</v>
      </c>
      <c r="F597" s="2">
        <v>3</v>
      </c>
      <c r="G597" s="2">
        <v>27</v>
      </c>
      <c r="H597" s="2">
        <v>2018</v>
      </c>
    </row>
    <row r="598" spans="1:8">
      <c r="A598">
        <v>26700</v>
      </c>
      <c r="B598">
        <v>0.26</v>
      </c>
      <c r="E598" s="4">
        <v>41779</v>
      </c>
      <c r="F598" s="2">
        <v>3</v>
      </c>
      <c r="G598" s="2">
        <v>28</v>
      </c>
      <c r="H598" s="2">
        <v>2018</v>
      </c>
    </row>
    <row r="599" spans="1:8">
      <c r="A599">
        <v>20300</v>
      </c>
      <c r="B599">
        <v>0.24</v>
      </c>
      <c r="E599" s="4">
        <v>41780</v>
      </c>
      <c r="F599" s="2">
        <v>3</v>
      </c>
      <c r="G599" s="2">
        <v>29</v>
      </c>
      <c r="H599" s="2">
        <v>2018</v>
      </c>
    </row>
    <row r="600" spans="1:8">
      <c r="A600">
        <v>16500</v>
      </c>
      <c r="B600">
        <v>0.24</v>
      </c>
      <c r="E600" s="4">
        <v>41781</v>
      </c>
      <c r="F600" s="2">
        <v>3</v>
      </c>
      <c r="G600" s="2">
        <v>30</v>
      </c>
      <c r="H600" s="2">
        <v>2018</v>
      </c>
    </row>
    <row r="601" spans="1:8">
      <c r="A601">
        <v>14200</v>
      </c>
      <c r="B601">
        <v>0.25</v>
      </c>
      <c r="E601" s="4">
        <v>41782</v>
      </c>
      <c r="F601" s="2">
        <v>3</v>
      </c>
      <c r="G601" s="2">
        <v>31</v>
      </c>
      <c r="H601" s="2">
        <v>2018</v>
      </c>
    </row>
    <row r="602" spans="1:8">
      <c r="A602">
        <v>11000</v>
      </c>
      <c r="B602">
        <v>0.26</v>
      </c>
      <c r="E602" s="4">
        <v>41783</v>
      </c>
      <c r="F602" s="2">
        <v>3</v>
      </c>
      <c r="G602" s="2">
        <v>1</v>
      </c>
      <c r="H602" s="2">
        <v>2019</v>
      </c>
    </row>
    <row r="603" spans="1:8">
      <c r="A603">
        <v>9680</v>
      </c>
      <c r="B603">
        <v>0.28999999999999998</v>
      </c>
      <c r="E603" s="4">
        <v>41784</v>
      </c>
      <c r="F603" s="2">
        <v>3</v>
      </c>
      <c r="G603" s="2">
        <v>2</v>
      </c>
      <c r="H603" s="2">
        <v>2019</v>
      </c>
    </row>
    <row r="604" spans="1:8">
      <c r="A604">
        <v>9920</v>
      </c>
      <c r="B604">
        <v>0.3</v>
      </c>
      <c r="E604" s="4">
        <v>41785</v>
      </c>
      <c r="F604" s="2">
        <v>3</v>
      </c>
      <c r="G604" s="2">
        <v>3</v>
      </c>
      <c r="H604" s="2">
        <v>2019</v>
      </c>
    </row>
    <row r="605" spans="1:8">
      <c r="A605">
        <v>10300</v>
      </c>
      <c r="B605">
        <v>0.31</v>
      </c>
      <c r="E605" s="4">
        <v>41786</v>
      </c>
      <c r="F605" s="2">
        <v>3</v>
      </c>
      <c r="G605" s="2">
        <v>4</v>
      </c>
      <c r="H605" s="2">
        <v>2019</v>
      </c>
    </row>
    <row r="606" spans="1:8">
      <c r="A606">
        <v>12000</v>
      </c>
      <c r="B606">
        <v>0.32</v>
      </c>
      <c r="E606" s="4">
        <v>41787</v>
      </c>
      <c r="F606" s="2">
        <v>3</v>
      </c>
      <c r="G606" s="2">
        <v>5</v>
      </c>
      <c r="H606" s="2">
        <v>2019</v>
      </c>
    </row>
    <row r="607" spans="1:8">
      <c r="A607">
        <v>12900</v>
      </c>
      <c r="B607">
        <v>0.33</v>
      </c>
      <c r="E607" s="4">
        <v>41788</v>
      </c>
      <c r="F607" s="2">
        <v>3</v>
      </c>
      <c r="G607" s="2">
        <v>6</v>
      </c>
      <c r="H607" s="2">
        <v>2019</v>
      </c>
    </row>
    <row r="608" spans="1:8">
      <c r="A608">
        <v>11300</v>
      </c>
      <c r="B608">
        <v>0.31</v>
      </c>
      <c r="E608" s="4">
        <v>41789</v>
      </c>
      <c r="F608" s="2">
        <v>3</v>
      </c>
      <c r="G608" s="2">
        <v>7</v>
      </c>
      <c r="H608" s="2">
        <v>2019</v>
      </c>
    </row>
    <row r="609" spans="1:8">
      <c r="A609">
        <v>10300</v>
      </c>
      <c r="B609">
        <v>0.3</v>
      </c>
      <c r="E609" s="4">
        <v>41790</v>
      </c>
      <c r="F609" s="2">
        <v>3</v>
      </c>
      <c r="G609" s="2">
        <v>8</v>
      </c>
      <c r="H609" s="2">
        <v>2019</v>
      </c>
    </row>
    <row r="610" spans="1:8">
      <c r="A610">
        <v>9260</v>
      </c>
      <c r="B610">
        <v>0.3</v>
      </c>
      <c r="E610" s="4">
        <v>41791</v>
      </c>
      <c r="F610" s="2">
        <v>3</v>
      </c>
      <c r="G610" s="2">
        <v>9</v>
      </c>
      <c r="H610" s="2">
        <v>2019</v>
      </c>
    </row>
    <row r="611" spans="1:8">
      <c r="A611">
        <v>7990</v>
      </c>
      <c r="B611">
        <v>0.28999999999999998</v>
      </c>
      <c r="E611" s="4">
        <v>41792</v>
      </c>
      <c r="F611" s="2">
        <v>3</v>
      </c>
      <c r="G611" s="2">
        <v>10</v>
      </c>
      <c r="H611" s="2">
        <v>2019</v>
      </c>
    </row>
    <row r="612" spans="1:8">
      <c r="A612">
        <v>7250</v>
      </c>
      <c r="B612">
        <v>0.28999999999999998</v>
      </c>
      <c r="E612" s="4">
        <v>41793</v>
      </c>
      <c r="F612" s="2">
        <v>3</v>
      </c>
      <c r="G612" s="2">
        <v>11</v>
      </c>
      <c r="H612" s="2">
        <v>2019</v>
      </c>
    </row>
    <row r="613" spans="1:8">
      <c r="A613">
        <v>5800</v>
      </c>
      <c r="B613">
        <v>0.3</v>
      </c>
      <c r="E613" s="4">
        <v>41794</v>
      </c>
      <c r="F613" s="2">
        <v>3</v>
      </c>
      <c r="G613" s="2">
        <v>12</v>
      </c>
      <c r="H613" s="2">
        <v>2019</v>
      </c>
    </row>
    <row r="614" spans="1:8">
      <c r="A614">
        <v>5580</v>
      </c>
      <c r="B614">
        <v>0.31</v>
      </c>
      <c r="E614" s="4">
        <v>41795</v>
      </c>
      <c r="F614" s="2">
        <v>3</v>
      </c>
      <c r="G614" s="2">
        <v>13</v>
      </c>
      <c r="H614" s="2">
        <v>2019</v>
      </c>
    </row>
    <row r="615" spans="1:8">
      <c r="A615">
        <v>6890</v>
      </c>
      <c r="B615">
        <v>0.33</v>
      </c>
      <c r="E615" s="4">
        <v>41796</v>
      </c>
      <c r="F615" s="2">
        <v>3</v>
      </c>
      <c r="G615" s="2">
        <v>14</v>
      </c>
      <c r="H615" s="2">
        <v>2019</v>
      </c>
    </row>
    <row r="616" spans="1:8">
      <c r="A616">
        <v>8120</v>
      </c>
      <c r="B616">
        <v>0.38</v>
      </c>
      <c r="E616" s="4">
        <v>41797</v>
      </c>
      <c r="F616" s="2">
        <v>3</v>
      </c>
      <c r="G616" s="2">
        <v>15</v>
      </c>
      <c r="H616" s="2">
        <v>2019</v>
      </c>
    </row>
    <row r="617" spans="1:8">
      <c r="A617">
        <v>8600</v>
      </c>
      <c r="B617">
        <v>0.43</v>
      </c>
      <c r="E617" s="4">
        <v>41798</v>
      </c>
      <c r="F617" s="2">
        <v>3</v>
      </c>
      <c r="G617" s="2">
        <v>16</v>
      </c>
      <c r="H617" s="2">
        <v>2019</v>
      </c>
    </row>
    <row r="618" spans="1:8">
      <c r="A618">
        <v>6780</v>
      </c>
      <c r="B618">
        <v>0.41</v>
      </c>
      <c r="E618" s="4">
        <v>41799</v>
      </c>
      <c r="F618" s="2">
        <v>3</v>
      </c>
      <c r="G618" s="2">
        <v>17</v>
      </c>
      <c r="H618" s="2">
        <v>2019</v>
      </c>
    </row>
    <row r="619" spans="1:8">
      <c r="A619">
        <v>6930</v>
      </c>
      <c r="B619">
        <v>0.37</v>
      </c>
      <c r="E619" s="4">
        <v>41800</v>
      </c>
      <c r="F619" s="2">
        <v>3</v>
      </c>
      <c r="G619" s="2">
        <v>18</v>
      </c>
      <c r="H619" s="2">
        <v>2019</v>
      </c>
    </row>
    <row r="620" spans="1:8">
      <c r="A620">
        <v>8450</v>
      </c>
      <c r="B620">
        <v>0.35</v>
      </c>
      <c r="E620" s="4">
        <v>41801</v>
      </c>
      <c r="F620" s="2">
        <v>3</v>
      </c>
      <c r="G620" s="2">
        <v>19</v>
      </c>
      <c r="H620" s="2">
        <v>2019</v>
      </c>
    </row>
    <row r="621" spans="1:8">
      <c r="A621">
        <v>7900</v>
      </c>
      <c r="B621">
        <v>0.35</v>
      </c>
      <c r="E621" s="4">
        <v>41802</v>
      </c>
      <c r="F621" s="2">
        <v>3</v>
      </c>
      <c r="G621" s="2">
        <v>20</v>
      </c>
      <c r="H621" s="2">
        <v>2019</v>
      </c>
    </row>
    <row r="622" spans="1:8">
      <c r="A622">
        <v>5640</v>
      </c>
      <c r="B622">
        <v>0.33</v>
      </c>
      <c r="E622" s="4">
        <v>41803</v>
      </c>
      <c r="F622" s="2">
        <v>3</v>
      </c>
      <c r="G622" s="2">
        <v>21</v>
      </c>
      <c r="H622" s="2">
        <v>2019</v>
      </c>
    </row>
    <row r="623" spans="1:8">
      <c r="A623">
        <v>5280</v>
      </c>
      <c r="B623">
        <v>0.32</v>
      </c>
      <c r="E623" s="4">
        <v>41804</v>
      </c>
      <c r="F623" s="2">
        <v>3</v>
      </c>
      <c r="G623" s="2">
        <v>22</v>
      </c>
      <c r="H623" s="2">
        <v>2019</v>
      </c>
    </row>
    <row r="624" spans="1:8">
      <c r="A624">
        <v>5580</v>
      </c>
      <c r="B624">
        <v>0.33</v>
      </c>
      <c r="E624" s="4">
        <v>41805</v>
      </c>
      <c r="F624" s="2">
        <v>3</v>
      </c>
      <c r="G624" s="2">
        <v>23</v>
      </c>
      <c r="H624" s="2">
        <v>2019</v>
      </c>
    </row>
    <row r="625" spans="1:8">
      <c r="A625">
        <v>6410</v>
      </c>
      <c r="B625">
        <v>0.37</v>
      </c>
      <c r="E625" s="4">
        <v>41806</v>
      </c>
      <c r="F625" s="2">
        <v>3</v>
      </c>
      <c r="G625" s="2">
        <v>24</v>
      </c>
      <c r="H625" s="2">
        <v>2019</v>
      </c>
    </row>
    <row r="626" spans="1:8">
      <c r="A626">
        <v>6470</v>
      </c>
      <c r="B626">
        <v>0.43</v>
      </c>
      <c r="E626" s="4">
        <v>41807</v>
      </c>
      <c r="F626" s="2">
        <v>3</v>
      </c>
      <c r="G626" s="2">
        <v>25</v>
      </c>
      <c r="H626" s="2">
        <v>2019</v>
      </c>
    </row>
    <row r="627" spans="1:8">
      <c r="A627">
        <v>5450</v>
      </c>
      <c r="B627">
        <v>0.45</v>
      </c>
      <c r="E627" s="4">
        <v>41808</v>
      </c>
      <c r="F627" s="2">
        <v>3</v>
      </c>
      <c r="G627" s="2">
        <v>26</v>
      </c>
      <c r="H627" s="2">
        <v>2019</v>
      </c>
    </row>
    <row r="628" spans="1:8">
      <c r="A628">
        <v>6450</v>
      </c>
      <c r="B628">
        <v>0.44</v>
      </c>
      <c r="E628" s="4">
        <v>41809</v>
      </c>
      <c r="F628" s="2">
        <v>3</v>
      </c>
      <c r="G628" s="2">
        <v>27</v>
      </c>
      <c r="H628" s="2">
        <v>2019</v>
      </c>
    </row>
    <row r="629" spans="1:8">
      <c r="A629">
        <v>5830</v>
      </c>
      <c r="B629">
        <v>0.47</v>
      </c>
      <c r="E629" s="4">
        <v>41810</v>
      </c>
      <c r="F629" s="2">
        <v>3</v>
      </c>
      <c r="G629" s="2">
        <v>28</v>
      </c>
      <c r="H629" s="2">
        <v>2019</v>
      </c>
    </row>
    <row r="630" spans="1:8">
      <c r="A630">
        <v>5400</v>
      </c>
      <c r="B630">
        <v>0.48</v>
      </c>
      <c r="E630" s="4">
        <v>41811</v>
      </c>
      <c r="F630" s="2">
        <v>3</v>
      </c>
      <c r="G630" s="2">
        <v>29</v>
      </c>
      <c r="H630" s="2">
        <v>2019</v>
      </c>
    </row>
    <row r="631" spans="1:8">
      <c r="A631">
        <v>5520</v>
      </c>
      <c r="B631">
        <v>0.47</v>
      </c>
      <c r="E631" s="4">
        <v>41812</v>
      </c>
      <c r="F631" s="2">
        <v>3</v>
      </c>
      <c r="G631" s="2">
        <v>30</v>
      </c>
      <c r="H631" s="2">
        <v>2019</v>
      </c>
    </row>
    <row r="632" spans="1:8">
      <c r="A632">
        <v>5790</v>
      </c>
      <c r="B632">
        <v>0.5</v>
      </c>
      <c r="E632" s="4">
        <v>41813</v>
      </c>
      <c r="F632" s="2">
        <v>3</v>
      </c>
      <c r="G632" s="2">
        <v>31</v>
      </c>
      <c r="H632" s="2">
        <v>2019</v>
      </c>
    </row>
    <row r="633" spans="1:8">
      <c r="A633">
        <v>5300</v>
      </c>
      <c r="B633">
        <v>0.52</v>
      </c>
      <c r="E633" s="4">
        <v>41814</v>
      </c>
      <c r="F633" s="2">
        <v>4</v>
      </c>
      <c r="G633" s="2">
        <v>1</v>
      </c>
      <c r="H633" s="2">
        <v>2013</v>
      </c>
    </row>
    <row r="634" spans="1:8">
      <c r="A634">
        <v>5690</v>
      </c>
      <c r="B634">
        <v>0.52</v>
      </c>
      <c r="E634" s="4">
        <v>41815</v>
      </c>
      <c r="F634" s="2">
        <v>4</v>
      </c>
      <c r="G634" s="2">
        <v>2</v>
      </c>
      <c r="H634" s="2">
        <v>2013</v>
      </c>
    </row>
    <row r="635" spans="1:8">
      <c r="A635">
        <v>6170</v>
      </c>
      <c r="B635">
        <v>0.51</v>
      </c>
      <c r="E635" s="4">
        <v>41816</v>
      </c>
      <c r="F635" s="2">
        <v>4</v>
      </c>
      <c r="G635" s="2">
        <v>3</v>
      </c>
      <c r="H635" s="2">
        <v>2013</v>
      </c>
    </row>
    <row r="636" spans="1:8">
      <c r="A636">
        <v>6590</v>
      </c>
      <c r="B636">
        <v>0.49</v>
      </c>
      <c r="E636" s="4">
        <v>41817</v>
      </c>
      <c r="F636" s="2">
        <v>4</v>
      </c>
      <c r="G636" s="2">
        <v>4</v>
      </c>
      <c r="H636" s="2">
        <v>2013</v>
      </c>
    </row>
    <row r="637" spans="1:8">
      <c r="A637">
        <v>5100</v>
      </c>
      <c r="B637">
        <v>0.48</v>
      </c>
      <c r="E637" s="4">
        <v>41818</v>
      </c>
      <c r="F637" s="2">
        <v>4</v>
      </c>
      <c r="G637" s="2">
        <v>5</v>
      </c>
      <c r="H637" s="2">
        <v>2013</v>
      </c>
    </row>
    <row r="638" spans="1:8">
      <c r="A638">
        <v>4290</v>
      </c>
      <c r="B638">
        <v>0.48</v>
      </c>
      <c r="E638" s="4">
        <v>41819</v>
      </c>
      <c r="F638" s="2">
        <v>4</v>
      </c>
      <c r="G638" s="2">
        <v>6</v>
      </c>
      <c r="H638" s="2">
        <v>2013</v>
      </c>
    </row>
    <row r="639" spans="1:8">
      <c r="A639">
        <v>5230</v>
      </c>
      <c r="B639">
        <v>0.48</v>
      </c>
      <c r="E639" s="4">
        <v>41820</v>
      </c>
      <c r="F639" s="2">
        <v>4</v>
      </c>
      <c r="G639" s="2">
        <v>7</v>
      </c>
      <c r="H639" s="2">
        <v>2013</v>
      </c>
    </row>
    <row r="640" spans="1:8">
      <c r="A640">
        <v>5240</v>
      </c>
      <c r="B640">
        <v>0.5</v>
      </c>
      <c r="E640" s="4">
        <v>41821</v>
      </c>
      <c r="F640" s="2">
        <v>4</v>
      </c>
      <c r="G640" s="2">
        <v>8</v>
      </c>
      <c r="H640" s="2">
        <v>2013</v>
      </c>
    </row>
    <row r="641" spans="1:8">
      <c r="A641">
        <v>4520</v>
      </c>
      <c r="B641">
        <v>0.52</v>
      </c>
      <c r="E641" s="4">
        <v>41822</v>
      </c>
      <c r="F641" s="2">
        <v>4</v>
      </c>
      <c r="G641" s="2">
        <v>9</v>
      </c>
      <c r="H641" s="2">
        <v>2013</v>
      </c>
    </row>
    <row r="642" spans="1:8">
      <c r="A642">
        <v>3700</v>
      </c>
      <c r="B642">
        <v>0.51</v>
      </c>
      <c r="E642" s="4">
        <v>41823</v>
      </c>
      <c r="F642" s="2">
        <v>4</v>
      </c>
      <c r="G642" s="2">
        <v>10</v>
      </c>
      <c r="H642" s="2">
        <v>2013</v>
      </c>
    </row>
    <row r="643" spans="1:8">
      <c r="A643">
        <v>4030</v>
      </c>
      <c r="B643">
        <v>0.51</v>
      </c>
      <c r="E643" s="4">
        <v>41824</v>
      </c>
      <c r="F643" s="2">
        <v>4</v>
      </c>
      <c r="G643" s="2">
        <v>11</v>
      </c>
      <c r="H643" s="2">
        <v>2013</v>
      </c>
    </row>
    <row r="644" spans="1:8">
      <c r="A644">
        <v>5000</v>
      </c>
      <c r="B644">
        <v>0.52</v>
      </c>
      <c r="E644" s="4">
        <v>41825</v>
      </c>
      <c r="F644" s="2">
        <v>4</v>
      </c>
      <c r="G644" s="2">
        <v>12</v>
      </c>
      <c r="H644" s="2">
        <v>2013</v>
      </c>
    </row>
    <row r="645" spans="1:8">
      <c r="A645">
        <v>5730</v>
      </c>
      <c r="B645">
        <v>0.53</v>
      </c>
      <c r="E645" s="4">
        <v>41826</v>
      </c>
      <c r="F645" s="2">
        <v>4</v>
      </c>
      <c r="G645" s="2">
        <v>13</v>
      </c>
      <c r="H645" s="2">
        <v>2013</v>
      </c>
    </row>
    <row r="646" spans="1:8">
      <c r="A646">
        <v>4610</v>
      </c>
      <c r="B646">
        <v>0.56000000000000005</v>
      </c>
      <c r="E646" s="4">
        <v>41827</v>
      </c>
      <c r="F646" s="2">
        <v>4</v>
      </c>
      <c r="G646" s="2">
        <v>14</v>
      </c>
      <c r="H646" s="2">
        <v>2013</v>
      </c>
    </row>
    <row r="647" spans="1:8">
      <c r="A647">
        <v>4140</v>
      </c>
      <c r="B647">
        <v>0.55000000000000004</v>
      </c>
      <c r="E647" s="4">
        <v>41828</v>
      </c>
      <c r="F647" s="2">
        <v>4</v>
      </c>
      <c r="G647" s="2">
        <v>15</v>
      </c>
      <c r="H647" s="2">
        <v>2013</v>
      </c>
    </row>
    <row r="648" spans="1:8">
      <c r="A648">
        <v>5170</v>
      </c>
      <c r="B648">
        <v>0.54</v>
      </c>
      <c r="E648" s="4">
        <v>41829</v>
      </c>
      <c r="F648" s="2">
        <v>4</v>
      </c>
      <c r="G648" s="2">
        <v>16</v>
      </c>
      <c r="H648" s="2">
        <v>2013</v>
      </c>
    </row>
    <row r="649" spans="1:8">
      <c r="A649">
        <v>8000</v>
      </c>
      <c r="B649">
        <v>0.53</v>
      </c>
      <c r="E649" s="4">
        <v>41830</v>
      </c>
      <c r="F649" s="2">
        <v>4</v>
      </c>
      <c r="G649" s="2">
        <v>17</v>
      </c>
      <c r="H649" s="2">
        <v>2013</v>
      </c>
    </row>
    <row r="650" spans="1:8">
      <c r="A650">
        <v>10100</v>
      </c>
      <c r="B650">
        <v>0.56000000000000005</v>
      </c>
      <c r="E650" s="4">
        <v>41831</v>
      </c>
      <c r="F650" s="2">
        <v>4</v>
      </c>
      <c r="G650" s="2">
        <v>18</v>
      </c>
      <c r="H650" s="2">
        <v>2013</v>
      </c>
    </row>
    <row r="651" spans="1:8">
      <c r="A651">
        <v>10000</v>
      </c>
      <c r="B651">
        <v>0.55000000000000004</v>
      </c>
      <c r="E651" s="4">
        <v>41832</v>
      </c>
      <c r="F651" s="2">
        <v>4</v>
      </c>
      <c r="G651" s="2">
        <v>19</v>
      </c>
      <c r="H651" s="2">
        <v>2013</v>
      </c>
    </row>
    <row r="652" spans="1:8">
      <c r="A652">
        <v>8850</v>
      </c>
      <c r="B652">
        <v>0.49</v>
      </c>
      <c r="E652" s="4">
        <v>41833</v>
      </c>
      <c r="F652" s="2">
        <v>4</v>
      </c>
      <c r="G652" s="2">
        <v>20</v>
      </c>
      <c r="H652" s="2">
        <v>2013</v>
      </c>
    </row>
    <row r="653" spans="1:8">
      <c r="A653">
        <v>8580</v>
      </c>
      <c r="B653">
        <v>0.45</v>
      </c>
      <c r="E653" s="4">
        <v>41834</v>
      </c>
      <c r="F653" s="2">
        <v>4</v>
      </c>
      <c r="G653" s="2">
        <v>21</v>
      </c>
      <c r="H653" s="2">
        <v>2013</v>
      </c>
    </row>
    <row r="654" spans="1:8">
      <c r="A654">
        <v>7330</v>
      </c>
      <c r="B654">
        <v>0.42</v>
      </c>
      <c r="E654" s="4">
        <v>41835</v>
      </c>
      <c r="F654" s="2">
        <v>4</v>
      </c>
      <c r="G654" s="2">
        <v>22</v>
      </c>
      <c r="H654" s="2">
        <v>2013</v>
      </c>
    </row>
    <row r="655" spans="1:8">
      <c r="A655">
        <v>7440</v>
      </c>
      <c r="B655">
        <v>0.4</v>
      </c>
      <c r="E655" s="4">
        <v>41836</v>
      </c>
      <c r="F655" s="2">
        <v>4</v>
      </c>
      <c r="G655" s="2">
        <v>23</v>
      </c>
      <c r="H655" s="2">
        <v>2013</v>
      </c>
    </row>
    <row r="656" spans="1:8">
      <c r="A656">
        <v>7800</v>
      </c>
      <c r="B656">
        <v>0.39</v>
      </c>
      <c r="E656" s="4">
        <v>41837</v>
      </c>
      <c r="F656" s="2">
        <v>4</v>
      </c>
      <c r="G656" s="2">
        <v>24</v>
      </c>
      <c r="H656" s="2">
        <v>2013</v>
      </c>
    </row>
    <row r="657" spans="1:8">
      <c r="A657">
        <v>6610</v>
      </c>
      <c r="B657">
        <v>0.4</v>
      </c>
      <c r="E657" s="4">
        <v>41838</v>
      </c>
      <c r="F657" s="2">
        <v>4</v>
      </c>
      <c r="G657" s="2">
        <v>25</v>
      </c>
      <c r="H657" s="2">
        <v>2013</v>
      </c>
    </row>
    <row r="658" spans="1:8">
      <c r="A658">
        <v>6660</v>
      </c>
      <c r="B658">
        <v>0.4</v>
      </c>
      <c r="E658" s="4">
        <v>41839</v>
      </c>
      <c r="F658" s="2">
        <v>4</v>
      </c>
      <c r="G658" s="2">
        <v>26</v>
      </c>
      <c r="H658" s="2">
        <v>2013</v>
      </c>
    </row>
    <row r="659" spans="1:8">
      <c r="A659">
        <v>6010</v>
      </c>
      <c r="B659">
        <v>0.4</v>
      </c>
      <c r="E659" s="4">
        <v>41840</v>
      </c>
      <c r="F659" s="2">
        <v>4</v>
      </c>
      <c r="G659" s="2">
        <v>27</v>
      </c>
      <c r="H659" s="2">
        <v>2013</v>
      </c>
    </row>
    <row r="660" spans="1:8">
      <c r="A660">
        <v>8530</v>
      </c>
      <c r="B660">
        <v>0.4</v>
      </c>
      <c r="E660" s="4">
        <v>41841</v>
      </c>
      <c r="F660" s="2">
        <v>4</v>
      </c>
      <c r="G660" s="2">
        <v>28</v>
      </c>
      <c r="H660" s="2">
        <v>2013</v>
      </c>
    </row>
    <row r="661" spans="1:8">
      <c r="A661">
        <v>14600</v>
      </c>
      <c r="B661">
        <v>0.42</v>
      </c>
      <c r="E661" s="4">
        <v>41842</v>
      </c>
      <c r="F661" s="2">
        <v>4</v>
      </c>
      <c r="G661" s="2">
        <v>29</v>
      </c>
      <c r="H661" s="2">
        <v>2013</v>
      </c>
    </row>
    <row r="662" spans="1:8">
      <c r="A662">
        <v>17300</v>
      </c>
      <c r="B662">
        <v>0.39</v>
      </c>
      <c r="E662" s="4">
        <v>41843</v>
      </c>
      <c r="F662" s="2">
        <v>4</v>
      </c>
      <c r="G662" s="2">
        <v>30</v>
      </c>
      <c r="H662" s="2">
        <v>2013</v>
      </c>
    </row>
    <row r="663" spans="1:8">
      <c r="A663">
        <v>16400</v>
      </c>
      <c r="B663">
        <v>0.31</v>
      </c>
      <c r="E663" s="4">
        <v>41844</v>
      </c>
      <c r="F663" s="2">
        <v>4</v>
      </c>
      <c r="G663" s="2">
        <v>1</v>
      </c>
      <c r="H663" s="2">
        <v>2014</v>
      </c>
    </row>
    <row r="664" spans="1:8">
      <c r="A664">
        <v>11900</v>
      </c>
      <c r="B664">
        <v>0.27</v>
      </c>
      <c r="E664" s="4">
        <v>41845</v>
      </c>
      <c r="F664" s="2">
        <v>4</v>
      </c>
      <c r="G664" s="2">
        <v>2</v>
      </c>
      <c r="H664" s="2">
        <v>2014</v>
      </c>
    </row>
    <row r="665" spans="1:8">
      <c r="A665">
        <v>10100</v>
      </c>
      <c r="B665">
        <v>0.27</v>
      </c>
      <c r="E665" s="4">
        <v>41846</v>
      </c>
      <c r="F665" s="2">
        <v>4</v>
      </c>
      <c r="G665" s="2">
        <v>3</v>
      </c>
      <c r="H665" s="2">
        <v>2014</v>
      </c>
    </row>
    <row r="666" spans="1:8">
      <c r="A666">
        <v>9770</v>
      </c>
      <c r="B666">
        <v>0.28999999999999998</v>
      </c>
      <c r="E666" s="4">
        <v>41847</v>
      </c>
      <c r="F666" s="2">
        <v>4</v>
      </c>
      <c r="G666" s="2">
        <v>4</v>
      </c>
      <c r="H666" s="2">
        <v>2014</v>
      </c>
    </row>
    <row r="667" spans="1:8">
      <c r="A667">
        <v>15000</v>
      </c>
      <c r="B667">
        <v>0.3</v>
      </c>
      <c r="E667" s="4">
        <v>41848</v>
      </c>
      <c r="F667" s="2">
        <v>4</v>
      </c>
      <c r="G667" s="2">
        <v>5</v>
      </c>
      <c r="H667" s="2">
        <v>2014</v>
      </c>
    </row>
    <row r="668" spans="1:8">
      <c r="A668">
        <v>29100</v>
      </c>
      <c r="B668">
        <v>0.3</v>
      </c>
      <c r="E668" s="4">
        <v>41849</v>
      </c>
      <c r="F668" s="2">
        <v>4</v>
      </c>
      <c r="G668" s="2">
        <v>6</v>
      </c>
      <c r="H668" s="2">
        <v>2014</v>
      </c>
    </row>
    <row r="669" spans="1:8">
      <c r="A669">
        <v>35900</v>
      </c>
      <c r="B669">
        <v>0.19</v>
      </c>
      <c r="E669" s="4">
        <v>41850</v>
      </c>
      <c r="F669" s="2">
        <v>4</v>
      </c>
      <c r="G669" s="2">
        <v>7</v>
      </c>
      <c r="H669" s="2">
        <v>2014</v>
      </c>
    </row>
    <row r="670" spans="1:8">
      <c r="A670">
        <v>30200</v>
      </c>
      <c r="B670">
        <v>0.18</v>
      </c>
      <c r="E670" s="4">
        <v>41851</v>
      </c>
      <c r="F670" s="2">
        <v>4</v>
      </c>
      <c r="G670" s="2">
        <v>8</v>
      </c>
      <c r="H670" s="2">
        <v>2014</v>
      </c>
    </row>
    <row r="671" spans="1:8">
      <c r="A671">
        <v>25100</v>
      </c>
      <c r="B671">
        <v>0.19</v>
      </c>
      <c r="E671" s="4">
        <v>41852</v>
      </c>
      <c r="F671" s="2">
        <v>4</v>
      </c>
      <c r="G671" s="2">
        <v>9</v>
      </c>
      <c r="H671" s="2">
        <v>2014</v>
      </c>
    </row>
    <row r="672" spans="1:8">
      <c r="A672">
        <v>21800</v>
      </c>
      <c r="B672">
        <v>0.19</v>
      </c>
      <c r="E672" s="4">
        <v>41853</v>
      </c>
      <c r="F672" s="2">
        <v>4</v>
      </c>
      <c r="G672" s="2">
        <v>10</v>
      </c>
      <c r="H672" s="2">
        <v>2014</v>
      </c>
    </row>
    <row r="673" spans="1:8">
      <c r="A673">
        <v>18200</v>
      </c>
      <c r="B673">
        <v>0.18</v>
      </c>
      <c r="E673" s="4">
        <v>41854</v>
      </c>
      <c r="F673" s="2">
        <v>4</v>
      </c>
      <c r="G673" s="2">
        <v>11</v>
      </c>
      <c r="H673" s="2">
        <v>2014</v>
      </c>
    </row>
    <row r="674" spans="1:8">
      <c r="A674">
        <v>16400</v>
      </c>
      <c r="B674">
        <v>0.2</v>
      </c>
      <c r="E674" s="4">
        <v>41855</v>
      </c>
      <c r="F674" s="2">
        <v>4</v>
      </c>
      <c r="G674" s="2">
        <v>12</v>
      </c>
      <c r="H674" s="2">
        <v>2014</v>
      </c>
    </row>
    <row r="675" spans="1:8">
      <c r="A675">
        <v>14500</v>
      </c>
      <c r="B675">
        <v>0.21</v>
      </c>
      <c r="E675" s="4">
        <v>41856</v>
      </c>
      <c r="F675" s="2">
        <v>4</v>
      </c>
      <c r="G675" s="2">
        <v>13</v>
      </c>
      <c r="H675" s="2">
        <v>2014</v>
      </c>
    </row>
    <row r="676" spans="1:8">
      <c r="A676">
        <v>13600</v>
      </c>
      <c r="B676">
        <v>0.22</v>
      </c>
      <c r="E676" s="4">
        <v>41857</v>
      </c>
      <c r="F676" s="2">
        <v>4</v>
      </c>
      <c r="G676" s="2">
        <v>14</v>
      </c>
      <c r="H676" s="2">
        <v>2014</v>
      </c>
    </row>
    <row r="677" spans="1:8">
      <c r="A677">
        <v>15400</v>
      </c>
      <c r="B677">
        <v>0.24</v>
      </c>
      <c r="E677" s="4">
        <v>41858</v>
      </c>
      <c r="F677" s="2">
        <v>4</v>
      </c>
      <c r="G677" s="2">
        <v>15</v>
      </c>
      <c r="H677" s="2">
        <v>2014</v>
      </c>
    </row>
    <row r="678" spans="1:8">
      <c r="A678">
        <v>13000</v>
      </c>
      <c r="B678">
        <v>0.26</v>
      </c>
      <c r="E678" s="4">
        <v>41859</v>
      </c>
      <c r="F678" s="2">
        <v>4</v>
      </c>
      <c r="G678" s="2">
        <v>16</v>
      </c>
      <c r="H678" s="2">
        <v>2014</v>
      </c>
    </row>
    <row r="679" spans="1:8">
      <c r="A679">
        <v>11400</v>
      </c>
      <c r="B679">
        <v>0.27</v>
      </c>
      <c r="E679" s="4">
        <v>41860</v>
      </c>
      <c r="F679" s="2">
        <v>4</v>
      </c>
      <c r="G679" s="2">
        <v>17</v>
      </c>
      <c r="H679" s="2">
        <v>2014</v>
      </c>
    </row>
    <row r="680" spans="1:8">
      <c r="A680">
        <v>12300</v>
      </c>
      <c r="B680">
        <v>0.28000000000000003</v>
      </c>
      <c r="E680" s="4">
        <v>41861</v>
      </c>
      <c r="F680" s="2">
        <v>4</v>
      </c>
      <c r="G680" s="2">
        <v>18</v>
      </c>
      <c r="H680" s="2">
        <v>2014</v>
      </c>
    </row>
    <row r="681" spans="1:8">
      <c r="A681">
        <v>10800</v>
      </c>
      <c r="B681">
        <v>0.28000000000000003</v>
      </c>
      <c r="E681" s="4">
        <v>41862</v>
      </c>
      <c r="F681" s="2">
        <v>4</v>
      </c>
      <c r="G681" s="2">
        <v>19</v>
      </c>
      <c r="H681" s="2">
        <v>2014</v>
      </c>
    </row>
    <row r="682" spans="1:8">
      <c r="A682">
        <v>10200</v>
      </c>
      <c r="B682">
        <v>0.28999999999999998</v>
      </c>
      <c r="E682" s="4">
        <v>41863</v>
      </c>
      <c r="F682" s="2">
        <v>4</v>
      </c>
      <c r="G682" s="2">
        <v>20</v>
      </c>
      <c r="H682" s="2">
        <v>2014</v>
      </c>
    </row>
    <row r="683" spans="1:8">
      <c r="A683">
        <v>9930</v>
      </c>
      <c r="B683">
        <v>0.31</v>
      </c>
      <c r="E683" s="4">
        <v>41864</v>
      </c>
      <c r="F683" s="2">
        <v>4</v>
      </c>
      <c r="G683" s="2">
        <v>21</v>
      </c>
      <c r="H683" s="2">
        <v>2014</v>
      </c>
    </row>
    <row r="684" spans="1:8">
      <c r="A684">
        <v>9660</v>
      </c>
      <c r="B684">
        <v>0.34</v>
      </c>
      <c r="E684" s="4">
        <v>41865</v>
      </c>
      <c r="F684" s="2">
        <v>4</v>
      </c>
      <c r="G684" s="2">
        <v>22</v>
      </c>
      <c r="H684" s="2">
        <v>2014</v>
      </c>
    </row>
    <row r="685" spans="1:8">
      <c r="A685">
        <v>9910</v>
      </c>
      <c r="B685">
        <v>0.34</v>
      </c>
      <c r="E685" s="4">
        <v>41866</v>
      </c>
      <c r="F685" s="2">
        <v>4</v>
      </c>
      <c r="G685" s="2">
        <v>23</v>
      </c>
      <c r="H685" s="2">
        <v>2014</v>
      </c>
    </row>
    <row r="686" spans="1:8">
      <c r="A686">
        <v>9920</v>
      </c>
      <c r="B686">
        <v>0.34</v>
      </c>
      <c r="E686" s="4">
        <v>41867</v>
      </c>
      <c r="F686" s="2">
        <v>4</v>
      </c>
      <c r="G686" s="2">
        <v>24</v>
      </c>
      <c r="H686" s="2">
        <v>2014</v>
      </c>
    </row>
    <row r="687" spans="1:8">
      <c r="A687">
        <v>9860</v>
      </c>
      <c r="B687">
        <v>0.33</v>
      </c>
      <c r="E687" s="4">
        <v>41868</v>
      </c>
      <c r="F687" s="2">
        <v>4</v>
      </c>
      <c r="G687" s="2">
        <v>25</v>
      </c>
      <c r="H687" s="2">
        <v>2014</v>
      </c>
    </row>
    <row r="688" spans="1:8">
      <c r="A688">
        <v>9890</v>
      </c>
      <c r="B688">
        <v>0.33</v>
      </c>
      <c r="E688" s="4">
        <v>41869</v>
      </c>
      <c r="F688" s="2">
        <v>4</v>
      </c>
      <c r="G688" s="2">
        <v>26</v>
      </c>
      <c r="H688" s="2">
        <v>2014</v>
      </c>
    </row>
    <row r="689" spans="1:8">
      <c r="A689">
        <v>9860</v>
      </c>
      <c r="B689">
        <v>0.35</v>
      </c>
      <c r="E689" s="4">
        <v>41870</v>
      </c>
      <c r="F689" s="2">
        <v>4</v>
      </c>
      <c r="G689" s="2">
        <v>27</v>
      </c>
      <c r="H689" s="2">
        <v>2014</v>
      </c>
    </row>
    <row r="690" spans="1:8">
      <c r="A690">
        <v>9310</v>
      </c>
      <c r="B690">
        <v>0.36</v>
      </c>
      <c r="E690" s="4">
        <v>41871</v>
      </c>
      <c r="F690" s="2">
        <v>4</v>
      </c>
      <c r="G690" s="2">
        <v>28</v>
      </c>
      <c r="H690" s="2">
        <v>2014</v>
      </c>
    </row>
    <row r="691" spans="1:8">
      <c r="A691">
        <v>7820</v>
      </c>
      <c r="B691">
        <v>0.37</v>
      </c>
      <c r="E691" s="4">
        <v>41872</v>
      </c>
      <c r="F691" s="2">
        <v>4</v>
      </c>
      <c r="G691" s="2">
        <v>29</v>
      </c>
      <c r="H691" s="2">
        <v>2014</v>
      </c>
    </row>
    <row r="692" spans="1:8">
      <c r="A692">
        <v>8820</v>
      </c>
      <c r="B692">
        <v>0.37</v>
      </c>
      <c r="E692" s="4">
        <v>41873</v>
      </c>
      <c r="F692" s="2">
        <v>4</v>
      </c>
      <c r="G692" s="2">
        <v>30</v>
      </c>
      <c r="H692" s="2">
        <v>2014</v>
      </c>
    </row>
    <row r="693" spans="1:8">
      <c r="A693">
        <v>14000</v>
      </c>
      <c r="B693">
        <v>0.38</v>
      </c>
      <c r="E693" s="4">
        <v>41874</v>
      </c>
      <c r="F693" s="2">
        <v>4</v>
      </c>
      <c r="G693" s="2">
        <v>1</v>
      </c>
      <c r="H693" s="2">
        <v>2015</v>
      </c>
    </row>
    <row r="694" spans="1:8">
      <c r="A694">
        <v>15500</v>
      </c>
      <c r="B694">
        <v>0.4</v>
      </c>
      <c r="E694" s="4">
        <v>41875</v>
      </c>
      <c r="F694" s="2">
        <v>4</v>
      </c>
      <c r="G694" s="2">
        <v>2</v>
      </c>
      <c r="H694" s="2">
        <v>2015</v>
      </c>
    </row>
    <row r="695" spans="1:8">
      <c r="A695">
        <v>15500</v>
      </c>
      <c r="B695">
        <v>0.37</v>
      </c>
      <c r="E695" s="4">
        <v>41876</v>
      </c>
      <c r="F695" s="2">
        <v>4</v>
      </c>
      <c r="G695" s="2">
        <v>3</v>
      </c>
      <c r="H695" s="2">
        <v>2015</v>
      </c>
    </row>
    <row r="696" spans="1:8">
      <c r="A696">
        <v>12600</v>
      </c>
      <c r="B696">
        <v>0.33</v>
      </c>
      <c r="E696" s="4">
        <v>41877</v>
      </c>
      <c r="F696" s="2">
        <v>4</v>
      </c>
      <c r="G696" s="2">
        <v>4</v>
      </c>
      <c r="H696" s="2">
        <v>2015</v>
      </c>
    </row>
    <row r="697" spans="1:8">
      <c r="A697">
        <v>10300</v>
      </c>
      <c r="B697">
        <v>0.32</v>
      </c>
      <c r="E697" s="4">
        <v>41878</v>
      </c>
      <c r="F697" s="2">
        <v>4</v>
      </c>
      <c r="G697" s="2">
        <v>5</v>
      </c>
      <c r="H697" s="2">
        <v>2015</v>
      </c>
    </row>
    <row r="698" spans="1:8">
      <c r="A698">
        <v>9080</v>
      </c>
      <c r="B698">
        <v>0.35</v>
      </c>
      <c r="E698" s="4">
        <v>41879</v>
      </c>
      <c r="F698" s="2">
        <v>4</v>
      </c>
      <c r="G698" s="2">
        <v>6</v>
      </c>
      <c r="H698" s="2">
        <v>2015</v>
      </c>
    </row>
    <row r="699" spans="1:8">
      <c r="A699">
        <v>9250</v>
      </c>
      <c r="B699">
        <v>0.36</v>
      </c>
      <c r="E699" s="4">
        <v>41880</v>
      </c>
      <c r="F699" s="2">
        <v>4</v>
      </c>
      <c r="G699" s="2">
        <v>7</v>
      </c>
      <c r="H699" s="2">
        <v>2015</v>
      </c>
    </row>
    <row r="700" spans="1:8">
      <c r="A700">
        <v>15100</v>
      </c>
      <c r="B700">
        <v>0.38</v>
      </c>
      <c r="E700" s="4">
        <v>41881</v>
      </c>
      <c r="F700" s="2">
        <v>4</v>
      </c>
      <c r="G700" s="2">
        <v>8</v>
      </c>
      <c r="H700" s="2">
        <v>2015</v>
      </c>
    </row>
    <row r="701" spans="1:8">
      <c r="A701">
        <v>17800</v>
      </c>
      <c r="B701">
        <v>0.37</v>
      </c>
      <c r="E701" s="4">
        <v>41882</v>
      </c>
      <c r="F701" s="2">
        <v>4</v>
      </c>
      <c r="G701" s="2">
        <v>9</v>
      </c>
      <c r="H701" s="2">
        <v>2015</v>
      </c>
    </row>
    <row r="702" spans="1:8">
      <c r="A702">
        <v>21200</v>
      </c>
      <c r="B702">
        <v>0.33</v>
      </c>
      <c r="E702" s="4">
        <v>41883</v>
      </c>
      <c r="F702" s="2">
        <v>4</v>
      </c>
      <c r="G702" s="2">
        <v>10</v>
      </c>
      <c r="H702" s="2">
        <v>2015</v>
      </c>
    </row>
    <row r="703" spans="1:8">
      <c r="A703">
        <v>19500</v>
      </c>
      <c r="B703">
        <v>0.28999999999999998</v>
      </c>
      <c r="E703" s="4">
        <v>41884</v>
      </c>
      <c r="F703" s="2">
        <v>4</v>
      </c>
      <c r="G703" s="2">
        <v>11</v>
      </c>
      <c r="H703" s="2">
        <v>2015</v>
      </c>
    </row>
    <row r="704" spans="1:8">
      <c r="A704">
        <v>16100</v>
      </c>
      <c r="B704">
        <v>0.28999999999999998</v>
      </c>
      <c r="E704" s="4">
        <v>41885</v>
      </c>
      <c r="F704" s="2">
        <v>4</v>
      </c>
      <c r="G704" s="2">
        <v>12</v>
      </c>
      <c r="H704" s="2">
        <v>2015</v>
      </c>
    </row>
    <row r="705" spans="1:8">
      <c r="A705">
        <v>15300</v>
      </c>
      <c r="B705">
        <v>0.3</v>
      </c>
      <c r="E705" s="4">
        <v>41886</v>
      </c>
      <c r="F705" s="2">
        <v>4</v>
      </c>
      <c r="G705" s="2">
        <v>13</v>
      </c>
      <c r="H705" s="2">
        <v>2015</v>
      </c>
    </row>
    <row r="706" spans="1:8">
      <c r="A706">
        <v>13700</v>
      </c>
      <c r="B706">
        <v>0.32</v>
      </c>
      <c r="E706" s="4">
        <v>41887</v>
      </c>
      <c r="F706" s="2">
        <v>4</v>
      </c>
      <c r="G706" s="2">
        <v>14</v>
      </c>
      <c r="H706" s="2">
        <v>2015</v>
      </c>
    </row>
    <row r="707" spans="1:8">
      <c r="A707">
        <v>12900</v>
      </c>
      <c r="B707">
        <v>0.35</v>
      </c>
      <c r="E707" s="4">
        <v>41888</v>
      </c>
      <c r="F707" s="2">
        <v>4</v>
      </c>
      <c r="G707" s="2">
        <v>15</v>
      </c>
      <c r="H707" s="2">
        <v>2015</v>
      </c>
    </row>
    <row r="708" spans="1:8">
      <c r="A708">
        <v>18000</v>
      </c>
      <c r="B708">
        <v>0.37</v>
      </c>
      <c r="E708" s="4">
        <v>41889</v>
      </c>
      <c r="F708" s="2">
        <v>4</v>
      </c>
      <c r="G708" s="2">
        <v>16</v>
      </c>
      <c r="H708" s="2">
        <v>2015</v>
      </c>
    </row>
    <row r="709" spans="1:8">
      <c r="A709">
        <v>22000</v>
      </c>
      <c r="B709">
        <v>0.33</v>
      </c>
      <c r="E709" s="4">
        <v>41890</v>
      </c>
      <c r="F709" s="2">
        <v>4</v>
      </c>
      <c r="G709" s="2">
        <v>17</v>
      </c>
      <c r="H709" s="2">
        <v>2015</v>
      </c>
    </row>
    <row r="710" spans="1:8">
      <c r="A710">
        <v>20800</v>
      </c>
      <c r="B710">
        <v>0.31</v>
      </c>
      <c r="E710" s="4">
        <v>41891</v>
      </c>
      <c r="F710" s="2">
        <v>4</v>
      </c>
      <c r="G710" s="2">
        <v>18</v>
      </c>
      <c r="H710" s="2">
        <v>2015</v>
      </c>
    </row>
    <row r="711" spans="1:8">
      <c r="A711">
        <v>21600</v>
      </c>
      <c r="B711">
        <v>0.31</v>
      </c>
      <c r="E711" s="4">
        <v>41892</v>
      </c>
      <c r="F711" s="2">
        <v>4</v>
      </c>
      <c r="G711" s="2">
        <v>19</v>
      </c>
      <c r="H711" s="2">
        <v>2015</v>
      </c>
    </row>
    <row r="712" spans="1:8">
      <c r="A712">
        <v>21800</v>
      </c>
      <c r="B712">
        <v>0.33</v>
      </c>
      <c r="E712" s="4">
        <v>41893</v>
      </c>
      <c r="F712" s="2">
        <v>4</v>
      </c>
      <c r="G712" s="2">
        <v>20</v>
      </c>
      <c r="H712" s="2">
        <v>2015</v>
      </c>
    </row>
    <row r="713" spans="1:8">
      <c r="A713">
        <v>23400</v>
      </c>
      <c r="B713">
        <v>0.34</v>
      </c>
      <c r="E713" s="4">
        <v>41894</v>
      </c>
      <c r="F713" s="2">
        <v>4</v>
      </c>
      <c r="G713" s="2">
        <v>21</v>
      </c>
      <c r="H713" s="2">
        <v>2015</v>
      </c>
    </row>
    <row r="714" spans="1:8">
      <c r="A714">
        <v>27400</v>
      </c>
      <c r="B714">
        <v>0.3</v>
      </c>
      <c r="E714" s="4">
        <v>41895</v>
      </c>
      <c r="F714" s="2">
        <v>4</v>
      </c>
      <c r="G714" s="2">
        <v>22</v>
      </c>
      <c r="H714" s="2">
        <v>2015</v>
      </c>
    </row>
    <row r="715" spans="1:8">
      <c r="A715">
        <v>35500</v>
      </c>
      <c r="B715">
        <v>0.32</v>
      </c>
      <c r="E715" s="4">
        <v>41896</v>
      </c>
      <c r="F715" s="2">
        <v>4</v>
      </c>
      <c r="G715" s="2">
        <v>23</v>
      </c>
      <c r="H715" s="2">
        <v>2015</v>
      </c>
    </row>
    <row r="716" spans="1:8">
      <c r="A716">
        <v>40900</v>
      </c>
      <c r="B716">
        <v>0.3</v>
      </c>
      <c r="E716" s="4">
        <v>41897</v>
      </c>
      <c r="F716" s="2">
        <v>4</v>
      </c>
      <c r="G716" s="2">
        <v>24</v>
      </c>
      <c r="H716" s="2">
        <v>2015</v>
      </c>
    </row>
    <row r="717" spans="1:8">
      <c r="A717">
        <v>39200</v>
      </c>
      <c r="B717">
        <v>0.26</v>
      </c>
      <c r="E717" s="4">
        <v>41898</v>
      </c>
      <c r="F717" s="2">
        <v>4</v>
      </c>
      <c r="G717" s="2">
        <v>25</v>
      </c>
      <c r="H717" s="2">
        <v>2015</v>
      </c>
    </row>
    <row r="718" spans="1:8">
      <c r="A718">
        <v>35100</v>
      </c>
      <c r="B718">
        <v>0.27</v>
      </c>
      <c r="E718" s="4">
        <v>41899</v>
      </c>
      <c r="F718" s="2">
        <v>4</v>
      </c>
      <c r="G718" s="2">
        <v>26</v>
      </c>
      <c r="H718" s="2">
        <v>2015</v>
      </c>
    </row>
    <row r="719" spans="1:8">
      <c r="A719">
        <v>30300</v>
      </c>
      <c r="B719">
        <v>0.26</v>
      </c>
      <c r="E719" s="4">
        <v>41900</v>
      </c>
      <c r="F719" s="2">
        <v>4</v>
      </c>
      <c r="G719" s="2">
        <v>27</v>
      </c>
      <c r="H719" s="2">
        <v>2015</v>
      </c>
    </row>
    <row r="720" spans="1:8">
      <c r="A720">
        <v>25300</v>
      </c>
      <c r="B720">
        <v>0.28000000000000003</v>
      </c>
      <c r="E720" s="4">
        <v>41901</v>
      </c>
      <c r="F720" s="2">
        <v>4</v>
      </c>
      <c r="G720" s="2">
        <v>28</v>
      </c>
      <c r="H720" s="2">
        <v>2015</v>
      </c>
    </row>
    <row r="721" spans="1:8">
      <c r="A721">
        <v>23500</v>
      </c>
      <c r="B721">
        <v>0.28999999999999998</v>
      </c>
      <c r="E721" s="4">
        <v>41902</v>
      </c>
      <c r="F721" s="2">
        <v>4</v>
      </c>
      <c r="G721" s="2">
        <v>29</v>
      </c>
      <c r="H721" s="2">
        <v>2015</v>
      </c>
    </row>
    <row r="722" spans="1:8">
      <c r="A722">
        <v>22900</v>
      </c>
      <c r="B722">
        <v>0.3</v>
      </c>
      <c r="E722" s="4">
        <v>41903</v>
      </c>
      <c r="F722" s="2">
        <v>4</v>
      </c>
      <c r="G722" s="2">
        <v>30</v>
      </c>
      <c r="H722" s="2">
        <v>2015</v>
      </c>
    </row>
    <row r="723" spans="1:8">
      <c r="A723">
        <v>22700</v>
      </c>
      <c r="B723">
        <v>0.33</v>
      </c>
      <c r="E723" s="4">
        <v>41904</v>
      </c>
      <c r="F723" s="2">
        <v>4</v>
      </c>
      <c r="G723" s="2">
        <v>1</v>
      </c>
      <c r="H723" s="2">
        <v>2016</v>
      </c>
    </row>
    <row r="724" spans="1:8">
      <c r="A724">
        <v>24600</v>
      </c>
      <c r="B724">
        <v>0.33</v>
      </c>
      <c r="E724" s="4">
        <v>41905</v>
      </c>
      <c r="F724" s="2">
        <v>4</v>
      </c>
      <c r="G724" s="2">
        <v>2</v>
      </c>
      <c r="H724" s="2">
        <v>2016</v>
      </c>
    </row>
    <row r="725" spans="1:8">
      <c r="A725">
        <v>26500</v>
      </c>
      <c r="B725">
        <v>0.3</v>
      </c>
      <c r="E725" s="4">
        <v>41906</v>
      </c>
      <c r="F725" s="2">
        <v>4</v>
      </c>
      <c r="G725" s="2">
        <v>3</v>
      </c>
      <c r="H725" s="2">
        <v>2016</v>
      </c>
    </row>
    <row r="726" spans="1:8">
      <c r="A726">
        <v>25300</v>
      </c>
      <c r="B726">
        <v>0.28999999999999998</v>
      </c>
      <c r="E726" s="4">
        <v>41907</v>
      </c>
      <c r="F726" s="2">
        <v>4</v>
      </c>
      <c r="G726" s="2">
        <v>4</v>
      </c>
      <c r="H726" s="2">
        <v>2016</v>
      </c>
    </row>
    <row r="727" spans="1:8">
      <c r="A727">
        <v>22200</v>
      </c>
      <c r="B727">
        <v>0.3</v>
      </c>
      <c r="E727" s="4">
        <v>41908</v>
      </c>
      <c r="F727" s="2">
        <v>4</v>
      </c>
      <c r="G727" s="2">
        <v>5</v>
      </c>
      <c r="H727" s="2">
        <v>2016</v>
      </c>
    </row>
    <row r="728" spans="1:8">
      <c r="A728">
        <v>20100</v>
      </c>
      <c r="B728">
        <v>0.31</v>
      </c>
      <c r="E728" s="4">
        <v>41909</v>
      </c>
      <c r="F728" s="2">
        <v>4</v>
      </c>
      <c r="G728" s="2">
        <v>6</v>
      </c>
      <c r="H728" s="2">
        <v>2016</v>
      </c>
    </row>
    <row r="729" spans="1:8">
      <c r="A729">
        <v>21100</v>
      </c>
      <c r="B729">
        <v>0.33</v>
      </c>
      <c r="E729" s="4">
        <v>41910</v>
      </c>
      <c r="F729" s="2">
        <v>4</v>
      </c>
      <c r="G729" s="2">
        <v>7</v>
      </c>
      <c r="H729" s="2">
        <v>2016</v>
      </c>
    </row>
    <row r="730" spans="1:8">
      <c r="A730">
        <v>30100</v>
      </c>
      <c r="B730">
        <v>0.34</v>
      </c>
      <c r="E730" s="4">
        <v>41911</v>
      </c>
      <c r="F730" s="2">
        <v>4</v>
      </c>
      <c r="G730" s="2">
        <v>8</v>
      </c>
      <c r="H730" s="2">
        <v>2016</v>
      </c>
    </row>
    <row r="731" spans="1:8">
      <c r="A731">
        <v>42500</v>
      </c>
      <c r="B731">
        <v>0.28000000000000003</v>
      </c>
      <c r="E731" s="4">
        <v>41912</v>
      </c>
      <c r="F731" s="2">
        <v>4</v>
      </c>
      <c r="G731" s="2">
        <v>9</v>
      </c>
      <c r="H731" s="2">
        <v>2016</v>
      </c>
    </row>
    <row r="732" spans="1:8">
      <c r="A732">
        <v>52700</v>
      </c>
      <c r="B732">
        <v>0.21</v>
      </c>
      <c r="E732" s="4">
        <v>41913</v>
      </c>
      <c r="F732" s="2">
        <v>4</v>
      </c>
      <c r="G732" s="2">
        <v>10</v>
      </c>
      <c r="H732" s="2">
        <v>2016</v>
      </c>
    </row>
    <row r="733" spans="1:8">
      <c r="A733">
        <v>53400</v>
      </c>
      <c r="B733">
        <v>0.21</v>
      </c>
      <c r="E733" s="4">
        <v>41914</v>
      </c>
      <c r="F733" s="2">
        <v>4</v>
      </c>
      <c r="G733" s="2">
        <v>11</v>
      </c>
      <c r="H733" s="2">
        <v>2016</v>
      </c>
    </row>
    <row r="734" spans="1:8">
      <c r="A734">
        <v>48200</v>
      </c>
      <c r="B734">
        <v>0.23</v>
      </c>
      <c r="E734" s="4">
        <v>41915</v>
      </c>
      <c r="F734" s="2">
        <v>4</v>
      </c>
      <c r="G734" s="2">
        <v>12</v>
      </c>
      <c r="H734" s="2">
        <v>2016</v>
      </c>
    </row>
    <row r="735" spans="1:8">
      <c r="A735">
        <v>45200</v>
      </c>
      <c r="B735">
        <v>0.23</v>
      </c>
      <c r="E735" s="4">
        <v>41916</v>
      </c>
      <c r="F735" s="2">
        <v>4</v>
      </c>
      <c r="G735" s="2">
        <v>13</v>
      </c>
      <c r="H735" s="2">
        <v>2016</v>
      </c>
    </row>
    <row r="736" spans="1:8">
      <c r="A736">
        <v>41300</v>
      </c>
      <c r="B736">
        <v>0.24</v>
      </c>
      <c r="E736" s="4">
        <v>41917</v>
      </c>
      <c r="F736" s="2">
        <v>4</v>
      </c>
      <c r="G736" s="2">
        <v>14</v>
      </c>
      <c r="H736" s="2">
        <v>2016</v>
      </c>
    </row>
    <row r="737" spans="1:8">
      <c r="A737">
        <v>33400</v>
      </c>
      <c r="B737">
        <v>0.26</v>
      </c>
      <c r="E737" s="4">
        <v>41918</v>
      </c>
      <c r="F737" s="2">
        <v>4</v>
      </c>
      <c r="G737" s="2">
        <v>15</v>
      </c>
      <c r="H737" s="2">
        <v>2016</v>
      </c>
    </row>
    <row r="738" spans="1:8">
      <c r="A738">
        <v>25300</v>
      </c>
      <c r="B738">
        <v>0.28000000000000003</v>
      </c>
      <c r="E738" s="4">
        <v>41919</v>
      </c>
      <c r="F738" s="2">
        <v>4</v>
      </c>
      <c r="G738" s="2">
        <v>16</v>
      </c>
      <c r="H738" s="2">
        <v>2016</v>
      </c>
    </row>
    <row r="739" spans="1:8">
      <c r="A739">
        <v>19300</v>
      </c>
      <c r="B739">
        <v>0.3</v>
      </c>
      <c r="E739" s="4">
        <v>41920</v>
      </c>
      <c r="F739" s="2">
        <v>4</v>
      </c>
      <c r="G739" s="2">
        <v>17</v>
      </c>
      <c r="H739" s="2">
        <v>2016</v>
      </c>
    </row>
    <row r="740" spans="1:8">
      <c r="A740">
        <v>20200</v>
      </c>
      <c r="B740">
        <v>0.32</v>
      </c>
      <c r="E740" s="4">
        <v>41921</v>
      </c>
      <c r="F740" s="2">
        <v>4</v>
      </c>
      <c r="G740" s="2">
        <v>18</v>
      </c>
      <c r="H740" s="2">
        <v>2016</v>
      </c>
    </row>
    <row r="741" spans="1:8">
      <c r="A741">
        <v>22200</v>
      </c>
      <c r="B741">
        <v>0.35</v>
      </c>
      <c r="E741" s="4">
        <v>41922</v>
      </c>
      <c r="F741" s="2">
        <v>4</v>
      </c>
      <c r="G741" s="2">
        <v>19</v>
      </c>
      <c r="H741" s="2">
        <v>2016</v>
      </c>
    </row>
    <row r="742" spans="1:8">
      <c r="A742">
        <v>18900</v>
      </c>
      <c r="B742">
        <v>0.36</v>
      </c>
      <c r="E742" s="4">
        <v>41923</v>
      </c>
      <c r="F742" s="2">
        <v>4</v>
      </c>
      <c r="G742" s="2">
        <v>20</v>
      </c>
      <c r="H742" s="2">
        <v>2016</v>
      </c>
    </row>
    <row r="743" spans="1:8">
      <c r="A743">
        <v>17200</v>
      </c>
      <c r="B743">
        <v>0.37</v>
      </c>
      <c r="E743" s="4">
        <v>41924</v>
      </c>
      <c r="F743" s="2">
        <v>4</v>
      </c>
      <c r="G743" s="2">
        <v>21</v>
      </c>
      <c r="H743" s="2">
        <v>2016</v>
      </c>
    </row>
    <row r="744" spans="1:8">
      <c r="A744">
        <v>16700</v>
      </c>
      <c r="B744">
        <v>0.37</v>
      </c>
      <c r="E744" s="4">
        <v>41925</v>
      </c>
      <c r="F744" s="2">
        <v>4</v>
      </c>
      <c r="G744" s="2">
        <v>22</v>
      </c>
      <c r="H744" s="2">
        <v>2016</v>
      </c>
    </row>
    <row r="745" spans="1:8">
      <c r="A745">
        <v>21500</v>
      </c>
      <c r="B745">
        <v>0.38</v>
      </c>
      <c r="E745" s="4">
        <v>41926</v>
      </c>
      <c r="F745" s="2">
        <v>4</v>
      </c>
      <c r="G745" s="2">
        <v>23</v>
      </c>
      <c r="H745" s="2">
        <v>2016</v>
      </c>
    </row>
    <row r="746" spans="1:8">
      <c r="A746">
        <v>19100</v>
      </c>
      <c r="B746">
        <v>0.39</v>
      </c>
      <c r="E746" s="4">
        <v>41927</v>
      </c>
      <c r="F746" s="2">
        <v>4</v>
      </c>
      <c r="G746" s="2">
        <v>24</v>
      </c>
      <c r="H746" s="2">
        <v>2016</v>
      </c>
    </row>
    <row r="747" spans="1:8">
      <c r="A747">
        <v>18700</v>
      </c>
      <c r="B747">
        <v>0.39</v>
      </c>
      <c r="E747" s="4">
        <v>41928</v>
      </c>
      <c r="F747" s="2">
        <v>4</v>
      </c>
      <c r="G747" s="2">
        <v>25</v>
      </c>
      <c r="H747" s="2">
        <v>2016</v>
      </c>
    </row>
    <row r="748" spans="1:8">
      <c r="A748">
        <v>16400</v>
      </c>
      <c r="B748">
        <v>0.42</v>
      </c>
      <c r="E748" s="4">
        <v>41929</v>
      </c>
      <c r="F748" s="2">
        <v>4</v>
      </c>
      <c r="G748" s="2">
        <v>26</v>
      </c>
      <c r="H748" s="2">
        <v>2016</v>
      </c>
    </row>
    <row r="749" spans="1:8">
      <c r="A749">
        <v>15700</v>
      </c>
      <c r="B749">
        <v>0.43</v>
      </c>
      <c r="E749" s="4">
        <v>41930</v>
      </c>
      <c r="F749" s="2">
        <v>4</v>
      </c>
      <c r="G749" s="2">
        <v>27</v>
      </c>
      <c r="H749" s="2">
        <v>2016</v>
      </c>
    </row>
    <row r="750" spans="1:8">
      <c r="A750">
        <v>16700</v>
      </c>
      <c r="B750">
        <v>0.45</v>
      </c>
      <c r="E750" s="4">
        <v>41931</v>
      </c>
      <c r="F750" s="2">
        <v>4</v>
      </c>
      <c r="G750" s="2">
        <v>28</v>
      </c>
      <c r="H750" s="2">
        <v>2016</v>
      </c>
    </row>
    <row r="751" spans="1:8">
      <c r="A751">
        <v>17800</v>
      </c>
      <c r="B751">
        <v>0.47</v>
      </c>
      <c r="E751" s="4">
        <v>41932</v>
      </c>
      <c r="F751" s="2">
        <v>4</v>
      </c>
      <c r="G751" s="2">
        <v>29</v>
      </c>
      <c r="H751" s="2">
        <v>2016</v>
      </c>
    </row>
    <row r="752" spans="1:8">
      <c r="A752">
        <v>15000</v>
      </c>
      <c r="B752">
        <v>0.46</v>
      </c>
      <c r="E752" s="4">
        <v>41933</v>
      </c>
      <c r="F752" s="2">
        <v>4</v>
      </c>
      <c r="G752" s="2">
        <v>30</v>
      </c>
      <c r="H752" s="2">
        <v>2016</v>
      </c>
    </row>
    <row r="753" spans="1:8">
      <c r="A753">
        <v>12400</v>
      </c>
      <c r="B753">
        <v>0.47</v>
      </c>
      <c r="E753" s="4">
        <v>41934</v>
      </c>
      <c r="F753" s="2">
        <v>4</v>
      </c>
      <c r="G753" s="2">
        <v>1</v>
      </c>
      <c r="H753" s="2">
        <v>2017</v>
      </c>
    </row>
    <row r="754" spans="1:8">
      <c r="A754">
        <v>12100</v>
      </c>
      <c r="B754">
        <v>0.48</v>
      </c>
      <c r="E754" s="4">
        <v>41935</v>
      </c>
      <c r="F754" s="2">
        <v>4</v>
      </c>
      <c r="G754" s="2">
        <v>2</v>
      </c>
      <c r="H754" s="2">
        <v>2017</v>
      </c>
    </row>
    <row r="755" spans="1:8">
      <c r="A755">
        <v>18100</v>
      </c>
      <c r="B755">
        <v>0.51</v>
      </c>
      <c r="E755" s="4">
        <v>41936</v>
      </c>
      <c r="F755" s="2">
        <v>4</v>
      </c>
      <c r="G755" s="2">
        <v>3</v>
      </c>
      <c r="H755" s="2">
        <v>2017</v>
      </c>
    </row>
    <row r="756" spans="1:8">
      <c r="A756">
        <v>24300</v>
      </c>
      <c r="B756">
        <v>0.51</v>
      </c>
      <c r="E756" s="4">
        <v>41937</v>
      </c>
      <c r="F756" s="2">
        <v>4</v>
      </c>
      <c r="G756" s="2">
        <v>4</v>
      </c>
      <c r="H756" s="2">
        <v>2017</v>
      </c>
    </row>
    <row r="757" spans="1:8">
      <c r="A757">
        <v>28700</v>
      </c>
      <c r="B757">
        <v>0.42</v>
      </c>
      <c r="E757" s="4">
        <v>41938</v>
      </c>
      <c r="F757" s="2">
        <v>4</v>
      </c>
      <c r="G757" s="2">
        <v>5</v>
      </c>
      <c r="H757" s="2">
        <v>2017</v>
      </c>
    </row>
    <row r="758" spans="1:8">
      <c r="A758">
        <v>28800</v>
      </c>
      <c r="B758">
        <v>0.38</v>
      </c>
      <c r="E758" s="4">
        <v>41939</v>
      </c>
      <c r="F758" s="2">
        <v>4</v>
      </c>
      <c r="G758" s="2">
        <v>6</v>
      </c>
      <c r="H758" s="2">
        <v>2017</v>
      </c>
    </row>
    <row r="759" spans="1:8">
      <c r="A759">
        <v>26600</v>
      </c>
      <c r="B759">
        <v>0.37</v>
      </c>
      <c r="E759" s="4">
        <v>41940</v>
      </c>
      <c r="F759" s="2">
        <v>4</v>
      </c>
      <c r="G759" s="2">
        <v>7</v>
      </c>
      <c r="H759" s="2">
        <v>2017</v>
      </c>
    </row>
    <row r="760" spans="1:8">
      <c r="A760">
        <v>21900</v>
      </c>
      <c r="B760">
        <v>0.38</v>
      </c>
      <c r="E760" s="4">
        <v>41941</v>
      </c>
      <c r="F760" s="2">
        <v>4</v>
      </c>
      <c r="G760" s="2">
        <v>8</v>
      </c>
      <c r="H760" s="2">
        <v>2017</v>
      </c>
    </row>
    <row r="761" spans="1:8">
      <c r="A761">
        <v>20100</v>
      </c>
      <c r="B761">
        <v>0.4</v>
      </c>
      <c r="E761" s="4">
        <v>41942</v>
      </c>
      <c r="F761" s="2">
        <v>4</v>
      </c>
      <c r="G761" s="2">
        <v>9</v>
      </c>
      <c r="H761" s="2">
        <v>2017</v>
      </c>
    </row>
    <row r="762" spans="1:8">
      <c r="A762">
        <v>16000</v>
      </c>
      <c r="B762">
        <v>0.42</v>
      </c>
      <c r="E762" s="4">
        <v>41943</v>
      </c>
      <c r="F762" s="2">
        <v>4</v>
      </c>
      <c r="G762" s="2">
        <v>10</v>
      </c>
      <c r="H762" s="2">
        <v>2017</v>
      </c>
    </row>
    <row r="763" spans="1:8">
      <c r="A763">
        <v>13100</v>
      </c>
      <c r="B763">
        <v>0.42</v>
      </c>
      <c r="E763" s="4">
        <v>41944</v>
      </c>
      <c r="F763" s="2">
        <v>4</v>
      </c>
      <c r="G763" s="2">
        <v>11</v>
      </c>
      <c r="H763" s="2">
        <v>2017</v>
      </c>
    </row>
    <row r="764" spans="1:8">
      <c r="A764">
        <v>13800</v>
      </c>
      <c r="B764">
        <v>0.43</v>
      </c>
      <c r="E764" s="4">
        <v>41945</v>
      </c>
      <c r="F764" s="2">
        <v>4</v>
      </c>
      <c r="G764" s="2">
        <v>12</v>
      </c>
      <c r="H764" s="2">
        <v>2017</v>
      </c>
    </row>
    <row r="765" spans="1:8">
      <c r="A765">
        <v>14100</v>
      </c>
      <c r="B765">
        <v>0.46</v>
      </c>
      <c r="E765" s="4">
        <v>41946</v>
      </c>
      <c r="F765" s="2">
        <v>4</v>
      </c>
      <c r="G765" s="2">
        <v>13</v>
      </c>
      <c r="H765" s="2">
        <v>2017</v>
      </c>
    </row>
    <row r="766" spans="1:8">
      <c r="A766">
        <v>14900</v>
      </c>
      <c r="B766">
        <v>0.47</v>
      </c>
      <c r="E766" s="4">
        <v>41947</v>
      </c>
      <c r="F766" s="2">
        <v>4</v>
      </c>
      <c r="G766" s="2">
        <v>14</v>
      </c>
      <c r="H766" s="2">
        <v>2017</v>
      </c>
    </row>
    <row r="767" spans="1:8">
      <c r="A767">
        <v>13800</v>
      </c>
      <c r="B767">
        <v>0.49</v>
      </c>
      <c r="E767" s="4">
        <v>41948</v>
      </c>
      <c r="F767" s="2">
        <v>4</v>
      </c>
      <c r="G767" s="2">
        <v>15</v>
      </c>
      <c r="H767" s="2">
        <v>2017</v>
      </c>
    </row>
    <row r="768" spans="1:8">
      <c r="A768">
        <v>11800</v>
      </c>
      <c r="B768">
        <v>0.49</v>
      </c>
      <c r="E768" s="4">
        <v>41949</v>
      </c>
      <c r="F768" s="2">
        <v>4</v>
      </c>
      <c r="G768" s="2">
        <v>16</v>
      </c>
      <c r="H768" s="2">
        <v>2017</v>
      </c>
    </row>
    <row r="769" spans="1:8">
      <c r="A769">
        <v>10200</v>
      </c>
      <c r="B769">
        <v>0.49</v>
      </c>
      <c r="E769" s="4">
        <v>41950</v>
      </c>
      <c r="F769" s="2">
        <v>4</v>
      </c>
      <c r="G769" s="2">
        <v>17</v>
      </c>
      <c r="H769" s="2">
        <v>2017</v>
      </c>
    </row>
    <row r="770" spans="1:8">
      <c r="A770">
        <v>9810</v>
      </c>
      <c r="B770">
        <v>0.51</v>
      </c>
      <c r="E770" s="4">
        <v>41951</v>
      </c>
      <c r="F770" s="2">
        <v>4</v>
      </c>
      <c r="G770" s="2">
        <v>18</v>
      </c>
      <c r="H770" s="2">
        <v>2017</v>
      </c>
    </row>
    <row r="771" spans="1:8">
      <c r="A771">
        <v>10800</v>
      </c>
      <c r="B771">
        <v>0.53</v>
      </c>
      <c r="E771" s="4">
        <v>41952</v>
      </c>
      <c r="F771" s="2">
        <v>4</v>
      </c>
      <c r="G771" s="2">
        <v>19</v>
      </c>
      <c r="H771" s="2">
        <v>2017</v>
      </c>
    </row>
    <row r="772" spans="1:8">
      <c r="A772">
        <v>10600</v>
      </c>
      <c r="B772">
        <v>0.51</v>
      </c>
      <c r="E772" s="4">
        <v>41953</v>
      </c>
      <c r="F772" s="2">
        <v>4</v>
      </c>
      <c r="G772" s="2">
        <v>20</v>
      </c>
      <c r="H772" s="2">
        <v>2017</v>
      </c>
    </row>
    <row r="773" spans="1:8">
      <c r="A773">
        <v>8900</v>
      </c>
      <c r="B773">
        <v>0.5</v>
      </c>
      <c r="E773" s="4">
        <v>41954</v>
      </c>
      <c r="F773" s="2">
        <v>4</v>
      </c>
      <c r="G773" s="2">
        <v>21</v>
      </c>
      <c r="H773" s="2">
        <v>2017</v>
      </c>
    </row>
    <row r="774" spans="1:8">
      <c r="A774">
        <v>9980</v>
      </c>
      <c r="B774">
        <v>0.53</v>
      </c>
      <c r="E774" s="4">
        <v>41955</v>
      </c>
      <c r="F774" s="2">
        <v>4</v>
      </c>
      <c r="G774" s="2">
        <v>22</v>
      </c>
      <c r="H774" s="2">
        <v>2017</v>
      </c>
    </row>
    <row r="775" spans="1:8">
      <c r="A775">
        <v>10800</v>
      </c>
      <c r="B775">
        <v>0.51</v>
      </c>
      <c r="E775" s="4">
        <v>41956</v>
      </c>
      <c r="F775" s="2">
        <v>4</v>
      </c>
      <c r="G775" s="2">
        <v>23</v>
      </c>
      <c r="H775" s="2">
        <v>2017</v>
      </c>
    </row>
    <row r="776" spans="1:8">
      <c r="A776">
        <v>9620</v>
      </c>
      <c r="B776">
        <v>0.49</v>
      </c>
      <c r="E776" s="4">
        <v>41957</v>
      </c>
      <c r="F776" s="2">
        <v>4</v>
      </c>
      <c r="G776" s="2">
        <v>24</v>
      </c>
      <c r="H776" s="2">
        <v>2017</v>
      </c>
    </row>
    <row r="777" spans="1:8">
      <c r="A777">
        <v>9000</v>
      </c>
      <c r="B777">
        <v>0.5</v>
      </c>
      <c r="E777" s="4">
        <v>41958</v>
      </c>
      <c r="F777" s="2">
        <v>4</v>
      </c>
      <c r="G777" s="2">
        <v>25</v>
      </c>
      <c r="H777" s="2">
        <v>2017</v>
      </c>
    </row>
    <row r="778" spans="1:8">
      <c r="A778">
        <v>9950</v>
      </c>
      <c r="B778">
        <v>0.52</v>
      </c>
      <c r="E778" s="4">
        <v>41959</v>
      </c>
      <c r="F778" s="2">
        <v>4</v>
      </c>
      <c r="G778" s="2">
        <v>26</v>
      </c>
      <c r="H778" s="2">
        <v>2017</v>
      </c>
    </row>
    <row r="779" spans="1:8">
      <c r="A779">
        <v>9670</v>
      </c>
      <c r="B779">
        <v>0.52</v>
      </c>
      <c r="E779" s="4">
        <v>41960</v>
      </c>
      <c r="F779" s="2">
        <v>4</v>
      </c>
      <c r="G779" s="2">
        <v>27</v>
      </c>
      <c r="H779" s="2">
        <v>2017</v>
      </c>
    </row>
    <row r="780" spans="1:8">
      <c r="A780">
        <v>8360</v>
      </c>
      <c r="B780">
        <v>0.52</v>
      </c>
      <c r="E780" s="4">
        <v>41961</v>
      </c>
      <c r="F780" s="2">
        <v>4</v>
      </c>
      <c r="G780" s="2">
        <v>28</v>
      </c>
      <c r="H780" s="2">
        <v>2017</v>
      </c>
    </row>
    <row r="781" spans="1:8">
      <c r="A781">
        <v>7740</v>
      </c>
      <c r="B781">
        <v>0.53</v>
      </c>
      <c r="E781" s="4">
        <v>41962</v>
      </c>
      <c r="F781" s="2">
        <v>4</v>
      </c>
      <c r="G781" s="2">
        <v>29</v>
      </c>
      <c r="H781" s="2">
        <v>2017</v>
      </c>
    </row>
    <row r="782" spans="1:8">
      <c r="A782">
        <v>9820</v>
      </c>
      <c r="B782">
        <v>0.55000000000000004</v>
      </c>
      <c r="E782" s="4">
        <v>41963</v>
      </c>
      <c r="F782" s="2">
        <v>4</v>
      </c>
      <c r="G782" s="2">
        <v>30</v>
      </c>
      <c r="H782" s="2">
        <v>2017</v>
      </c>
    </row>
    <row r="783" spans="1:8">
      <c r="A783">
        <v>10000</v>
      </c>
      <c r="B783">
        <v>0.55000000000000004</v>
      </c>
      <c r="E783" s="4">
        <v>41964</v>
      </c>
      <c r="F783" s="2">
        <v>4</v>
      </c>
      <c r="G783" s="2">
        <v>1</v>
      </c>
      <c r="H783" s="2">
        <v>2018</v>
      </c>
    </row>
    <row r="784" spans="1:8">
      <c r="A784">
        <v>11000</v>
      </c>
      <c r="B784">
        <v>0.54</v>
      </c>
      <c r="E784" s="4">
        <v>41965</v>
      </c>
      <c r="F784" s="2">
        <v>4</v>
      </c>
      <c r="G784" s="2">
        <v>2</v>
      </c>
      <c r="H784" s="2">
        <v>2018</v>
      </c>
    </row>
    <row r="785" spans="1:8">
      <c r="A785">
        <v>11900</v>
      </c>
      <c r="B785">
        <v>0.53</v>
      </c>
      <c r="E785" s="4">
        <v>41966</v>
      </c>
      <c r="F785" s="2">
        <v>4</v>
      </c>
      <c r="G785" s="2">
        <v>3</v>
      </c>
      <c r="H785" s="2">
        <v>2018</v>
      </c>
    </row>
    <row r="786" spans="1:8">
      <c r="A786">
        <v>11400</v>
      </c>
      <c r="B786">
        <v>0.51</v>
      </c>
      <c r="E786" s="4">
        <v>41967</v>
      </c>
      <c r="F786" s="2">
        <v>4</v>
      </c>
      <c r="G786" s="2">
        <v>4</v>
      </c>
      <c r="H786" s="2">
        <v>2018</v>
      </c>
    </row>
    <row r="787" spans="1:8">
      <c r="A787">
        <v>10300</v>
      </c>
      <c r="B787">
        <v>0.52</v>
      </c>
      <c r="E787" s="4">
        <v>41968</v>
      </c>
      <c r="F787" s="2">
        <v>4</v>
      </c>
      <c r="G787" s="2">
        <v>5</v>
      </c>
      <c r="H787" s="2">
        <v>2018</v>
      </c>
    </row>
    <row r="788" spans="1:8">
      <c r="A788">
        <v>10600</v>
      </c>
      <c r="B788">
        <v>0.55000000000000004</v>
      </c>
      <c r="E788" s="4">
        <v>41969</v>
      </c>
      <c r="F788" s="2">
        <v>4</v>
      </c>
      <c r="G788" s="2">
        <v>6</v>
      </c>
      <c r="H788" s="2">
        <v>2018</v>
      </c>
    </row>
    <row r="789" spans="1:8">
      <c r="A789">
        <v>12100</v>
      </c>
      <c r="B789">
        <v>0.55000000000000004</v>
      </c>
      <c r="E789" s="4">
        <v>41970</v>
      </c>
      <c r="F789" s="2">
        <v>4</v>
      </c>
      <c r="G789" s="2">
        <v>7</v>
      </c>
      <c r="H789" s="2">
        <v>2018</v>
      </c>
    </row>
    <row r="790" spans="1:8">
      <c r="A790">
        <v>10600</v>
      </c>
      <c r="B790">
        <v>0.53</v>
      </c>
      <c r="E790" s="4">
        <v>41971</v>
      </c>
      <c r="F790" s="2">
        <v>4</v>
      </c>
      <c r="G790" s="2">
        <v>8</v>
      </c>
      <c r="H790" s="2">
        <v>2018</v>
      </c>
    </row>
    <row r="791" spans="1:8">
      <c r="A791">
        <v>8490</v>
      </c>
      <c r="B791">
        <v>0.52</v>
      </c>
      <c r="E791" s="4">
        <v>41972</v>
      </c>
      <c r="F791" s="2">
        <v>4</v>
      </c>
      <c r="G791" s="2">
        <v>9</v>
      </c>
      <c r="H791" s="2">
        <v>2018</v>
      </c>
    </row>
    <row r="792" spans="1:8">
      <c r="A792">
        <v>10300</v>
      </c>
      <c r="B792">
        <v>0.54</v>
      </c>
      <c r="E792" s="4">
        <v>41973</v>
      </c>
      <c r="F792" s="2">
        <v>4</v>
      </c>
      <c r="G792" s="2">
        <v>10</v>
      </c>
      <c r="H792" s="2">
        <v>2018</v>
      </c>
    </row>
    <row r="793" spans="1:8">
      <c r="A793">
        <v>11700</v>
      </c>
      <c r="B793">
        <v>0.56999999999999995</v>
      </c>
      <c r="E793" s="4">
        <v>41974</v>
      </c>
      <c r="F793" s="2">
        <v>4</v>
      </c>
      <c r="G793" s="2">
        <v>11</v>
      </c>
      <c r="H793" s="2">
        <v>2018</v>
      </c>
    </row>
    <row r="794" spans="1:8">
      <c r="A794">
        <v>10500</v>
      </c>
      <c r="B794">
        <v>0.55000000000000004</v>
      </c>
      <c r="E794" s="4">
        <v>41975</v>
      </c>
      <c r="F794" s="2">
        <v>4</v>
      </c>
      <c r="G794" s="2">
        <v>12</v>
      </c>
      <c r="H794" s="2">
        <v>2018</v>
      </c>
    </row>
    <row r="795" spans="1:8">
      <c r="A795">
        <v>9060</v>
      </c>
      <c r="B795">
        <v>0.54</v>
      </c>
      <c r="E795" s="4">
        <v>41976</v>
      </c>
      <c r="F795" s="2">
        <v>4</v>
      </c>
      <c r="G795" s="2">
        <v>13</v>
      </c>
      <c r="H795" s="2">
        <v>2018</v>
      </c>
    </row>
    <row r="796" spans="1:8">
      <c r="A796">
        <v>9740</v>
      </c>
      <c r="B796">
        <v>0.54</v>
      </c>
      <c r="E796" s="4">
        <v>41977</v>
      </c>
      <c r="F796" s="2">
        <v>4</v>
      </c>
      <c r="G796" s="2">
        <v>14</v>
      </c>
      <c r="H796" s="2">
        <v>2018</v>
      </c>
    </row>
    <row r="797" spans="1:8">
      <c r="A797">
        <v>9060</v>
      </c>
      <c r="B797">
        <v>0.54</v>
      </c>
      <c r="E797" s="4">
        <v>41978</v>
      </c>
      <c r="F797" s="2">
        <v>4</v>
      </c>
      <c r="G797" s="2">
        <v>15</v>
      </c>
      <c r="H797" s="2">
        <v>2018</v>
      </c>
    </row>
    <row r="798" spans="1:8">
      <c r="A798">
        <v>7660</v>
      </c>
      <c r="B798">
        <v>0.55000000000000004</v>
      </c>
      <c r="E798" s="4">
        <v>41979</v>
      </c>
      <c r="F798" s="2">
        <v>4</v>
      </c>
      <c r="G798" s="2">
        <v>16</v>
      </c>
      <c r="H798" s="2">
        <v>2018</v>
      </c>
    </row>
    <row r="799" spans="1:8">
      <c r="A799">
        <v>8830</v>
      </c>
      <c r="B799">
        <v>0.56000000000000005</v>
      </c>
      <c r="E799" s="4">
        <v>41980</v>
      </c>
      <c r="F799" s="2">
        <v>4</v>
      </c>
      <c r="G799" s="2">
        <v>17</v>
      </c>
      <c r="H799" s="2">
        <v>2018</v>
      </c>
    </row>
    <row r="800" spans="1:8">
      <c r="A800">
        <v>8730</v>
      </c>
      <c r="B800">
        <v>0.57999999999999996</v>
      </c>
      <c r="E800" s="4">
        <v>41981</v>
      </c>
      <c r="F800" s="2">
        <v>4</v>
      </c>
      <c r="G800" s="2">
        <v>18</v>
      </c>
      <c r="H800" s="2">
        <v>2018</v>
      </c>
    </row>
    <row r="801" spans="1:8">
      <c r="A801">
        <v>8780</v>
      </c>
      <c r="B801">
        <v>0.59</v>
      </c>
      <c r="E801" s="4">
        <v>41982</v>
      </c>
      <c r="F801" s="2">
        <v>4</v>
      </c>
      <c r="G801" s="2">
        <v>19</v>
      </c>
      <c r="H801" s="2">
        <v>2018</v>
      </c>
    </row>
    <row r="802" spans="1:8">
      <c r="A802">
        <v>11000</v>
      </c>
      <c r="B802">
        <v>0.61</v>
      </c>
      <c r="E802" s="4">
        <v>41983</v>
      </c>
      <c r="F802" s="2">
        <v>4</v>
      </c>
      <c r="G802" s="2">
        <v>20</v>
      </c>
      <c r="H802" s="2">
        <v>2018</v>
      </c>
    </row>
    <row r="803" spans="1:8">
      <c r="A803">
        <v>10500</v>
      </c>
      <c r="B803">
        <v>0.59</v>
      </c>
      <c r="E803" s="4">
        <v>41984</v>
      </c>
      <c r="F803" s="2">
        <v>4</v>
      </c>
      <c r="G803" s="2">
        <v>21</v>
      </c>
      <c r="H803" s="2">
        <v>2018</v>
      </c>
    </row>
    <row r="804" spans="1:8">
      <c r="A804">
        <v>8460</v>
      </c>
      <c r="B804">
        <v>0.56999999999999995</v>
      </c>
      <c r="E804" s="4">
        <v>41985</v>
      </c>
      <c r="F804" s="2">
        <v>4</v>
      </c>
      <c r="G804" s="2">
        <v>22</v>
      </c>
      <c r="H804" s="2">
        <v>2018</v>
      </c>
    </row>
    <row r="805" spans="1:8">
      <c r="A805">
        <v>8010</v>
      </c>
      <c r="B805">
        <v>0.57999999999999996</v>
      </c>
      <c r="E805" s="4">
        <v>41986</v>
      </c>
      <c r="F805" s="2">
        <v>4</v>
      </c>
      <c r="G805" s="2">
        <v>23</v>
      </c>
      <c r="H805" s="2">
        <v>2018</v>
      </c>
    </row>
    <row r="806" spans="1:8">
      <c r="A806">
        <v>10900</v>
      </c>
      <c r="B806">
        <v>0.6</v>
      </c>
      <c r="E806" s="4">
        <v>41987</v>
      </c>
      <c r="F806" s="2">
        <v>4</v>
      </c>
      <c r="G806" s="2">
        <v>24</v>
      </c>
      <c r="H806" s="2">
        <v>2018</v>
      </c>
    </row>
    <row r="807" spans="1:8">
      <c r="A807">
        <v>12400</v>
      </c>
      <c r="B807">
        <v>0.63</v>
      </c>
      <c r="E807" s="4">
        <v>41988</v>
      </c>
      <c r="F807" s="2">
        <v>4</v>
      </c>
      <c r="G807" s="2">
        <v>25</v>
      </c>
      <c r="H807" s="2">
        <v>2018</v>
      </c>
    </row>
    <row r="808" spans="1:8">
      <c r="A808">
        <v>12300</v>
      </c>
      <c r="B808">
        <v>0.64</v>
      </c>
      <c r="E808" s="4">
        <v>41989</v>
      </c>
      <c r="F808" s="2">
        <v>4</v>
      </c>
      <c r="G808" s="2">
        <v>26</v>
      </c>
      <c r="H808" s="2">
        <v>2018</v>
      </c>
    </row>
    <row r="809" spans="1:8">
      <c r="A809">
        <v>15200</v>
      </c>
      <c r="B809">
        <v>0.62</v>
      </c>
      <c r="E809" s="4">
        <v>41990</v>
      </c>
      <c r="F809" s="2">
        <v>4</v>
      </c>
      <c r="G809" s="2">
        <v>27</v>
      </c>
      <c r="H809" s="2">
        <v>2018</v>
      </c>
    </row>
    <row r="810" spans="1:8">
      <c r="A810">
        <v>17000</v>
      </c>
      <c r="B810">
        <v>0.57999999999999996</v>
      </c>
      <c r="E810" s="4">
        <v>41991</v>
      </c>
      <c r="F810" s="2">
        <v>4</v>
      </c>
      <c r="G810" s="2">
        <v>28</v>
      </c>
      <c r="H810" s="2">
        <v>2018</v>
      </c>
    </row>
    <row r="811" spans="1:8">
      <c r="A811">
        <v>15000</v>
      </c>
      <c r="B811">
        <v>0.56999999999999995</v>
      </c>
      <c r="E811" s="4">
        <v>41992</v>
      </c>
      <c r="F811" s="2">
        <v>4</v>
      </c>
      <c r="G811" s="2">
        <v>29</v>
      </c>
      <c r="H811" s="2">
        <v>2018</v>
      </c>
    </row>
    <row r="812" spans="1:8">
      <c r="A812">
        <v>17200</v>
      </c>
      <c r="B812">
        <v>0.56999999999999995</v>
      </c>
      <c r="E812" s="4">
        <v>41993</v>
      </c>
      <c r="F812" s="2">
        <v>4</v>
      </c>
      <c r="G812" s="2">
        <v>30</v>
      </c>
      <c r="H812" s="2">
        <v>2018</v>
      </c>
    </row>
    <row r="813" spans="1:8">
      <c r="A813">
        <v>17600</v>
      </c>
      <c r="B813">
        <v>0.55000000000000004</v>
      </c>
      <c r="E813" s="4">
        <v>41994</v>
      </c>
      <c r="F813" s="2">
        <v>4</v>
      </c>
      <c r="G813" s="2">
        <v>1</v>
      </c>
      <c r="H813" s="2">
        <v>2019</v>
      </c>
    </row>
    <row r="814" spans="1:8">
      <c r="A814">
        <v>15500</v>
      </c>
      <c r="B814">
        <v>0.56000000000000005</v>
      </c>
      <c r="E814" s="4">
        <v>41995</v>
      </c>
      <c r="F814" s="2">
        <v>4</v>
      </c>
      <c r="G814" s="2">
        <v>2</v>
      </c>
      <c r="H814" s="2">
        <v>2019</v>
      </c>
    </row>
    <row r="815" spans="1:8">
      <c r="A815">
        <v>14300</v>
      </c>
      <c r="B815">
        <v>0.54</v>
      </c>
      <c r="E815" s="4">
        <v>41996</v>
      </c>
      <c r="F815" s="2">
        <v>4</v>
      </c>
      <c r="G815" s="2">
        <v>3</v>
      </c>
      <c r="H815" s="2">
        <v>2019</v>
      </c>
    </row>
    <row r="816" spans="1:8">
      <c r="A816">
        <v>13600</v>
      </c>
      <c r="B816">
        <v>0.53</v>
      </c>
      <c r="E816" s="4">
        <v>41997</v>
      </c>
      <c r="F816" s="2">
        <v>4</v>
      </c>
      <c r="G816" s="2">
        <v>4</v>
      </c>
      <c r="H816" s="2">
        <v>2019</v>
      </c>
    </row>
    <row r="817" spans="1:8">
      <c r="A817">
        <v>13300</v>
      </c>
      <c r="B817">
        <v>0.53</v>
      </c>
      <c r="E817" s="4">
        <v>41998</v>
      </c>
      <c r="F817" s="2">
        <v>4</v>
      </c>
      <c r="G817" s="2">
        <v>5</v>
      </c>
      <c r="H817" s="2">
        <v>2019</v>
      </c>
    </row>
    <row r="818" spans="1:8">
      <c r="A818">
        <v>10700</v>
      </c>
      <c r="B818">
        <v>0.55000000000000004</v>
      </c>
      <c r="E818" s="4">
        <v>41999</v>
      </c>
      <c r="F818" s="2">
        <v>4</v>
      </c>
      <c r="G818" s="2">
        <v>6</v>
      </c>
      <c r="H818" s="2">
        <v>2019</v>
      </c>
    </row>
    <row r="819" spans="1:8">
      <c r="A819">
        <v>16300</v>
      </c>
      <c r="B819">
        <v>0.32</v>
      </c>
      <c r="E819" s="4">
        <v>42000</v>
      </c>
      <c r="F819" s="2">
        <v>4</v>
      </c>
      <c r="G819" s="2">
        <v>7</v>
      </c>
      <c r="H819" s="2">
        <v>2019</v>
      </c>
    </row>
    <row r="820" spans="1:8">
      <c r="A820">
        <v>17300</v>
      </c>
      <c r="B820">
        <v>0.32</v>
      </c>
      <c r="E820" s="4">
        <v>42001</v>
      </c>
      <c r="F820" s="2">
        <v>4</v>
      </c>
      <c r="G820" s="2">
        <v>8</v>
      </c>
      <c r="H820" s="2">
        <v>2019</v>
      </c>
    </row>
    <row r="821" spans="1:8">
      <c r="A821">
        <v>18000</v>
      </c>
      <c r="B821">
        <v>0.32</v>
      </c>
      <c r="E821" s="4">
        <v>42002</v>
      </c>
      <c r="F821" s="2">
        <v>4</v>
      </c>
      <c r="G821" s="2">
        <v>9</v>
      </c>
      <c r="H821" s="2">
        <v>2019</v>
      </c>
    </row>
    <row r="822" spans="1:8">
      <c r="A822">
        <v>18500</v>
      </c>
      <c r="B822">
        <v>0.32</v>
      </c>
      <c r="E822" s="4">
        <v>42003</v>
      </c>
      <c r="F822" s="2">
        <v>4</v>
      </c>
      <c r="G822" s="2">
        <v>10</v>
      </c>
      <c r="H822" s="2">
        <v>2019</v>
      </c>
    </row>
    <row r="823" spans="1:8">
      <c r="A823">
        <v>18500</v>
      </c>
      <c r="B823">
        <v>0.32</v>
      </c>
      <c r="E823" s="4">
        <v>42004</v>
      </c>
      <c r="F823" s="2">
        <v>4</v>
      </c>
      <c r="G823" s="2">
        <v>11</v>
      </c>
      <c r="H823" s="2">
        <v>2019</v>
      </c>
    </row>
    <row r="824" spans="1:8">
      <c r="A824">
        <v>17400</v>
      </c>
      <c r="B824">
        <v>0.32</v>
      </c>
      <c r="E824" s="4">
        <v>42005</v>
      </c>
      <c r="F824" s="2">
        <v>4</v>
      </c>
      <c r="G824" s="2">
        <v>12</v>
      </c>
      <c r="H824" s="2">
        <v>2019</v>
      </c>
    </row>
    <row r="825" spans="1:8">
      <c r="A825">
        <v>14800</v>
      </c>
      <c r="B825">
        <v>0.3</v>
      </c>
      <c r="E825" s="4">
        <v>42006</v>
      </c>
      <c r="F825" s="2">
        <v>4</v>
      </c>
      <c r="G825" s="2">
        <v>13</v>
      </c>
      <c r="H825" s="2">
        <v>2019</v>
      </c>
    </row>
    <row r="826" spans="1:8">
      <c r="A826">
        <v>13900</v>
      </c>
      <c r="B826">
        <v>0.31</v>
      </c>
      <c r="E826" s="4">
        <v>42007</v>
      </c>
      <c r="F826" s="2">
        <v>4</v>
      </c>
      <c r="G826" s="2">
        <v>14</v>
      </c>
      <c r="H826" s="2">
        <v>2019</v>
      </c>
    </row>
    <row r="827" spans="1:8">
      <c r="A827">
        <v>14800</v>
      </c>
      <c r="B827">
        <v>0.25</v>
      </c>
      <c r="E827" s="4">
        <v>42008</v>
      </c>
      <c r="F827" s="2">
        <v>4</v>
      </c>
      <c r="G827" s="2">
        <v>15</v>
      </c>
      <c r="H827" s="2">
        <v>2019</v>
      </c>
    </row>
    <row r="828" spans="1:8">
      <c r="A828">
        <v>19000</v>
      </c>
      <c r="B828">
        <v>0.27</v>
      </c>
      <c r="E828" s="4">
        <v>42009</v>
      </c>
      <c r="F828" s="2">
        <v>4</v>
      </c>
      <c r="G828" s="2">
        <v>16</v>
      </c>
      <c r="H828" s="2">
        <v>2019</v>
      </c>
    </row>
    <row r="829" spans="1:8">
      <c r="A829">
        <v>24900</v>
      </c>
      <c r="B829">
        <v>0.25</v>
      </c>
      <c r="E829" s="4">
        <v>42010</v>
      </c>
      <c r="F829" s="2">
        <v>4</v>
      </c>
      <c r="G829" s="2">
        <v>17</v>
      </c>
      <c r="H829" s="2">
        <v>2019</v>
      </c>
    </row>
    <row r="830" spans="1:8">
      <c r="A830">
        <v>24600</v>
      </c>
      <c r="B830">
        <v>0.2</v>
      </c>
      <c r="E830" s="4">
        <v>42011</v>
      </c>
      <c r="F830" s="2">
        <v>4</v>
      </c>
      <c r="G830" s="2">
        <v>18</v>
      </c>
      <c r="H830" s="2">
        <v>2019</v>
      </c>
    </row>
    <row r="831" spans="1:8">
      <c r="A831">
        <v>20200</v>
      </c>
      <c r="B831">
        <v>0.2</v>
      </c>
      <c r="E831" s="4">
        <v>42012</v>
      </c>
      <c r="F831" s="2">
        <v>4</v>
      </c>
      <c r="G831" s="2">
        <v>19</v>
      </c>
      <c r="H831" s="2">
        <v>2019</v>
      </c>
    </row>
    <row r="832" spans="1:8">
      <c r="A832">
        <v>22100</v>
      </c>
      <c r="B832">
        <v>0.2</v>
      </c>
      <c r="E832" s="4">
        <v>42013</v>
      </c>
      <c r="F832" s="2">
        <v>4</v>
      </c>
      <c r="G832" s="2">
        <v>20</v>
      </c>
      <c r="H832" s="2">
        <v>2019</v>
      </c>
    </row>
    <row r="833" spans="1:8">
      <c r="A833">
        <v>28400</v>
      </c>
      <c r="B833">
        <v>0.22</v>
      </c>
      <c r="E833" s="4">
        <v>42014</v>
      </c>
      <c r="F833" s="2">
        <v>4</v>
      </c>
      <c r="G833" s="2">
        <v>21</v>
      </c>
      <c r="H833" s="2">
        <v>2019</v>
      </c>
    </row>
    <row r="834" spans="1:8">
      <c r="A834">
        <v>27200</v>
      </c>
      <c r="B834">
        <v>0.2</v>
      </c>
      <c r="E834" s="4">
        <v>42015</v>
      </c>
      <c r="F834" s="2">
        <v>4</v>
      </c>
      <c r="G834" s="2">
        <v>22</v>
      </c>
      <c r="H834" s="2">
        <v>2019</v>
      </c>
    </row>
    <row r="835" spans="1:8">
      <c r="A835">
        <v>22400</v>
      </c>
      <c r="B835">
        <v>0.19</v>
      </c>
      <c r="E835" s="4">
        <v>42016</v>
      </c>
      <c r="F835" s="2">
        <v>4</v>
      </c>
      <c r="G835" s="2">
        <v>23</v>
      </c>
      <c r="H835" s="2">
        <v>2019</v>
      </c>
    </row>
    <row r="836" spans="1:8">
      <c r="A836">
        <v>18700</v>
      </c>
      <c r="B836">
        <v>0.19</v>
      </c>
      <c r="E836" s="4">
        <v>42017</v>
      </c>
      <c r="F836" s="2">
        <v>4</v>
      </c>
      <c r="G836" s="2">
        <v>24</v>
      </c>
      <c r="H836" s="2">
        <v>2019</v>
      </c>
    </row>
    <row r="837" spans="1:8">
      <c r="A837">
        <v>17000</v>
      </c>
      <c r="B837">
        <v>0.2</v>
      </c>
      <c r="E837" s="4">
        <v>42018</v>
      </c>
      <c r="F837" s="2">
        <v>4</v>
      </c>
      <c r="G837" s="2">
        <v>25</v>
      </c>
      <c r="H837" s="2">
        <v>2019</v>
      </c>
    </row>
    <row r="838" spans="1:8">
      <c r="A838">
        <v>16300</v>
      </c>
      <c r="B838">
        <v>0.21</v>
      </c>
      <c r="E838" s="4">
        <v>42019</v>
      </c>
      <c r="F838" s="2">
        <v>4</v>
      </c>
      <c r="G838" s="2">
        <v>26</v>
      </c>
      <c r="H838" s="2">
        <v>2019</v>
      </c>
    </row>
    <row r="839" spans="1:8">
      <c r="A839">
        <v>18800</v>
      </c>
      <c r="B839">
        <v>0.25</v>
      </c>
      <c r="E839" s="4">
        <v>42020</v>
      </c>
      <c r="F839" s="2">
        <v>4</v>
      </c>
      <c r="G839" s="2">
        <v>27</v>
      </c>
      <c r="H839" s="2">
        <v>2019</v>
      </c>
    </row>
    <row r="840" spans="1:8">
      <c r="A840">
        <v>24300</v>
      </c>
      <c r="B840">
        <v>0.25</v>
      </c>
      <c r="E840" s="4">
        <v>42021</v>
      </c>
      <c r="F840" s="2">
        <v>4</v>
      </c>
      <c r="G840" s="2">
        <v>28</v>
      </c>
      <c r="H840" s="2">
        <v>2019</v>
      </c>
    </row>
    <row r="841" spans="1:8">
      <c r="A841">
        <v>29600</v>
      </c>
      <c r="B841">
        <v>0.2</v>
      </c>
      <c r="E841" s="4">
        <v>42022</v>
      </c>
      <c r="F841" s="2">
        <v>4</v>
      </c>
      <c r="G841" s="2">
        <v>29</v>
      </c>
      <c r="H841" s="2">
        <v>2019</v>
      </c>
    </row>
    <row r="842" spans="1:8">
      <c r="A842">
        <v>34700</v>
      </c>
      <c r="B842">
        <v>0.16</v>
      </c>
      <c r="E842" s="4">
        <v>42023</v>
      </c>
      <c r="F842" s="2">
        <v>4</v>
      </c>
      <c r="G842" s="2">
        <v>30</v>
      </c>
      <c r="H842" s="2">
        <v>2019</v>
      </c>
    </row>
    <row r="843" spans="1:8">
      <c r="A843">
        <v>34200</v>
      </c>
      <c r="B843">
        <v>0.15</v>
      </c>
      <c r="E843" s="4">
        <v>42024</v>
      </c>
      <c r="F843" s="2">
        <v>5</v>
      </c>
      <c r="G843" s="2">
        <v>1</v>
      </c>
      <c r="H843" s="2">
        <v>2013</v>
      </c>
    </row>
    <row r="844" spans="1:8">
      <c r="A844">
        <v>27200</v>
      </c>
      <c r="B844">
        <v>0.15</v>
      </c>
      <c r="E844" s="4">
        <v>42025</v>
      </c>
      <c r="F844" s="2">
        <v>5</v>
      </c>
      <c r="G844" s="2">
        <v>2</v>
      </c>
      <c r="H844" s="2">
        <v>2013</v>
      </c>
    </row>
    <row r="845" spans="1:8">
      <c r="A845">
        <v>23900</v>
      </c>
      <c r="B845">
        <v>0.16</v>
      </c>
      <c r="E845" s="4">
        <v>42026</v>
      </c>
      <c r="F845" s="2">
        <v>5</v>
      </c>
      <c r="G845" s="2">
        <v>3</v>
      </c>
      <c r="H845" s="2">
        <v>2013</v>
      </c>
    </row>
    <row r="846" spans="1:8">
      <c r="A846">
        <v>27100</v>
      </c>
      <c r="B846">
        <v>0.19</v>
      </c>
      <c r="E846" s="4">
        <v>42027</v>
      </c>
      <c r="F846" s="2">
        <v>5</v>
      </c>
      <c r="G846" s="2">
        <v>4</v>
      </c>
      <c r="H846" s="2">
        <v>2013</v>
      </c>
    </row>
    <row r="847" spans="1:8">
      <c r="A847">
        <v>33500</v>
      </c>
      <c r="B847">
        <v>0.18</v>
      </c>
      <c r="E847" s="4">
        <v>42028</v>
      </c>
      <c r="F847" s="2">
        <v>5</v>
      </c>
      <c r="G847" s="2">
        <v>5</v>
      </c>
      <c r="H847" s="2">
        <v>2013</v>
      </c>
    </row>
    <row r="848" spans="1:8">
      <c r="A848">
        <v>35000</v>
      </c>
      <c r="B848">
        <v>0.14000000000000001</v>
      </c>
      <c r="E848" s="4">
        <v>42029</v>
      </c>
      <c r="F848" s="2">
        <v>5</v>
      </c>
      <c r="G848" s="2">
        <v>6</v>
      </c>
      <c r="H848" s="2">
        <v>2013</v>
      </c>
    </row>
    <row r="849" spans="1:8">
      <c r="A849">
        <v>35100</v>
      </c>
      <c r="B849">
        <v>0.15</v>
      </c>
      <c r="E849" s="4">
        <v>42030</v>
      </c>
      <c r="F849" s="2">
        <v>5</v>
      </c>
      <c r="G849" s="2">
        <v>7</v>
      </c>
      <c r="H849" s="2">
        <v>2013</v>
      </c>
    </row>
    <row r="850" spans="1:8">
      <c r="A850">
        <v>35400</v>
      </c>
      <c r="B850">
        <v>0.14000000000000001</v>
      </c>
      <c r="E850" s="4">
        <v>42031</v>
      </c>
      <c r="F850" s="2">
        <v>5</v>
      </c>
      <c r="G850" s="2">
        <v>8</v>
      </c>
      <c r="H850" s="2">
        <v>2013</v>
      </c>
    </row>
    <row r="851" spans="1:8">
      <c r="A851">
        <v>32000</v>
      </c>
      <c r="B851">
        <v>0.13</v>
      </c>
      <c r="E851" s="4">
        <v>42032</v>
      </c>
      <c r="F851" s="2">
        <v>5</v>
      </c>
      <c r="G851" s="2">
        <v>9</v>
      </c>
      <c r="H851" s="2">
        <v>2013</v>
      </c>
    </row>
    <row r="852" spans="1:8">
      <c r="A852">
        <v>25900</v>
      </c>
      <c r="B852">
        <v>0.13</v>
      </c>
      <c r="E852" s="4">
        <v>42033</v>
      </c>
      <c r="F852" s="2">
        <v>5</v>
      </c>
      <c r="G852" s="2">
        <v>10</v>
      </c>
      <c r="H852" s="2">
        <v>2013</v>
      </c>
    </row>
    <row r="853" spans="1:8">
      <c r="A853">
        <v>20700</v>
      </c>
      <c r="B853">
        <v>0.16</v>
      </c>
      <c r="E853" s="4">
        <v>42034</v>
      </c>
      <c r="F853" s="2">
        <v>5</v>
      </c>
      <c r="G853" s="2">
        <v>11</v>
      </c>
      <c r="H853" s="2">
        <v>2013</v>
      </c>
    </row>
    <row r="854" spans="1:8">
      <c r="A854">
        <v>18100</v>
      </c>
      <c r="B854">
        <v>0.18</v>
      </c>
      <c r="E854" s="4">
        <v>42035</v>
      </c>
      <c r="F854" s="2">
        <v>5</v>
      </c>
      <c r="G854" s="2">
        <v>12</v>
      </c>
      <c r="H854" s="2">
        <v>2013</v>
      </c>
    </row>
    <row r="855" spans="1:8">
      <c r="A855">
        <v>16900</v>
      </c>
      <c r="B855">
        <v>0.19</v>
      </c>
      <c r="E855" s="4">
        <v>42036</v>
      </c>
      <c r="F855" s="2">
        <v>5</v>
      </c>
      <c r="G855" s="2">
        <v>13</v>
      </c>
      <c r="H855" s="2">
        <v>2013</v>
      </c>
    </row>
    <row r="856" spans="1:8">
      <c r="A856">
        <v>15100</v>
      </c>
      <c r="B856">
        <v>0.19</v>
      </c>
      <c r="E856" s="4">
        <v>42037</v>
      </c>
      <c r="F856" s="2">
        <v>5</v>
      </c>
      <c r="G856" s="2">
        <v>14</v>
      </c>
      <c r="H856" s="2">
        <v>2013</v>
      </c>
    </row>
    <row r="857" spans="1:8">
      <c r="A857">
        <v>15500</v>
      </c>
      <c r="B857">
        <v>0.21</v>
      </c>
      <c r="E857" s="4">
        <v>42038</v>
      </c>
      <c r="F857" s="2">
        <v>5</v>
      </c>
      <c r="G857" s="2">
        <v>15</v>
      </c>
      <c r="H857" s="2">
        <v>2013</v>
      </c>
    </row>
    <row r="858" spans="1:8">
      <c r="A858">
        <v>17000</v>
      </c>
      <c r="B858">
        <v>0.22</v>
      </c>
      <c r="E858" s="4">
        <v>42039</v>
      </c>
      <c r="F858" s="2">
        <v>5</v>
      </c>
      <c r="G858" s="2">
        <v>16</v>
      </c>
      <c r="H858" s="2">
        <v>2013</v>
      </c>
    </row>
    <row r="859" spans="1:8">
      <c r="A859">
        <v>14900</v>
      </c>
      <c r="B859">
        <v>0.22</v>
      </c>
      <c r="E859" s="4">
        <v>42040</v>
      </c>
      <c r="F859" s="2">
        <v>5</v>
      </c>
      <c r="G859" s="2">
        <v>17</v>
      </c>
      <c r="H859" s="2">
        <v>2013</v>
      </c>
    </row>
    <row r="860" spans="1:8">
      <c r="A860">
        <v>12700</v>
      </c>
      <c r="B860">
        <v>0.2</v>
      </c>
      <c r="E860" s="4">
        <v>42041</v>
      </c>
      <c r="F860" s="2">
        <v>5</v>
      </c>
      <c r="G860" s="2">
        <v>18</v>
      </c>
      <c r="H860" s="2">
        <v>2013</v>
      </c>
    </row>
    <row r="861" spans="1:8">
      <c r="A861">
        <v>13500</v>
      </c>
      <c r="B861">
        <v>0.2</v>
      </c>
      <c r="E861" s="4">
        <v>42042</v>
      </c>
      <c r="F861" s="2">
        <v>5</v>
      </c>
      <c r="G861" s="2">
        <v>19</v>
      </c>
      <c r="H861" s="2">
        <v>2013</v>
      </c>
    </row>
    <row r="862" spans="1:8">
      <c r="A862">
        <v>13300</v>
      </c>
      <c r="B862">
        <v>0.21</v>
      </c>
      <c r="E862" s="4">
        <v>42043</v>
      </c>
      <c r="F862" s="2">
        <v>5</v>
      </c>
      <c r="G862" s="2">
        <v>20</v>
      </c>
      <c r="H862" s="2">
        <v>2013</v>
      </c>
    </row>
    <row r="863" spans="1:8">
      <c r="A863">
        <v>11000</v>
      </c>
      <c r="B863">
        <v>0.2</v>
      </c>
      <c r="E863" s="4">
        <v>42044</v>
      </c>
      <c r="F863" s="2">
        <v>5</v>
      </c>
      <c r="G863" s="2">
        <v>21</v>
      </c>
      <c r="H863" s="2">
        <v>2013</v>
      </c>
    </row>
    <row r="864" spans="1:8">
      <c r="A864">
        <v>9140</v>
      </c>
      <c r="B864">
        <v>0.18</v>
      </c>
      <c r="E864" s="4">
        <v>42045</v>
      </c>
      <c r="F864" s="2">
        <v>5</v>
      </c>
      <c r="G864" s="2">
        <v>22</v>
      </c>
      <c r="H864" s="2">
        <v>2013</v>
      </c>
    </row>
    <row r="865" spans="1:8">
      <c r="A865">
        <v>8810</v>
      </c>
      <c r="B865">
        <v>0.18</v>
      </c>
      <c r="E865" s="4">
        <v>42046</v>
      </c>
      <c r="F865" s="2">
        <v>5</v>
      </c>
      <c r="G865" s="2">
        <v>23</v>
      </c>
      <c r="H865" s="2">
        <v>2013</v>
      </c>
    </row>
    <row r="866" spans="1:8">
      <c r="A866">
        <v>9180</v>
      </c>
      <c r="B866">
        <v>0.2</v>
      </c>
      <c r="E866" s="4">
        <v>42047</v>
      </c>
      <c r="F866" s="2">
        <v>5</v>
      </c>
      <c r="G866" s="2">
        <v>24</v>
      </c>
      <c r="H866" s="2">
        <v>2013</v>
      </c>
    </row>
    <row r="867" spans="1:8">
      <c r="A867">
        <v>10700</v>
      </c>
      <c r="B867">
        <v>0.2</v>
      </c>
      <c r="E867" s="4">
        <v>42048</v>
      </c>
      <c r="F867" s="2">
        <v>5</v>
      </c>
      <c r="G867" s="2">
        <v>25</v>
      </c>
      <c r="H867" s="2">
        <v>2013</v>
      </c>
    </row>
    <row r="868" spans="1:8">
      <c r="A868">
        <v>15100</v>
      </c>
      <c r="B868">
        <v>0.24</v>
      </c>
      <c r="E868" s="4">
        <v>42049</v>
      </c>
      <c r="F868" s="2">
        <v>5</v>
      </c>
      <c r="G868" s="2">
        <v>26</v>
      </c>
      <c r="H868" s="2">
        <v>2013</v>
      </c>
    </row>
    <row r="869" spans="1:8">
      <c r="A869">
        <v>18300</v>
      </c>
      <c r="B869">
        <v>0.21</v>
      </c>
      <c r="E869" s="4">
        <v>42050</v>
      </c>
      <c r="F869" s="2">
        <v>5</v>
      </c>
      <c r="G869" s="2">
        <v>27</v>
      </c>
      <c r="H869" s="2">
        <v>2013</v>
      </c>
    </row>
    <row r="870" spans="1:8">
      <c r="A870">
        <v>16200</v>
      </c>
      <c r="B870">
        <v>0.17</v>
      </c>
      <c r="E870" s="4">
        <v>42051</v>
      </c>
      <c r="F870" s="2">
        <v>5</v>
      </c>
      <c r="G870" s="2">
        <v>28</v>
      </c>
      <c r="H870" s="2">
        <v>2013</v>
      </c>
    </row>
    <row r="871" spans="1:8">
      <c r="A871">
        <v>13000</v>
      </c>
      <c r="B871">
        <v>0.14000000000000001</v>
      </c>
      <c r="E871" s="4">
        <v>42052</v>
      </c>
      <c r="F871" s="2">
        <v>5</v>
      </c>
      <c r="G871" s="2">
        <v>29</v>
      </c>
      <c r="H871" s="2">
        <v>2013</v>
      </c>
    </row>
    <row r="872" spans="1:8">
      <c r="A872">
        <v>11300</v>
      </c>
      <c r="B872">
        <v>0.14000000000000001</v>
      </c>
      <c r="E872" s="4">
        <v>42053</v>
      </c>
      <c r="F872" s="2">
        <v>5</v>
      </c>
      <c r="G872" s="2">
        <v>30</v>
      </c>
      <c r="H872" s="2">
        <v>2013</v>
      </c>
    </row>
    <row r="873" spans="1:8">
      <c r="A873">
        <v>8310</v>
      </c>
      <c r="B873">
        <v>0.14000000000000001</v>
      </c>
      <c r="E873" s="4">
        <v>42054</v>
      </c>
      <c r="F873" s="2">
        <v>5</v>
      </c>
      <c r="G873" s="2">
        <v>31</v>
      </c>
      <c r="H873" s="2">
        <v>2013</v>
      </c>
    </row>
    <row r="874" spans="1:8">
      <c r="A874">
        <v>7300</v>
      </c>
      <c r="B874">
        <v>0.15</v>
      </c>
      <c r="E874" s="4">
        <v>42055</v>
      </c>
      <c r="F874" s="2">
        <v>5</v>
      </c>
      <c r="G874" s="2">
        <v>1</v>
      </c>
      <c r="H874" s="2">
        <v>2014</v>
      </c>
    </row>
    <row r="875" spans="1:8">
      <c r="A875">
        <v>8050</v>
      </c>
      <c r="B875">
        <v>0.15</v>
      </c>
      <c r="E875" s="4">
        <v>42056</v>
      </c>
      <c r="F875" s="2">
        <v>5</v>
      </c>
      <c r="G875" s="2">
        <v>2</v>
      </c>
      <c r="H875" s="2">
        <v>2014</v>
      </c>
    </row>
    <row r="876" spans="1:8">
      <c r="A876">
        <v>8840</v>
      </c>
      <c r="B876">
        <v>0.15</v>
      </c>
      <c r="E876" s="4">
        <v>42057</v>
      </c>
      <c r="F876" s="2">
        <v>5</v>
      </c>
      <c r="G876" s="2">
        <v>3</v>
      </c>
      <c r="H876" s="2">
        <v>2014</v>
      </c>
    </row>
    <row r="877" spans="1:8">
      <c r="A877">
        <v>9010</v>
      </c>
      <c r="B877">
        <v>0.18</v>
      </c>
      <c r="E877" s="4">
        <v>42058</v>
      </c>
      <c r="F877" s="2">
        <v>5</v>
      </c>
      <c r="G877" s="2">
        <v>4</v>
      </c>
      <c r="H877" s="2">
        <v>2014</v>
      </c>
    </row>
    <row r="878" spans="1:8">
      <c r="A878">
        <v>8400</v>
      </c>
      <c r="B878">
        <v>0.2</v>
      </c>
      <c r="E878" s="4">
        <v>42059</v>
      </c>
      <c r="F878" s="2">
        <v>5</v>
      </c>
      <c r="G878" s="2">
        <v>5</v>
      </c>
      <c r="H878" s="2">
        <v>2014</v>
      </c>
    </row>
    <row r="879" spans="1:8">
      <c r="A879">
        <v>8550</v>
      </c>
      <c r="B879">
        <v>0.18</v>
      </c>
      <c r="E879" s="4">
        <v>42060</v>
      </c>
      <c r="F879" s="2">
        <v>5</v>
      </c>
      <c r="G879" s="2">
        <v>6</v>
      </c>
      <c r="H879" s="2">
        <v>2014</v>
      </c>
    </row>
    <row r="880" spans="1:8">
      <c r="A880">
        <v>8430</v>
      </c>
      <c r="B880">
        <v>0.18</v>
      </c>
      <c r="E880" s="4">
        <v>42061</v>
      </c>
      <c r="F880" s="2">
        <v>5</v>
      </c>
      <c r="G880" s="2">
        <v>7</v>
      </c>
      <c r="H880" s="2">
        <v>2014</v>
      </c>
    </row>
    <row r="881" spans="1:8">
      <c r="A881">
        <v>7630</v>
      </c>
      <c r="B881">
        <v>0.15</v>
      </c>
      <c r="E881" s="4">
        <v>42062</v>
      </c>
      <c r="F881" s="2">
        <v>5</v>
      </c>
      <c r="G881" s="2">
        <v>8</v>
      </c>
      <c r="H881" s="2">
        <v>2014</v>
      </c>
    </row>
    <row r="882" spans="1:8">
      <c r="A882">
        <v>7600</v>
      </c>
      <c r="B882">
        <v>0.12</v>
      </c>
      <c r="E882" s="4">
        <v>42063</v>
      </c>
      <c r="F882" s="2">
        <v>5</v>
      </c>
      <c r="G882" s="2">
        <v>9</v>
      </c>
      <c r="H882" s="2">
        <v>2014</v>
      </c>
    </row>
    <row r="883" spans="1:8">
      <c r="A883">
        <v>7680</v>
      </c>
      <c r="B883">
        <v>0.13</v>
      </c>
      <c r="E883" s="4">
        <v>42064</v>
      </c>
      <c r="F883" s="2">
        <v>5</v>
      </c>
      <c r="G883" s="2">
        <v>10</v>
      </c>
      <c r="H883" s="2">
        <v>2014</v>
      </c>
    </row>
    <row r="884" spans="1:8">
      <c r="A884">
        <v>6220</v>
      </c>
      <c r="B884">
        <v>0.13</v>
      </c>
      <c r="E884" s="4">
        <v>42065</v>
      </c>
      <c r="F884" s="2">
        <v>5</v>
      </c>
      <c r="G884" s="2">
        <v>11</v>
      </c>
      <c r="H884" s="2">
        <v>2014</v>
      </c>
    </row>
    <row r="885" spans="1:8">
      <c r="A885">
        <v>5280</v>
      </c>
      <c r="B885">
        <v>0.12</v>
      </c>
      <c r="E885" s="4">
        <v>42066</v>
      </c>
      <c r="F885" s="2">
        <v>5</v>
      </c>
      <c r="G885" s="2">
        <v>12</v>
      </c>
      <c r="H885" s="2">
        <v>2014</v>
      </c>
    </row>
    <row r="886" spans="1:8">
      <c r="A886">
        <v>6280</v>
      </c>
      <c r="B886">
        <v>0.11</v>
      </c>
      <c r="E886" s="4">
        <v>42067</v>
      </c>
      <c r="F886" s="2">
        <v>5</v>
      </c>
      <c r="G886" s="2">
        <v>13</v>
      </c>
      <c r="H886" s="2">
        <v>2014</v>
      </c>
    </row>
    <row r="887" spans="1:8">
      <c r="A887">
        <v>5520</v>
      </c>
      <c r="B887">
        <v>0.13</v>
      </c>
      <c r="E887" s="4">
        <v>42068</v>
      </c>
      <c r="F887" s="2">
        <v>5</v>
      </c>
      <c r="G887" s="2">
        <v>14</v>
      </c>
      <c r="H887" s="2">
        <v>2014</v>
      </c>
    </row>
    <row r="888" spans="1:8">
      <c r="A888">
        <v>5080</v>
      </c>
      <c r="B888">
        <v>0.13</v>
      </c>
      <c r="E888" s="4">
        <v>42069</v>
      </c>
      <c r="F888" s="2">
        <v>5</v>
      </c>
      <c r="G888" s="2">
        <v>15</v>
      </c>
      <c r="H888" s="2">
        <v>2014</v>
      </c>
    </row>
    <row r="889" spans="1:8">
      <c r="A889">
        <v>7020</v>
      </c>
      <c r="B889">
        <v>0.14000000000000001</v>
      </c>
      <c r="E889" s="4">
        <v>42070</v>
      </c>
      <c r="F889" s="2">
        <v>5</v>
      </c>
      <c r="G889" s="2">
        <v>16</v>
      </c>
      <c r="H889" s="2">
        <v>2014</v>
      </c>
    </row>
    <row r="890" spans="1:8">
      <c r="A890">
        <v>9870</v>
      </c>
      <c r="B890">
        <v>0.16</v>
      </c>
      <c r="E890" s="4">
        <v>42071</v>
      </c>
      <c r="F890" s="2">
        <v>5</v>
      </c>
      <c r="G890" s="2">
        <v>17</v>
      </c>
      <c r="H890" s="2">
        <v>2014</v>
      </c>
    </row>
    <row r="891" spans="1:8">
      <c r="A891">
        <v>10800</v>
      </c>
      <c r="B891">
        <v>0.2</v>
      </c>
      <c r="E891" s="4">
        <v>42072</v>
      </c>
      <c r="F891" s="2">
        <v>5</v>
      </c>
      <c r="G891" s="2">
        <v>18</v>
      </c>
      <c r="H891" s="2">
        <v>2014</v>
      </c>
    </row>
    <row r="892" spans="1:8">
      <c r="A892">
        <v>9740</v>
      </c>
      <c r="B892">
        <v>0.22</v>
      </c>
      <c r="E892" s="4">
        <v>42073</v>
      </c>
      <c r="F892" s="2">
        <v>5</v>
      </c>
      <c r="G892" s="2">
        <v>19</v>
      </c>
      <c r="H892" s="2">
        <v>2014</v>
      </c>
    </row>
    <row r="893" spans="1:8">
      <c r="A893">
        <v>8270</v>
      </c>
      <c r="B893">
        <v>0.16</v>
      </c>
      <c r="E893" s="4">
        <v>42074</v>
      </c>
      <c r="F893" s="2">
        <v>5</v>
      </c>
      <c r="G893" s="2">
        <v>20</v>
      </c>
      <c r="H893" s="2">
        <v>2014</v>
      </c>
    </row>
    <row r="894" spans="1:8">
      <c r="A894">
        <v>7640</v>
      </c>
      <c r="B894">
        <v>0.13</v>
      </c>
      <c r="E894" s="4">
        <v>42075</v>
      </c>
      <c r="F894" s="2">
        <v>5</v>
      </c>
      <c r="G894" s="2">
        <v>21</v>
      </c>
      <c r="H894" s="2">
        <v>2014</v>
      </c>
    </row>
    <row r="895" spans="1:8">
      <c r="A895">
        <v>7050</v>
      </c>
      <c r="B895">
        <v>0.12</v>
      </c>
      <c r="E895" s="4">
        <v>42076</v>
      </c>
      <c r="F895" s="2">
        <v>5</v>
      </c>
      <c r="G895" s="2">
        <v>22</v>
      </c>
      <c r="H895" s="2">
        <v>2014</v>
      </c>
    </row>
    <row r="896" spans="1:8">
      <c r="A896">
        <v>7530</v>
      </c>
      <c r="B896">
        <v>0.13</v>
      </c>
      <c r="E896" s="4">
        <v>42077</v>
      </c>
      <c r="F896" s="2">
        <v>5</v>
      </c>
      <c r="G896" s="2">
        <v>23</v>
      </c>
      <c r="H896" s="2">
        <v>2014</v>
      </c>
    </row>
    <row r="897" spans="1:8">
      <c r="A897">
        <v>7650</v>
      </c>
      <c r="B897">
        <v>0.14000000000000001</v>
      </c>
      <c r="E897" s="4">
        <v>42078</v>
      </c>
      <c r="F897" s="2">
        <v>5</v>
      </c>
      <c r="G897" s="2">
        <v>24</v>
      </c>
      <c r="H897" s="2">
        <v>2014</v>
      </c>
    </row>
    <row r="898" spans="1:8">
      <c r="A898">
        <v>7460</v>
      </c>
      <c r="B898">
        <v>0.14000000000000001</v>
      </c>
      <c r="E898" s="4">
        <v>42079</v>
      </c>
      <c r="F898" s="2">
        <v>5</v>
      </c>
      <c r="G898" s="2">
        <v>25</v>
      </c>
      <c r="H898" s="2">
        <v>2014</v>
      </c>
    </row>
    <row r="899" spans="1:8">
      <c r="A899">
        <v>7290</v>
      </c>
      <c r="B899">
        <v>0.14000000000000001</v>
      </c>
      <c r="E899" s="4">
        <v>42080</v>
      </c>
      <c r="F899" s="2">
        <v>5</v>
      </c>
      <c r="G899" s="2">
        <v>26</v>
      </c>
      <c r="H899" s="2">
        <v>2014</v>
      </c>
    </row>
    <row r="900" spans="1:8">
      <c r="A900">
        <v>6300</v>
      </c>
      <c r="B900">
        <v>0.18</v>
      </c>
      <c r="E900" s="4">
        <v>42081</v>
      </c>
      <c r="F900" s="2">
        <v>5</v>
      </c>
      <c r="G900" s="2">
        <v>27</v>
      </c>
      <c r="H900" s="2">
        <v>2014</v>
      </c>
    </row>
    <row r="901" spans="1:8">
      <c r="A901">
        <v>4500</v>
      </c>
      <c r="B901">
        <v>0.19</v>
      </c>
      <c r="E901" s="4">
        <v>42082</v>
      </c>
      <c r="F901" s="2">
        <v>5</v>
      </c>
      <c r="G901" s="2">
        <v>28</v>
      </c>
      <c r="H901" s="2">
        <v>2014</v>
      </c>
    </row>
    <row r="902" spans="1:8">
      <c r="A902">
        <v>4360</v>
      </c>
      <c r="B902">
        <v>0.21</v>
      </c>
      <c r="E902" s="4">
        <v>42083</v>
      </c>
      <c r="F902" s="2">
        <v>5</v>
      </c>
      <c r="G902" s="2">
        <v>29</v>
      </c>
      <c r="H902" s="2">
        <v>2014</v>
      </c>
    </row>
    <row r="903" spans="1:8">
      <c r="A903">
        <v>6360</v>
      </c>
      <c r="B903">
        <v>0.24</v>
      </c>
      <c r="E903" s="4">
        <v>42084</v>
      </c>
      <c r="F903" s="2">
        <v>5</v>
      </c>
      <c r="G903" s="2">
        <v>30</v>
      </c>
      <c r="H903" s="2">
        <v>2014</v>
      </c>
    </row>
    <row r="904" spans="1:8">
      <c r="A904">
        <v>9530</v>
      </c>
      <c r="B904">
        <v>0.28000000000000003</v>
      </c>
      <c r="E904" s="4">
        <v>42085</v>
      </c>
      <c r="F904" s="2">
        <v>5</v>
      </c>
      <c r="G904" s="2">
        <v>31</v>
      </c>
      <c r="H904" s="2">
        <v>2014</v>
      </c>
    </row>
    <row r="905" spans="1:8">
      <c r="A905">
        <v>11500</v>
      </c>
      <c r="B905">
        <v>0.28999999999999998</v>
      </c>
      <c r="E905" s="4">
        <v>42086</v>
      </c>
      <c r="F905" s="2">
        <v>5</v>
      </c>
      <c r="G905" s="2">
        <v>1</v>
      </c>
      <c r="H905" s="2">
        <v>2015</v>
      </c>
    </row>
    <row r="906" spans="1:8">
      <c r="A906">
        <v>10100</v>
      </c>
      <c r="B906">
        <v>0.31</v>
      </c>
      <c r="E906" s="4">
        <v>42087</v>
      </c>
      <c r="F906" s="2">
        <v>5</v>
      </c>
      <c r="G906" s="2">
        <v>2</v>
      </c>
      <c r="H906" s="2">
        <v>2015</v>
      </c>
    </row>
    <row r="907" spans="1:8">
      <c r="A907">
        <v>5100</v>
      </c>
      <c r="B907">
        <v>0.27</v>
      </c>
      <c r="E907" s="4">
        <v>42088</v>
      </c>
      <c r="F907" s="2">
        <v>5</v>
      </c>
      <c r="G907" s="2">
        <v>3</v>
      </c>
      <c r="H907" s="2">
        <v>2015</v>
      </c>
    </row>
    <row r="908" spans="1:8">
      <c r="A908">
        <v>4170</v>
      </c>
      <c r="B908">
        <v>0.25</v>
      </c>
      <c r="E908" s="4">
        <v>42089</v>
      </c>
      <c r="F908" s="2">
        <v>5</v>
      </c>
      <c r="G908" s="2">
        <v>4</v>
      </c>
      <c r="H908" s="2">
        <v>2015</v>
      </c>
    </row>
    <row r="909" spans="1:8">
      <c r="A909">
        <v>6660</v>
      </c>
      <c r="B909">
        <v>0.24</v>
      </c>
      <c r="E909" s="4">
        <v>42090</v>
      </c>
      <c r="F909" s="2">
        <v>5</v>
      </c>
      <c r="G909" s="2">
        <v>5</v>
      </c>
      <c r="H909" s="2">
        <v>2015</v>
      </c>
    </row>
    <row r="910" spans="1:8">
      <c r="A910">
        <v>7340</v>
      </c>
      <c r="B910">
        <v>0.26</v>
      </c>
      <c r="E910" s="4">
        <v>42091</v>
      </c>
      <c r="F910" s="2">
        <v>5</v>
      </c>
      <c r="G910" s="2">
        <v>6</v>
      </c>
      <c r="H910" s="2">
        <v>2015</v>
      </c>
    </row>
    <row r="911" spans="1:8">
      <c r="A911">
        <v>5630</v>
      </c>
      <c r="B911">
        <v>0.27</v>
      </c>
      <c r="E911" s="4">
        <v>42092</v>
      </c>
      <c r="F911" s="2">
        <v>5</v>
      </c>
      <c r="G911" s="2">
        <v>7</v>
      </c>
      <c r="H911" s="2">
        <v>2015</v>
      </c>
    </row>
    <row r="912" spans="1:8">
      <c r="A912">
        <v>5060</v>
      </c>
      <c r="B912">
        <v>0.25</v>
      </c>
      <c r="E912" s="4">
        <v>42093</v>
      </c>
      <c r="F912" s="2">
        <v>5</v>
      </c>
      <c r="G912" s="2">
        <v>8</v>
      </c>
      <c r="H912" s="2">
        <v>2015</v>
      </c>
    </row>
    <row r="913" spans="1:8">
      <c r="A913">
        <v>5860</v>
      </c>
      <c r="B913">
        <v>0.24</v>
      </c>
      <c r="E913" s="4">
        <v>42094</v>
      </c>
      <c r="F913" s="2">
        <v>5</v>
      </c>
      <c r="G913" s="2">
        <v>9</v>
      </c>
      <c r="H913" s="2">
        <v>2015</v>
      </c>
    </row>
    <row r="914" spans="1:8">
      <c r="A914">
        <v>6690</v>
      </c>
      <c r="B914">
        <v>0.24</v>
      </c>
      <c r="E914" s="4">
        <v>42095</v>
      </c>
      <c r="F914" s="2">
        <v>5</v>
      </c>
      <c r="G914" s="2">
        <v>10</v>
      </c>
      <c r="H914" s="2">
        <v>2015</v>
      </c>
    </row>
    <row r="915" spans="1:8">
      <c r="A915">
        <v>4950</v>
      </c>
      <c r="B915">
        <v>0.28000000000000003</v>
      </c>
      <c r="E915" s="4">
        <v>42096</v>
      </c>
      <c r="F915" s="2">
        <v>5</v>
      </c>
      <c r="G915" s="2">
        <v>11</v>
      </c>
      <c r="H915" s="2">
        <v>2015</v>
      </c>
    </row>
    <row r="916" spans="1:8">
      <c r="A916">
        <v>3610</v>
      </c>
      <c r="B916">
        <v>0.27</v>
      </c>
      <c r="E916" s="4">
        <v>42097</v>
      </c>
      <c r="F916" s="2">
        <v>5</v>
      </c>
      <c r="G916" s="2">
        <v>12</v>
      </c>
      <c r="H916" s="2">
        <v>2015</v>
      </c>
    </row>
    <row r="917" spans="1:8">
      <c r="A917">
        <v>3940</v>
      </c>
      <c r="B917">
        <v>0.26</v>
      </c>
      <c r="E917" s="4">
        <v>42098</v>
      </c>
      <c r="F917" s="2">
        <v>5</v>
      </c>
      <c r="G917" s="2">
        <v>13</v>
      </c>
      <c r="H917" s="2">
        <v>2015</v>
      </c>
    </row>
    <row r="918" spans="1:8">
      <c r="A918">
        <v>4460</v>
      </c>
      <c r="B918">
        <v>0.24</v>
      </c>
      <c r="E918" s="4">
        <v>42099</v>
      </c>
      <c r="F918" s="2">
        <v>5</v>
      </c>
      <c r="G918" s="2">
        <v>14</v>
      </c>
      <c r="H918" s="2">
        <v>2015</v>
      </c>
    </row>
    <row r="919" spans="1:8">
      <c r="A919">
        <v>5580</v>
      </c>
      <c r="B919">
        <v>0.27</v>
      </c>
      <c r="E919" s="4">
        <v>42100</v>
      </c>
      <c r="F919" s="2">
        <v>5</v>
      </c>
      <c r="G919" s="2">
        <v>15</v>
      </c>
      <c r="H919" s="2">
        <v>2015</v>
      </c>
    </row>
    <row r="920" spans="1:8">
      <c r="A920">
        <v>6320</v>
      </c>
      <c r="B920">
        <v>0.31</v>
      </c>
      <c r="E920" s="4">
        <v>42101</v>
      </c>
      <c r="F920" s="2">
        <v>5</v>
      </c>
      <c r="G920" s="2">
        <v>16</v>
      </c>
      <c r="H920" s="2">
        <v>2015</v>
      </c>
    </row>
    <row r="921" spans="1:8">
      <c r="A921">
        <v>6150</v>
      </c>
      <c r="B921">
        <v>0.34</v>
      </c>
      <c r="E921" s="4">
        <v>42102</v>
      </c>
      <c r="F921" s="2">
        <v>5</v>
      </c>
      <c r="G921" s="2">
        <v>17</v>
      </c>
      <c r="H921" s="2">
        <v>2015</v>
      </c>
    </row>
    <row r="922" spans="1:8">
      <c r="A922">
        <v>7190</v>
      </c>
      <c r="B922">
        <v>0.36</v>
      </c>
      <c r="E922" s="4">
        <v>42103</v>
      </c>
      <c r="F922" s="2">
        <v>5</v>
      </c>
      <c r="G922" s="2">
        <v>18</v>
      </c>
      <c r="H922" s="2">
        <v>2015</v>
      </c>
    </row>
    <row r="923" spans="1:8">
      <c r="A923">
        <v>8560</v>
      </c>
      <c r="B923">
        <v>0.37</v>
      </c>
      <c r="E923" s="4">
        <v>42104</v>
      </c>
      <c r="F923" s="2">
        <v>5</v>
      </c>
      <c r="G923" s="2">
        <v>19</v>
      </c>
      <c r="H923" s="2">
        <v>2015</v>
      </c>
    </row>
    <row r="924" spans="1:8">
      <c r="A924">
        <v>11700</v>
      </c>
      <c r="B924">
        <v>0.38</v>
      </c>
      <c r="E924" s="4">
        <v>42105</v>
      </c>
      <c r="F924" s="2">
        <v>5</v>
      </c>
      <c r="G924" s="2">
        <v>20</v>
      </c>
      <c r="H924" s="2">
        <v>2015</v>
      </c>
    </row>
    <row r="925" spans="1:8">
      <c r="A925">
        <v>12100</v>
      </c>
      <c r="B925">
        <v>0.34</v>
      </c>
      <c r="E925" s="4">
        <v>42106</v>
      </c>
      <c r="F925" s="2">
        <v>5</v>
      </c>
      <c r="G925" s="2">
        <v>21</v>
      </c>
      <c r="H925" s="2">
        <v>2015</v>
      </c>
    </row>
    <row r="926" spans="1:8">
      <c r="A926">
        <v>9840</v>
      </c>
      <c r="B926">
        <v>0.28999999999999998</v>
      </c>
      <c r="E926" s="4">
        <v>42107</v>
      </c>
      <c r="F926" s="2">
        <v>5</v>
      </c>
      <c r="G926" s="2">
        <v>22</v>
      </c>
      <c r="H926" s="2">
        <v>2015</v>
      </c>
    </row>
    <row r="927" spans="1:8">
      <c r="A927">
        <v>8350</v>
      </c>
      <c r="B927">
        <v>0.27</v>
      </c>
      <c r="E927" s="4">
        <v>42108</v>
      </c>
      <c r="F927" s="2">
        <v>5</v>
      </c>
      <c r="G927" s="2">
        <v>23</v>
      </c>
      <c r="H927" s="2">
        <v>2015</v>
      </c>
    </row>
    <row r="928" spans="1:8">
      <c r="A928">
        <v>6680</v>
      </c>
      <c r="B928">
        <v>0.26</v>
      </c>
      <c r="E928" s="4">
        <v>42109</v>
      </c>
      <c r="F928" s="2">
        <v>5</v>
      </c>
      <c r="G928" s="2">
        <v>24</v>
      </c>
      <c r="H928" s="2">
        <v>2015</v>
      </c>
    </row>
    <row r="929" spans="1:8">
      <c r="A929">
        <v>6990</v>
      </c>
      <c r="B929">
        <v>0.26</v>
      </c>
      <c r="E929" s="4">
        <v>42110</v>
      </c>
      <c r="F929" s="2">
        <v>5</v>
      </c>
      <c r="G929" s="2">
        <v>25</v>
      </c>
      <c r="H929" s="2">
        <v>2015</v>
      </c>
    </row>
    <row r="930" spans="1:8">
      <c r="A930">
        <v>5860</v>
      </c>
      <c r="B930">
        <v>0.26</v>
      </c>
      <c r="E930" s="4">
        <v>42111</v>
      </c>
      <c r="F930" s="2">
        <v>5</v>
      </c>
      <c r="G930" s="2">
        <v>26</v>
      </c>
      <c r="H930" s="2">
        <v>2015</v>
      </c>
    </row>
    <row r="931" spans="1:8">
      <c r="A931">
        <v>5440</v>
      </c>
      <c r="B931">
        <v>0.27</v>
      </c>
      <c r="E931" s="4">
        <v>42112</v>
      </c>
      <c r="F931" s="2">
        <v>5</v>
      </c>
      <c r="G931" s="2">
        <v>27</v>
      </c>
      <c r="H931" s="2">
        <v>2015</v>
      </c>
    </row>
    <row r="932" spans="1:8">
      <c r="A932">
        <v>5250</v>
      </c>
      <c r="B932">
        <v>0.28999999999999998</v>
      </c>
      <c r="E932" s="4">
        <v>42113</v>
      </c>
      <c r="F932" s="2">
        <v>5</v>
      </c>
      <c r="G932" s="2">
        <v>28</v>
      </c>
      <c r="H932" s="2">
        <v>2015</v>
      </c>
    </row>
    <row r="933" spans="1:8">
      <c r="A933">
        <v>4350</v>
      </c>
      <c r="B933">
        <v>0.3</v>
      </c>
      <c r="E933" s="4">
        <v>42114</v>
      </c>
      <c r="F933" s="2">
        <v>5</v>
      </c>
      <c r="G933" s="2">
        <v>29</v>
      </c>
      <c r="H933" s="2">
        <v>2015</v>
      </c>
    </row>
    <row r="934" spans="1:8">
      <c r="A934">
        <v>4700</v>
      </c>
      <c r="B934">
        <v>0.32</v>
      </c>
      <c r="E934" s="4">
        <v>42115</v>
      </c>
      <c r="F934" s="2">
        <v>5</v>
      </c>
      <c r="G934" s="2">
        <v>30</v>
      </c>
      <c r="H934" s="2">
        <v>2015</v>
      </c>
    </row>
    <row r="935" spans="1:8">
      <c r="A935">
        <v>5630</v>
      </c>
      <c r="B935">
        <v>0.34</v>
      </c>
      <c r="E935" s="4">
        <v>42116</v>
      </c>
      <c r="F935" s="2">
        <v>5</v>
      </c>
      <c r="G935" s="2">
        <v>31</v>
      </c>
      <c r="H935" s="2">
        <v>2015</v>
      </c>
    </row>
    <row r="936" spans="1:8">
      <c r="A936">
        <v>5240</v>
      </c>
      <c r="B936">
        <v>0.38</v>
      </c>
      <c r="E936" s="4">
        <v>42117</v>
      </c>
      <c r="F936" s="2">
        <v>5</v>
      </c>
      <c r="G936" s="2">
        <v>1</v>
      </c>
      <c r="H936" s="2">
        <v>2016</v>
      </c>
    </row>
    <row r="937" spans="1:8">
      <c r="A937">
        <v>4710</v>
      </c>
      <c r="B937">
        <v>0.39</v>
      </c>
      <c r="E937" s="4">
        <v>42118</v>
      </c>
      <c r="F937" s="2">
        <v>5</v>
      </c>
      <c r="G937" s="2">
        <v>2</v>
      </c>
      <c r="H937" s="2">
        <v>2016</v>
      </c>
    </row>
    <row r="938" spans="1:8">
      <c r="A938">
        <v>5170</v>
      </c>
      <c r="B938">
        <v>0.39</v>
      </c>
      <c r="E938" s="4">
        <v>42119</v>
      </c>
      <c r="F938" s="2">
        <v>5</v>
      </c>
      <c r="G938" s="2">
        <v>3</v>
      </c>
      <c r="H938" s="2">
        <v>2016</v>
      </c>
    </row>
    <row r="939" spans="1:8">
      <c r="A939">
        <v>12400</v>
      </c>
      <c r="B939">
        <v>0.36</v>
      </c>
      <c r="E939" s="4">
        <v>42120</v>
      </c>
      <c r="F939" s="2">
        <v>5</v>
      </c>
      <c r="G939" s="2">
        <v>4</v>
      </c>
      <c r="H939" s="2">
        <v>2016</v>
      </c>
    </row>
    <row r="940" spans="1:8">
      <c r="A940">
        <v>27100</v>
      </c>
      <c r="B940">
        <v>0.32</v>
      </c>
      <c r="E940" s="4">
        <v>42121</v>
      </c>
      <c r="F940" s="2">
        <v>5</v>
      </c>
      <c r="G940" s="2">
        <v>5</v>
      </c>
      <c r="H940" s="2">
        <v>2016</v>
      </c>
    </row>
    <row r="941" spans="1:8">
      <c r="A941">
        <v>36900</v>
      </c>
      <c r="B941">
        <v>0.16</v>
      </c>
      <c r="E941" s="4">
        <v>42122</v>
      </c>
      <c r="F941" s="2">
        <v>5</v>
      </c>
      <c r="G941" s="2">
        <v>6</v>
      </c>
      <c r="H941" s="2">
        <v>2016</v>
      </c>
    </row>
    <row r="942" spans="1:8">
      <c r="A942">
        <v>35600</v>
      </c>
      <c r="B942">
        <v>0.13</v>
      </c>
      <c r="E942" s="4">
        <v>42123</v>
      </c>
      <c r="F942" s="2">
        <v>5</v>
      </c>
      <c r="G942" s="2">
        <v>7</v>
      </c>
      <c r="H942" s="2">
        <v>2016</v>
      </c>
    </row>
    <row r="943" spans="1:8">
      <c r="A943">
        <v>26300</v>
      </c>
      <c r="B943">
        <v>0.15</v>
      </c>
      <c r="E943" s="4">
        <v>42124</v>
      </c>
      <c r="F943" s="2">
        <v>5</v>
      </c>
      <c r="G943" s="2">
        <v>8</v>
      </c>
      <c r="H943" s="2">
        <v>2016</v>
      </c>
    </row>
    <row r="944" spans="1:8">
      <c r="A944">
        <v>17000</v>
      </c>
      <c r="B944">
        <v>0.17</v>
      </c>
      <c r="E944" s="4">
        <v>42125</v>
      </c>
      <c r="F944" s="2">
        <v>5</v>
      </c>
      <c r="G944" s="2">
        <v>9</v>
      </c>
      <c r="H944" s="2">
        <v>2016</v>
      </c>
    </row>
    <row r="945" spans="1:8">
      <c r="A945">
        <v>11900</v>
      </c>
      <c r="B945">
        <v>0.18</v>
      </c>
      <c r="E945" s="4">
        <v>42126</v>
      </c>
      <c r="F945" s="2">
        <v>5</v>
      </c>
      <c r="G945" s="2">
        <v>10</v>
      </c>
      <c r="H945" s="2">
        <v>2016</v>
      </c>
    </row>
    <row r="946" spans="1:8">
      <c r="A946">
        <v>9000</v>
      </c>
      <c r="B946">
        <v>0.21</v>
      </c>
      <c r="E946" s="4">
        <v>42127</v>
      </c>
      <c r="F946" s="2">
        <v>5</v>
      </c>
      <c r="G946" s="2">
        <v>11</v>
      </c>
      <c r="H946" s="2">
        <v>2016</v>
      </c>
    </row>
    <row r="947" spans="1:8">
      <c r="A947">
        <v>7550</v>
      </c>
      <c r="B947">
        <v>0.21</v>
      </c>
      <c r="E947" s="4">
        <v>42128</v>
      </c>
      <c r="F947" s="2">
        <v>5</v>
      </c>
      <c r="G947" s="2">
        <v>12</v>
      </c>
      <c r="H947" s="2">
        <v>2016</v>
      </c>
    </row>
    <row r="948" spans="1:8">
      <c r="A948">
        <v>8040</v>
      </c>
      <c r="B948">
        <v>0.24</v>
      </c>
      <c r="E948" s="4">
        <v>42129</v>
      </c>
      <c r="F948" s="2">
        <v>5</v>
      </c>
      <c r="G948" s="2">
        <v>13</v>
      </c>
      <c r="H948" s="2">
        <v>2016</v>
      </c>
    </row>
    <row r="949" spans="1:8">
      <c r="A949">
        <v>9220</v>
      </c>
      <c r="B949">
        <v>0.27</v>
      </c>
      <c r="E949" s="4">
        <v>42130</v>
      </c>
      <c r="F949" s="2">
        <v>5</v>
      </c>
      <c r="G949" s="2">
        <v>14</v>
      </c>
      <c r="H949" s="2">
        <v>2016</v>
      </c>
    </row>
    <row r="950" spans="1:8">
      <c r="A950">
        <v>9200</v>
      </c>
      <c r="B950">
        <v>0.31</v>
      </c>
      <c r="E950" s="4">
        <v>42131</v>
      </c>
      <c r="F950" s="2">
        <v>5</v>
      </c>
      <c r="G950" s="2">
        <v>15</v>
      </c>
      <c r="H950" s="2">
        <v>2016</v>
      </c>
    </row>
    <row r="951" spans="1:8">
      <c r="A951">
        <v>9660</v>
      </c>
      <c r="B951">
        <v>0.32</v>
      </c>
      <c r="E951" s="4">
        <v>42132</v>
      </c>
      <c r="F951" s="2">
        <v>5</v>
      </c>
      <c r="G951" s="2">
        <v>16</v>
      </c>
      <c r="H951" s="2">
        <v>2016</v>
      </c>
    </row>
    <row r="952" spans="1:8">
      <c r="A952">
        <v>10700</v>
      </c>
      <c r="B952">
        <v>0.31</v>
      </c>
      <c r="E952" s="4">
        <v>42133</v>
      </c>
      <c r="F952" s="2">
        <v>5</v>
      </c>
      <c r="G952" s="2">
        <v>17</v>
      </c>
      <c r="H952" s="2">
        <v>2016</v>
      </c>
    </row>
    <row r="953" spans="1:8">
      <c r="A953">
        <v>10100</v>
      </c>
      <c r="B953">
        <v>0.28999999999999998</v>
      </c>
      <c r="E953" s="4">
        <v>42134</v>
      </c>
      <c r="F953" s="2">
        <v>5</v>
      </c>
      <c r="G953" s="2">
        <v>18</v>
      </c>
      <c r="H953" s="2">
        <v>2016</v>
      </c>
    </row>
    <row r="954" spans="1:8">
      <c r="A954">
        <v>8330</v>
      </c>
      <c r="B954">
        <v>0.28000000000000003</v>
      </c>
      <c r="E954" s="4">
        <v>42135</v>
      </c>
      <c r="F954" s="2">
        <v>5</v>
      </c>
      <c r="G954" s="2">
        <v>19</v>
      </c>
      <c r="H954" s="2">
        <v>2016</v>
      </c>
    </row>
    <row r="955" spans="1:8">
      <c r="A955">
        <v>7840</v>
      </c>
      <c r="B955">
        <v>0.3</v>
      </c>
      <c r="E955" s="4">
        <v>42136</v>
      </c>
      <c r="F955" s="2">
        <v>5</v>
      </c>
      <c r="G955" s="2">
        <v>20</v>
      </c>
      <c r="H955" s="2">
        <v>2016</v>
      </c>
    </row>
    <row r="956" spans="1:8">
      <c r="A956">
        <v>7620</v>
      </c>
      <c r="B956">
        <v>0.31</v>
      </c>
      <c r="E956" s="4">
        <v>42137</v>
      </c>
      <c r="F956" s="2">
        <v>5</v>
      </c>
      <c r="G956" s="2">
        <v>21</v>
      </c>
      <c r="H956" s="2">
        <v>2016</v>
      </c>
    </row>
    <row r="957" spans="1:8">
      <c r="A957">
        <v>6580</v>
      </c>
      <c r="B957">
        <v>0.33</v>
      </c>
      <c r="E957" s="4">
        <v>42138</v>
      </c>
      <c r="F957" s="2">
        <v>5</v>
      </c>
      <c r="G957" s="2">
        <v>22</v>
      </c>
      <c r="H957" s="2">
        <v>2016</v>
      </c>
    </row>
    <row r="958" spans="1:8">
      <c r="A958">
        <v>5770</v>
      </c>
      <c r="B958">
        <v>0.34</v>
      </c>
      <c r="E958" s="4">
        <v>42139</v>
      </c>
      <c r="F958" s="2">
        <v>5</v>
      </c>
      <c r="G958" s="2">
        <v>23</v>
      </c>
      <c r="H958" s="2">
        <v>2016</v>
      </c>
    </row>
    <row r="959" spans="1:8">
      <c r="A959">
        <v>6430</v>
      </c>
      <c r="B959">
        <v>0.35</v>
      </c>
      <c r="E959" s="4">
        <v>42140</v>
      </c>
      <c r="F959" s="2">
        <v>5</v>
      </c>
      <c r="G959" s="2">
        <v>24</v>
      </c>
      <c r="H959" s="2">
        <v>2016</v>
      </c>
    </row>
    <row r="960" spans="1:8">
      <c r="A960">
        <v>6730</v>
      </c>
      <c r="B960">
        <v>0.36</v>
      </c>
      <c r="E960" s="4">
        <v>42141</v>
      </c>
      <c r="F960" s="2">
        <v>5</v>
      </c>
      <c r="G960" s="2">
        <v>25</v>
      </c>
      <c r="H960" s="2">
        <v>2016</v>
      </c>
    </row>
    <row r="961" spans="1:8">
      <c r="A961">
        <v>7210</v>
      </c>
      <c r="B961">
        <v>0.39</v>
      </c>
      <c r="E961" s="4">
        <v>42142</v>
      </c>
      <c r="F961" s="2">
        <v>5</v>
      </c>
      <c r="G961" s="2">
        <v>26</v>
      </c>
      <c r="H961" s="2">
        <v>2016</v>
      </c>
    </row>
    <row r="962" spans="1:8">
      <c r="A962">
        <v>6920</v>
      </c>
      <c r="B962">
        <v>0.38</v>
      </c>
      <c r="E962" s="4">
        <v>42143</v>
      </c>
      <c r="F962" s="2">
        <v>5</v>
      </c>
      <c r="G962" s="2">
        <v>27</v>
      </c>
      <c r="H962" s="2">
        <v>2016</v>
      </c>
    </row>
    <row r="963" spans="1:8">
      <c r="A963">
        <v>4960</v>
      </c>
      <c r="B963">
        <v>0.37</v>
      </c>
      <c r="E963" s="4">
        <v>42144</v>
      </c>
      <c r="F963" s="2">
        <v>5</v>
      </c>
      <c r="G963" s="2">
        <v>28</v>
      </c>
      <c r="H963" s="2">
        <v>2016</v>
      </c>
    </row>
    <row r="964" spans="1:8">
      <c r="A964">
        <v>6380</v>
      </c>
      <c r="B964">
        <v>0.36</v>
      </c>
      <c r="E964" s="4">
        <v>42145</v>
      </c>
      <c r="F964" s="2">
        <v>5</v>
      </c>
      <c r="G964" s="2">
        <v>29</v>
      </c>
      <c r="H964" s="2">
        <v>2016</v>
      </c>
    </row>
    <row r="965" spans="1:8">
      <c r="A965">
        <v>6320</v>
      </c>
      <c r="B965">
        <v>0.37</v>
      </c>
      <c r="E965" s="4">
        <v>42146</v>
      </c>
      <c r="F965" s="2">
        <v>5</v>
      </c>
      <c r="G965" s="2">
        <v>30</v>
      </c>
      <c r="H965" s="2">
        <v>2016</v>
      </c>
    </row>
    <row r="966" spans="1:8">
      <c r="A966">
        <v>6110</v>
      </c>
      <c r="B966">
        <v>0.38</v>
      </c>
      <c r="E966" s="4">
        <v>42147</v>
      </c>
      <c r="F966" s="2">
        <v>5</v>
      </c>
      <c r="G966" s="2">
        <v>31</v>
      </c>
      <c r="H966" s="2">
        <v>2016</v>
      </c>
    </row>
    <row r="967" spans="1:8">
      <c r="A967">
        <v>7550</v>
      </c>
      <c r="B967">
        <v>0.39</v>
      </c>
      <c r="E967" s="4">
        <v>42148</v>
      </c>
      <c r="F967" s="2">
        <v>5</v>
      </c>
      <c r="G967" s="2">
        <v>1</v>
      </c>
      <c r="H967" s="2">
        <v>2017</v>
      </c>
    </row>
    <row r="968" spans="1:8">
      <c r="A968">
        <v>15500</v>
      </c>
      <c r="B968">
        <v>0.39</v>
      </c>
      <c r="E968" s="4">
        <v>42149</v>
      </c>
      <c r="F968" s="2">
        <v>5</v>
      </c>
      <c r="G968" s="2">
        <v>2</v>
      </c>
      <c r="H968" s="2">
        <v>2017</v>
      </c>
    </row>
    <row r="969" spans="1:8">
      <c r="A969">
        <v>22400</v>
      </c>
      <c r="B969">
        <v>0.33</v>
      </c>
      <c r="E969" s="4">
        <v>42150</v>
      </c>
      <c r="F969" s="2">
        <v>5</v>
      </c>
      <c r="G969" s="2">
        <v>3</v>
      </c>
      <c r="H969" s="2">
        <v>2017</v>
      </c>
    </row>
    <row r="970" spans="1:8">
      <c r="A970">
        <v>20800</v>
      </c>
      <c r="B970">
        <v>0.24</v>
      </c>
      <c r="E970" s="4">
        <v>42151</v>
      </c>
      <c r="F970" s="2">
        <v>5</v>
      </c>
      <c r="G970" s="2">
        <v>4</v>
      </c>
      <c r="H970" s="2">
        <v>2017</v>
      </c>
    </row>
    <row r="971" spans="1:8">
      <c r="A971">
        <v>18200</v>
      </c>
      <c r="B971">
        <v>0.2</v>
      </c>
      <c r="E971" s="4">
        <v>42152</v>
      </c>
      <c r="F971" s="2">
        <v>5</v>
      </c>
      <c r="G971" s="2">
        <v>5</v>
      </c>
      <c r="H971" s="2">
        <v>2017</v>
      </c>
    </row>
    <row r="972" spans="1:8">
      <c r="A972">
        <v>14500</v>
      </c>
      <c r="B972">
        <v>0.2</v>
      </c>
      <c r="E972" s="4">
        <v>42153</v>
      </c>
      <c r="F972" s="2">
        <v>5</v>
      </c>
      <c r="G972" s="2">
        <v>6</v>
      </c>
      <c r="H972" s="2">
        <v>2017</v>
      </c>
    </row>
    <row r="973" spans="1:8">
      <c r="A973">
        <v>11400</v>
      </c>
      <c r="B973">
        <v>0.2</v>
      </c>
      <c r="E973" s="4">
        <v>42154</v>
      </c>
      <c r="F973" s="2">
        <v>5</v>
      </c>
      <c r="G973" s="2">
        <v>7</v>
      </c>
      <c r="H973" s="2">
        <v>2017</v>
      </c>
    </row>
    <row r="974" spans="1:8">
      <c r="A974">
        <v>11300</v>
      </c>
      <c r="B974">
        <v>0.22</v>
      </c>
      <c r="E974" s="4">
        <v>42155</v>
      </c>
      <c r="F974" s="2">
        <v>5</v>
      </c>
      <c r="G974" s="2">
        <v>8</v>
      </c>
      <c r="H974" s="2">
        <v>2017</v>
      </c>
    </row>
    <row r="975" spans="1:8">
      <c r="A975">
        <v>9840</v>
      </c>
      <c r="B975">
        <v>0.25</v>
      </c>
      <c r="E975" s="4">
        <v>42156</v>
      </c>
      <c r="F975" s="2">
        <v>5</v>
      </c>
      <c r="G975" s="2">
        <v>9</v>
      </c>
      <c r="H975" s="2">
        <v>2017</v>
      </c>
    </row>
    <row r="976" spans="1:8">
      <c r="A976">
        <v>9440</v>
      </c>
      <c r="B976">
        <v>0.26</v>
      </c>
      <c r="E976" s="4">
        <v>42157</v>
      </c>
      <c r="F976" s="2">
        <v>5</v>
      </c>
      <c r="G976" s="2">
        <v>10</v>
      </c>
      <c r="H976" s="2">
        <v>2017</v>
      </c>
    </row>
    <row r="977" spans="1:8">
      <c r="A977">
        <v>9830</v>
      </c>
      <c r="B977">
        <v>0.28000000000000003</v>
      </c>
      <c r="E977" s="4">
        <v>42158</v>
      </c>
      <c r="F977" s="2">
        <v>5</v>
      </c>
      <c r="G977" s="2">
        <v>11</v>
      </c>
      <c r="H977" s="2">
        <v>2017</v>
      </c>
    </row>
    <row r="978" spans="1:8">
      <c r="A978">
        <v>9040</v>
      </c>
      <c r="B978">
        <v>0.3</v>
      </c>
      <c r="E978" s="4">
        <v>42159</v>
      </c>
      <c r="F978" s="2">
        <v>5</v>
      </c>
      <c r="G978" s="2">
        <v>12</v>
      </c>
      <c r="H978" s="2">
        <v>2017</v>
      </c>
    </row>
    <row r="979" spans="1:8">
      <c r="A979">
        <v>7840</v>
      </c>
      <c r="B979">
        <v>0.31</v>
      </c>
      <c r="E979" s="4">
        <v>42160</v>
      </c>
      <c r="F979" s="2">
        <v>5</v>
      </c>
      <c r="G979" s="2">
        <v>13</v>
      </c>
      <c r="H979" s="2">
        <v>2017</v>
      </c>
    </row>
    <row r="980" spans="1:8">
      <c r="A980">
        <v>7190</v>
      </c>
      <c r="B980">
        <v>0.3</v>
      </c>
      <c r="E980" s="4">
        <v>42161</v>
      </c>
      <c r="F980" s="2">
        <v>5</v>
      </c>
      <c r="G980" s="2">
        <v>14</v>
      </c>
      <c r="H980" s="2">
        <v>2017</v>
      </c>
    </row>
    <row r="981" spans="1:8">
      <c r="A981">
        <v>8430</v>
      </c>
      <c r="B981">
        <v>0.32</v>
      </c>
      <c r="E981" s="4">
        <v>42162</v>
      </c>
      <c r="F981" s="2">
        <v>5</v>
      </c>
      <c r="G981" s="2">
        <v>15</v>
      </c>
      <c r="H981" s="2">
        <v>2017</v>
      </c>
    </row>
    <row r="982" spans="1:8">
      <c r="A982">
        <v>10900</v>
      </c>
      <c r="B982">
        <v>0.34</v>
      </c>
      <c r="E982" s="4">
        <v>42163</v>
      </c>
      <c r="F982" s="2">
        <v>5</v>
      </c>
      <c r="G982" s="2">
        <v>16</v>
      </c>
      <c r="H982" s="2">
        <v>2017</v>
      </c>
    </row>
    <row r="983" spans="1:8">
      <c r="A983">
        <v>13000</v>
      </c>
      <c r="B983">
        <v>0.35</v>
      </c>
      <c r="E983" s="4">
        <v>42164</v>
      </c>
      <c r="F983" s="2">
        <v>5</v>
      </c>
      <c r="G983" s="2">
        <v>17</v>
      </c>
      <c r="H983" s="2">
        <v>2017</v>
      </c>
    </row>
    <row r="984" spans="1:8">
      <c r="A984">
        <v>10200</v>
      </c>
      <c r="B984">
        <v>0.35</v>
      </c>
      <c r="E984" s="4">
        <v>42165</v>
      </c>
      <c r="F984" s="2">
        <v>5</v>
      </c>
      <c r="G984" s="2">
        <v>18</v>
      </c>
      <c r="H984" s="2">
        <v>2017</v>
      </c>
    </row>
    <row r="985" spans="1:8">
      <c r="A985">
        <v>9760</v>
      </c>
      <c r="B985">
        <v>0.35</v>
      </c>
      <c r="E985" s="4">
        <v>42166</v>
      </c>
      <c r="F985" s="2">
        <v>5</v>
      </c>
      <c r="G985" s="2">
        <v>19</v>
      </c>
      <c r="H985" s="2">
        <v>2017</v>
      </c>
    </row>
    <row r="986" spans="1:8">
      <c r="A986">
        <v>10900</v>
      </c>
      <c r="B986">
        <v>0.33</v>
      </c>
      <c r="E986" s="4">
        <v>42167</v>
      </c>
      <c r="F986" s="2">
        <v>5</v>
      </c>
      <c r="G986" s="2">
        <v>20</v>
      </c>
      <c r="H986" s="2">
        <v>2017</v>
      </c>
    </row>
    <row r="987" spans="1:8">
      <c r="A987">
        <v>9320</v>
      </c>
      <c r="B987">
        <v>0.32</v>
      </c>
      <c r="E987" s="4">
        <v>42168</v>
      </c>
      <c r="F987" s="2">
        <v>5</v>
      </c>
      <c r="G987" s="2">
        <v>21</v>
      </c>
      <c r="H987" s="2">
        <v>2017</v>
      </c>
    </row>
    <row r="988" spans="1:8">
      <c r="A988">
        <v>9210</v>
      </c>
      <c r="B988">
        <v>0.32</v>
      </c>
      <c r="E988" s="4">
        <v>42169</v>
      </c>
      <c r="F988" s="2">
        <v>5</v>
      </c>
      <c r="G988" s="2">
        <v>22</v>
      </c>
      <c r="H988" s="2">
        <v>2017</v>
      </c>
    </row>
    <row r="989" spans="1:8">
      <c r="A989">
        <v>10300</v>
      </c>
      <c r="B989">
        <v>0.34</v>
      </c>
      <c r="E989" s="4">
        <v>42170</v>
      </c>
      <c r="F989" s="2">
        <v>5</v>
      </c>
      <c r="G989" s="2">
        <v>23</v>
      </c>
      <c r="H989" s="2">
        <v>2017</v>
      </c>
    </row>
    <row r="990" spans="1:8">
      <c r="A990">
        <v>13800</v>
      </c>
      <c r="B990">
        <v>0.33</v>
      </c>
      <c r="E990" s="4">
        <v>42171</v>
      </c>
      <c r="F990" s="2">
        <v>5</v>
      </c>
      <c r="G990" s="2">
        <v>24</v>
      </c>
      <c r="H990" s="2">
        <v>2017</v>
      </c>
    </row>
    <row r="991" spans="1:8">
      <c r="A991">
        <v>17300</v>
      </c>
      <c r="B991">
        <v>0.35</v>
      </c>
      <c r="E991" s="4">
        <v>42172</v>
      </c>
      <c r="F991" s="2">
        <v>5</v>
      </c>
      <c r="G991" s="2">
        <v>25</v>
      </c>
      <c r="H991" s="2">
        <v>2017</v>
      </c>
    </row>
    <row r="992" spans="1:8">
      <c r="A992">
        <v>20200</v>
      </c>
      <c r="B992">
        <v>0.31</v>
      </c>
      <c r="E992" s="4">
        <v>42173</v>
      </c>
      <c r="F992" s="2">
        <v>5</v>
      </c>
      <c r="G992" s="2">
        <v>26</v>
      </c>
      <c r="H992" s="2">
        <v>2017</v>
      </c>
    </row>
    <row r="993" spans="1:8">
      <c r="A993">
        <v>19100</v>
      </c>
      <c r="B993">
        <v>0.27</v>
      </c>
      <c r="E993" s="4">
        <v>42174</v>
      </c>
      <c r="F993" s="2">
        <v>5</v>
      </c>
      <c r="G993" s="2">
        <v>27</v>
      </c>
      <c r="H993" s="2">
        <v>2017</v>
      </c>
    </row>
    <row r="994" spans="1:8">
      <c r="A994">
        <v>16800</v>
      </c>
      <c r="B994">
        <v>0.26</v>
      </c>
      <c r="E994" s="4">
        <v>42175</v>
      </c>
      <c r="F994" s="2">
        <v>5</v>
      </c>
      <c r="G994" s="2">
        <v>28</v>
      </c>
      <c r="H994" s="2">
        <v>2017</v>
      </c>
    </row>
    <row r="995" spans="1:8">
      <c r="A995">
        <v>15200</v>
      </c>
      <c r="B995">
        <v>0.25</v>
      </c>
      <c r="E995" s="4">
        <v>42176</v>
      </c>
      <c r="F995" s="2">
        <v>5</v>
      </c>
      <c r="G995" s="2">
        <v>29</v>
      </c>
      <c r="H995" s="2">
        <v>2017</v>
      </c>
    </row>
    <row r="996" spans="1:8">
      <c r="A996">
        <v>12700</v>
      </c>
      <c r="B996">
        <v>0.26</v>
      </c>
      <c r="E996" s="4">
        <v>42177</v>
      </c>
      <c r="F996" s="2">
        <v>5</v>
      </c>
      <c r="G996" s="2">
        <v>30</v>
      </c>
      <c r="H996" s="2">
        <v>2017</v>
      </c>
    </row>
    <row r="997" spans="1:8">
      <c r="A997">
        <v>10200</v>
      </c>
      <c r="B997">
        <v>0.28000000000000003</v>
      </c>
      <c r="E997" s="4">
        <v>42178</v>
      </c>
      <c r="F997" s="2">
        <v>5</v>
      </c>
      <c r="G997" s="2">
        <v>31</v>
      </c>
      <c r="H997" s="2">
        <v>2017</v>
      </c>
    </row>
    <row r="998" spans="1:8">
      <c r="A998">
        <v>9390</v>
      </c>
      <c r="B998">
        <v>0.28999999999999998</v>
      </c>
      <c r="E998" s="4">
        <v>42179</v>
      </c>
      <c r="F998" s="2">
        <v>5</v>
      </c>
      <c r="G998" s="2">
        <v>1</v>
      </c>
      <c r="H998" s="2">
        <v>2018</v>
      </c>
    </row>
    <row r="999" spans="1:8">
      <c r="A999">
        <v>10700</v>
      </c>
      <c r="B999">
        <v>0.32</v>
      </c>
      <c r="E999" s="4">
        <v>42180</v>
      </c>
      <c r="F999" s="2">
        <v>5</v>
      </c>
      <c r="G999" s="2">
        <v>2</v>
      </c>
      <c r="H999" s="2">
        <v>2018</v>
      </c>
    </row>
    <row r="1000" spans="1:8">
      <c r="A1000">
        <v>11000</v>
      </c>
      <c r="B1000">
        <v>0.35</v>
      </c>
      <c r="E1000" s="4">
        <v>42181</v>
      </c>
      <c r="F1000" s="2">
        <v>5</v>
      </c>
      <c r="G1000" s="2">
        <v>3</v>
      </c>
      <c r="H1000" s="2">
        <v>2018</v>
      </c>
    </row>
    <row r="1001" spans="1:8">
      <c r="A1001">
        <v>10600</v>
      </c>
      <c r="B1001">
        <v>0.37</v>
      </c>
      <c r="E1001" s="4">
        <v>42182</v>
      </c>
      <c r="F1001" s="2">
        <v>5</v>
      </c>
      <c r="G1001" s="2">
        <v>4</v>
      </c>
      <c r="H1001" s="2">
        <v>2018</v>
      </c>
    </row>
    <row r="1002" spans="1:8">
      <c r="A1002">
        <v>11200</v>
      </c>
      <c r="B1002">
        <v>0.36</v>
      </c>
      <c r="E1002" s="4">
        <v>42183</v>
      </c>
      <c r="F1002" s="2">
        <v>5</v>
      </c>
      <c r="G1002" s="2">
        <v>5</v>
      </c>
      <c r="H1002" s="2">
        <v>2018</v>
      </c>
    </row>
    <row r="1003" spans="1:8">
      <c r="A1003">
        <v>12600</v>
      </c>
      <c r="B1003">
        <v>0.36</v>
      </c>
      <c r="E1003" s="4">
        <v>42184</v>
      </c>
      <c r="F1003" s="2">
        <v>5</v>
      </c>
      <c r="G1003" s="2">
        <v>6</v>
      </c>
      <c r="H1003" s="2">
        <v>2018</v>
      </c>
    </row>
    <row r="1004" spans="1:8">
      <c r="A1004">
        <v>14400</v>
      </c>
      <c r="B1004">
        <v>0.37</v>
      </c>
      <c r="E1004" s="4">
        <v>42185</v>
      </c>
      <c r="F1004" s="2">
        <v>5</v>
      </c>
      <c r="G1004" s="2">
        <v>7</v>
      </c>
      <c r="H1004" s="2">
        <v>2018</v>
      </c>
    </row>
    <row r="1005" spans="1:8">
      <c r="A1005">
        <v>18200</v>
      </c>
      <c r="B1005">
        <v>0.37</v>
      </c>
      <c r="E1005" s="4">
        <v>42186</v>
      </c>
      <c r="F1005" s="2">
        <v>5</v>
      </c>
      <c r="G1005" s="2">
        <v>8</v>
      </c>
      <c r="H1005" s="2">
        <v>2018</v>
      </c>
    </row>
    <row r="1006" spans="1:8">
      <c r="A1006">
        <v>18600</v>
      </c>
      <c r="B1006">
        <v>0.32</v>
      </c>
      <c r="E1006" s="4">
        <v>42187</v>
      </c>
      <c r="F1006" s="2">
        <v>5</v>
      </c>
      <c r="G1006" s="2">
        <v>9</v>
      </c>
      <c r="H1006" s="2">
        <v>2018</v>
      </c>
    </row>
    <row r="1007" spans="1:8">
      <c r="A1007">
        <v>16600</v>
      </c>
      <c r="B1007">
        <v>0.3</v>
      </c>
      <c r="E1007" s="4">
        <v>42188</v>
      </c>
      <c r="F1007" s="2">
        <v>5</v>
      </c>
      <c r="G1007" s="2">
        <v>10</v>
      </c>
      <c r="H1007" s="2">
        <v>2018</v>
      </c>
    </row>
    <row r="1008" spans="1:8">
      <c r="A1008">
        <v>13700</v>
      </c>
      <c r="B1008">
        <v>0.28999999999999998</v>
      </c>
      <c r="E1008" s="4">
        <v>42189</v>
      </c>
      <c r="F1008" s="2">
        <v>5</v>
      </c>
      <c r="G1008" s="2">
        <v>11</v>
      </c>
      <c r="H1008" s="2">
        <v>2018</v>
      </c>
    </row>
    <row r="1009" spans="1:8">
      <c r="A1009">
        <v>12900</v>
      </c>
      <c r="B1009">
        <v>0.3</v>
      </c>
      <c r="E1009" s="4">
        <v>42190</v>
      </c>
      <c r="F1009" s="2">
        <v>5</v>
      </c>
      <c r="G1009" s="2">
        <v>12</v>
      </c>
      <c r="H1009" s="2">
        <v>2018</v>
      </c>
    </row>
    <row r="1010" spans="1:8">
      <c r="A1010">
        <v>12300</v>
      </c>
      <c r="B1010">
        <v>0.32</v>
      </c>
      <c r="E1010" s="4">
        <v>42191</v>
      </c>
      <c r="F1010" s="2">
        <v>5</v>
      </c>
      <c r="G1010" s="2">
        <v>13</v>
      </c>
      <c r="H1010" s="2">
        <v>2018</v>
      </c>
    </row>
    <row r="1011" spans="1:8">
      <c r="A1011">
        <v>11400</v>
      </c>
      <c r="B1011">
        <v>0.33</v>
      </c>
      <c r="E1011" s="4">
        <v>42192</v>
      </c>
      <c r="F1011" s="2">
        <v>5</v>
      </c>
      <c r="G1011" s="2">
        <v>14</v>
      </c>
      <c r="H1011" s="2">
        <v>2018</v>
      </c>
    </row>
    <row r="1012" spans="1:8">
      <c r="A1012">
        <v>11500</v>
      </c>
      <c r="B1012">
        <v>0.34</v>
      </c>
      <c r="E1012" s="4">
        <v>42193</v>
      </c>
      <c r="F1012" s="2">
        <v>5</v>
      </c>
      <c r="G1012" s="2">
        <v>15</v>
      </c>
      <c r="H1012" s="2">
        <v>2018</v>
      </c>
    </row>
    <row r="1013" spans="1:8">
      <c r="A1013">
        <v>10200</v>
      </c>
      <c r="B1013">
        <v>0.36</v>
      </c>
      <c r="E1013" s="4">
        <v>42194</v>
      </c>
      <c r="F1013" s="2">
        <v>5</v>
      </c>
      <c r="G1013" s="2">
        <v>16</v>
      </c>
      <c r="H1013" s="2">
        <v>2018</v>
      </c>
    </row>
    <row r="1014" spans="1:8">
      <c r="A1014">
        <v>9080</v>
      </c>
      <c r="B1014">
        <v>0.36</v>
      </c>
      <c r="E1014" s="4">
        <v>42195</v>
      </c>
      <c r="F1014" s="2">
        <v>5</v>
      </c>
      <c r="G1014" s="2">
        <v>17</v>
      </c>
      <c r="H1014" s="2">
        <v>2018</v>
      </c>
    </row>
    <row r="1015" spans="1:8">
      <c r="A1015">
        <v>11500</v>
      </c>
      <c r="B1015">
        <v>0.36</v>
      </c>
      <c r="E1015" s="4">
        <v>42196</v>
      </c>
      <c r="F1015" s="2">
        <v>5</v>
      </c>
      <c r="G1015" s="2">
        <v>18</v>
      </c>
      <c r="H1015" s="2">
        <v>2018</v>
      </c>
    </row>
    <row r="1016" spans="1:8">
      <c r="A1016">
        <v>12300</v>
      </c>
      <c r="B1016">
        <v>0.39</v>
      </c>
      <c r="E1016" s="4">
        <v>42197</v>
      </c>
      <c r="F1016" s="2">
        <v>5</v>
      </c>
      <c r="G1016" s="2">
        <v>19</v>
      </c>
      <c r="H1016" s="2">
        <v>2018</v>
      </c>
    </row>
    <row r="1017" spans="1:8">
      <c r="A1017">
        <v>14700</v>
      </c>
      <c r="B1017">
        <v>0.38</v>
      </c>
      <c r="E1017" s="4">
        <v>42198</v>
      </c>
      <c r="F1017" s="2">
        <v>5</v>
      </c>
      <c r="G1017" s="2">
        <v>20</v>
      </c>
      <c r="H1017" s="2">
        <v>2018</v>
      </c>
    </row>
    <row r="1018" spans="1:8">
      <c r="A1018">
        <v>17200</v>
      </c>
      <c r="B1018">
        <v>0.36</v>
      </c>
      <c r="E1018" s="4">
        <v>42199</v>
      </c>
      <c r="F1018" s="2">
        <v>5</v>
      </c>
      <c r="G1018" s="2">
        <v>21</v>
      </c>
      <c r="H1018" s="2">
        <v>2018</v>
      </c>
    </row>
    <row r="1019" spans="1:8">
      <c r="A1019">
        <v>18400</v>
      </c>
      <c r="B1019">
        <v>0.35</v>
      </c>
      <c r="E1019" s="4">
        <v>42200</v>
      </c>
      <c r="F1019" s="2">
        <v>5</v>
      </c>
      <c r="G1019" s="2">
        <v>22</v>
      </c>
      <c r="H1019" s="2">
        <v>2018</v>
      </c>
    </row>
    <row r="1020" spans="1:8">
      <c r="A1020">
        <v>16800</v>
      </c>
      <c r="B1020">
        <v>0.33</v>
      </c>
      <c r="E1020" s="4">
        <v>42201</v>
      </c>
      <c r="F1020" s="2">
        <v>5</v>
      </c>
      <c r="G1020" s="2">
        <v>23</v>
      </c>
      <c r="H1020" s="2">
        <v>2018</v>
      </c>
    </row>
    <row r="1021" spans="1:8">
      <c r="A1021">
        <v>15800</v>
      </c>
      <c r="B1021">
        <v>0.32</v>
      </c>
      <c r="E1021" s="4">
        <v>42202</v>
      </c>
      <c r="F1021" s="2">
        <v>5</v>
      </c>
      <c r="G1021" s="2">
        <v>24</v>
      </c>
      <c r="H1021" s="2">
        <v>2018</v>
      </c>
    </row>
    <row r="1022" spans="1:8">
      <c r="A1022">
        <v>15900</v>
      </c>
      <c r="B1022">
        <v>0.31</v>
      </c>
      <c r="E1022" s="4">
        <v>42203</v>
      </c>
      <c r="F1022" s="2">
        <v>5</v>
      </c>
      <c r="G1022" s="2">
        <v>25</v>
      </c>
      <c r="H1022" s="2">
        <v>2018</v>
      </c>
    </row>
    <row r="1023" spans="1:8">
      <c r="A1023">
        <v>15500</v>
      </c>
      <c r="B1023">
        <v>0.31</v>
      </c>
      <c r="E1023" s="4">
        <v>42204</v>
      </c>
      <c r="F1023" s="2">
        <v>5</v>
      </c>
      <c r="G1023" s="2">
        <v>26</v>
      </c>
      <c r="H1023" s="2">
        <v>2018</v>
      </c>
    </row>
    <row r="1024" spans="1:8">
      <c r="A1024">
        <v>23700</v>
      </c>
      <c r="B1024">
        <v>0.32</v>
      </c>
      <c r="E1024" s="4">
        <v>42205</v>
      </c>
      <c r="F1024" s="2">
        <v>5</v>
      </c>
      <c r="G1024" s="2">
        <v>27</v>
      </c>
      <c r="H1024" s="2">
        <v>2018</v>
      </c>
    </row>
    <row r="1025" spans="1:8">
      <c r="A1025">
        <v>35100</v>
      </c>
      <c r="B1025">
        <v>0.3</v>
      </c>
      <c r="E1025" s="4">
        <v>42206</v>
      </c>
      <c r="F1025" s="2">
        <v>5</v>
      </c>
      <c r="G1025" s="2">
        <v>28</v>
      </c>
      <c r="H1025" s="2">
        <v>2018</v>
      </c>
    </row>
    <row r="1026" spans="1:8">
      <c r="A1026">
        <v>38600</v>
      </c>
      <c r="B1026">
        <v>0.25</v>
      </c>
      <c r="E1026" s="4">
        <v>42207</v>
      </c>
      <c r="F1026" s="2">
        <v>5</v>
      </c>
      <c r="G1026" s="2">
        <v>29</v>
      </c>
      <c r="H1026" s="2">
        <v>2018</v>
      </c>
    </row>
    <row r="1027" spans="1:8">
      <c r="A1027">
        <v>35400</v>
      </c>
      <c r="B1027">
        <v>0.23</v>
      </c>
      <c r="E1027" s="4">
        <v>42208</v>
      </c>
      <c r="F1027" s="2">
        <v>5</v>
      </c>
      <c r="G1027" s="2">
        <v>30</v>
      </c>
      <c r="H1027" s="2">
        <v>2018</v>
      </c>
    </row>
    <row r="1028" spans="1:8">
      <c r="A1028">
        <v>31300</v>
      </c>
      <c r="B1028">
        <v>0.24</v>
      </c>
      <c r="E1028" s="4">
        <v>42209</v>
      </c>
      <c r="F1028" s="2">
        <v>5</v>
      </c>
      <c r="G1028" s="2">
        <v>31</v>
      </c>
      <c r="H1028" s="2">
        <v>2018</v>
      </c>
    </row>
    <row r="1029" spans="1:8">
      <c r="A1029">
        <v>31200</v>
      </c>
      <c r="B1029">
        <v>0.24</v>
      </c>
      <c r="E1029" s="4">
        <v>42210</v>
      </c>
      <c r="F1029" s="2">
        <v>5</v>
      </c>
      <c r="G1029" s="2">
        <v>1</v>
      </c>
      <c r="H1029" s="2">
        <v>2019</v>
      </c>
    </row>
    <row r="1030" spans="1:8">
      <c r="A1030">
        <v>32300</v>
      </c>
      <c r="B1030">
        <v>0.23</v>
      </c>
      <c r="E1030" s="4">
        <v>42211</v>
      </c>
      <c r="F1030" s="2">
        <v>5</v>
      </c>
      <c r="G1030" s="2">
        <v>2</v>
      </c>
      <c r="H1030" s="2">
        <v>2019</v>
      </c>
    </row>
    <row r="1031" spans="1:8">
      <c r="A1031">
        <v>30200</v>
      </c>
      <c r="B1031">
        <v>0.24</v>
      </c>
      <c r="E1031" s="4">
        <v>42212</v>
      </c>
      <c r="F1031" s="2">
        <v>5</v>
      </c>
      <c r="G1031" s="2">
        <v>3</v>
      </c>
      <c r="H1031" s="2">
        <v>2019</v>
      </c>
    </row>
    <row r="1032" spans="1:8">
      <c r="A1032">
        <v>26100</v>
      </c>
      <c r="B1032">
        <v>0.26</v>
      </c>
      <c r="E1032" s="4">
        <v>42213</v>
      </c>
      <c r="F1032" s="2">
        <v>5</v>
      </c>
      <c r="G1032" s="2">
        <v>4</v>
      </c>
      <c r="H1032" s="2">
        <v>2019</v>
      </c>
    </row>
    <row r="1033" spans="1:8">
      <c r="A1033">
        <v>23500</v>
      </c>
      <c r="B1033">
        <v>0.27</v>
      </c>
      <c r="E1033" s="4">
        <v>42214</v>
      </c>
      <c r="F1033" s="2">
        <v>5</v>
      </c>
      <c r="G1033" s="2">
        <v>5</v>
      </c>
      <c r="H1033" s="2">
        <v>2019</v>
      </c>
    </row>
    <row r="1034" spans="1:8">
      <c r="A1034">
        <v>22100</v>
      </c>
      <c r="B1034">
        <v>0.28000000000000003</v>
      </c>
      <c r="E1034" s="4">
        <v>42215</v>
      </c>
      <c r="F1034" s="2">
        <v>5</v>
      </c>
      <c r="G1034" s="2">
        <v>6</v>
      </c>
      <c r="H1034" s="2">
        <v>2019</v>
      </c>
    </row>
    <row r="1035" spans="1:8">
      <c r="A1035">
        <v>20300</v>
      </c>
      <c r="B1035">
        <v>0.28000000000000003</v>
      </c>
      <c r="E1035" s="4">
        <v>42216</v>
      </c>
      <c r="F1035" s="2">
        <v>5</v>
      </c>
      <c r="G1035" s="2">
        <v>7</v>
      </c>
      <c r="H1035" s="2">
        <v>2019</v>
      </c>
    </row>
    <row r="1036" spans="1:8">
      <c r="A1036">
        <v>19300</v>
      </c>
      <c r="B1036">
        <v>0.28999999999999998</v>
      </c>
      <c r="E1036" s="4">
        <v>42217</v>
      </c>
      <c r="F1036" s="2">
        <v>5</v>
      </c>
      <c r="G1036" s="2">
        <v>8</v>
      </c>
      <c r="H1036" s="2">
        <v>2019</v>
      </c>
    </row>
    <row r="1037" spans="1:8">
      <c r="A1037">
        <v>18400</v>
      </c>
      <c r="B1037">
        <v>0.3</v>
      </c>
      <c r="E1037" s="4">
        <v>42218</v>
      </c>
      <c r="F1037" s="2">
        <v>5</v>
      </c>
      <c r="G1037" s="2">
        <v>9</v>
      </c>
      <c r="H1037" s="2">
        <v>2019</v>
      </c>
    </row>
    <row r="1038" spans="1:8">
      <c r="A1038">
        <v>13600</v>
      </c>
      <c r="B1038">
        <v>0.32</v>
      </c>
      <c r="E1038" s="4">
        <v>42219</v>
      </c>
      <c r="F1038" s="2">
        <v>5</v>
      </c>
      <c r="G1038" s="2">
        <v>10</v>
      </c>
      <c r="H1038" s="2">
        <v>2019</v>
      </c>
    </row>
    <row r="1039" spans="1:8">
      <c r="A1039">
        <v>10700</v>
      </c>
      <c r="B1039">
        <v>0.32</v>
      </c>
      <c r="E1039" s="4">
        <v>42220</v>
      </c>
      <c r="F1039" s="2">
        <v>5</v>
      </c>
      <c r="G1039" s="2">
        <v>11</v>
      </c>
      <c r="H1039" s="2">
        <v>2019</v>
      </c>
    </row>
    <row r="1040" spans="1:8">
      <c r="A1040">
        <v>11500</v>
      </c>
      <c r="B1040">
        <v>0.36</v>
      </c>
      <c r="E1040" s="4">
        <v>42221</v>
      </c>
      <c r="F1040" s="2">
        <v>5</v>
      </c>
      <c r="G1040" s="2">
        <v>12</v>
      </c>
      <c r="H1040" s="2">
        <v>2019</v>
      </c>
    </row>
    <row r="1041" spans="1:8">
      <c r="A1041">
        <v>15800</v>
      </c>
      <c r="B1041">
        <v>0.38</v>
      </c>
      <c r="E1041" s="4">
        <v>42222</v>
      </c>
      <c r="F1041" s="2">
        <v>5</v>
      </c>
      <c r="G1041" s="2">
        <v>13</v>
      </c>
      <c r="H1041" s="2">
        <v>2019</v>
      </c>
    </row>
    <row r="1042" spans="1:8">
      <c r="A1042">
        <v>27800</v>
      </c>
      <c r="B1042">
        <v>0.42</v>
      </c>
      <c r="E1042" s="4">
        <v>42223</v>
      </c>
      <c r="F1042" s="2">
        <v>5</v>
      </c>
      <c r="G1042" s="2">
        <v>14</v>
      </c>
      <c r="H1042" s="2">
        <v>2019</v>
      </c>
    </row>
    <row r="1043" spans="1:8">
      <c r="A1043">
        <v>37800</v>
      </c>
      <c r="B1043">
        <v>0.35</v>
      </c>
      <c r="E1043" s="4">
        <v>42224</v>
      </c>
      <c r="F1043" s="2">
        <v>5</v>
      </c>
      <c r="G1043" s="2">
        <v>15</v>
      </c>
      <c r="H1043" s="2">
        <v>2019</v>
      </c>
    </row>
    <row r="1044" spans="1:8">
      <c r="A1044">
        <v>40000</v>
      </c>
      <c r="B1044">
        <v>0.28000000000000003</v>
      </c>
      <c r="E1044" s="4">
        <v>42225</v>
      </c>
      <c r="F1044" s="2">
        <v>5</v>
      </c>
      <c r="G1044" s="2">
        <v>16</v>
      </c>
      <c r="H1044" s="2">
        <v>2019</v>
      </c>
    </row>
    <row r="1045" spans="1:8">
      <c r="A1045">
        <v>32200</v>
      </c>
      <c r="B1045">
        <v>0.28000000000000003</v>
      </c>
      <c r="E1045" s="4">
        <v>42226</v>
      </c>
      <c r="F1045" s="2">
        <v>5</v>
      </c>
      <c r="G1045" s="2">
        <v>17</v>
      </c>
      <c r="H1045" s="2">
        <v>2019</v>
      </c>
    </row>
    <row r="1046" spans="1:8">
      <c r="A1046">
        <v>25800</v>
      </c>
      <c r="B1046">
        <v>0.28000000000000003</v>
      </c>
      <c r="E1046" s="4">
        <v>42227</v>
      </c>
      <c r="F1046" s="2">
        <v>5</v>
      </c>
      <c r="G1046" s="2">
        <v>18</v>
      </c>
      <c r="H1046" s="2">
        <v>2019</v>
      </c>
    </row>
    <row r="1047" spans="1:8">
      <c r="A1047">
        <v>22900</v>
      </c>
      <c r="B1047">
        <v>0.28999999999999998</v>
      </c>
      <c r="E1047" s="4">
        <v>42228</v>
      </c>
      <c r="F1047" s="2">
        <v>5</v>
      </c>
      <c r="G1047" s="2">
        <v>19</v>
      </c>
      <c r="H1047" s="2">
        <v>2019</v>
      </c>
    </row>
    <row r="1048" spans="1:8">
      <c r="A1048">
        <v>21800</v>
      </c>
      <c r="B1048">
        <v>0.32</v>
      </c>
      <c r="E1048" s="4">
        <v>42229</v>
      </c>
      <c r="F1048" s="2">
        <v>5</v>
      </c>
      <c r="G1048" s="2">
        <v>20</v>
      </c>
      <c r="H1048" s="2">
        <v>2019</v>
      </c>
    </row>
    <row r="1049" spans="1:8">
      <c r="A1049">
        <v>21800</v>
      </c>
      <c r="B1049">
        <v>0.34</v>
      </c>
      <c r="E1049" s="4">
        <v>42230</v>
      </c>
      <c r="F1049" s="2">
        <v>5</v>
      </c>
      <c r="G1049" s="2">
        <v>21</v>
      </c>
      <c r="H1049" s="2">
        <v>2019</v>
      </c>
    </row>
    <row r="1050" spans="1:8">
      <c r="A1050">
        <v>18400</v>
      </c>
      <c r="B1050">
        <v>0.35</v>
      </c>
      <c r="E1050" s="4">
        <v>42231</v>
      </c>
      <c r="F1050" s="2">
        <v>5</v>
      </c>
      <c r="G1050" s="2">
        <v>22</v>
      </c>
      <c r="H1050" s="2">
        <v>2019</v>
      </c>
    </row>
    <row r="1051" spans="1:8">
      <c r="A1051">
        <v>12300</v>
      </c>
      <c r="B1051">
        <v>0.36</v>
      </c>
      <c r="E1051" s="4">
        <v>42232</v>
      </c>
      <c r="F1051" s="2">
        <v>5</v>
      </c>
      <c r="G1051" s="2">
        <v>23</v>
      </c>
      <c r="H1051" s="2">
        <v>2019</v>
      </c>
    </row>
    <row r="1052" spans="1:8">
      <c r="A1052">
        <v>10100</v>
      </c>
      <c r="B1052">
        <v>0.36</v>
      </c>
      <c r="E1052" s="4">
        <v>42233</v>
      </c>
      <c r="F1052" s="2">
        <v>5</v>
      </c>
      <c r="G1052" s="2">
        <v>24</v>
      </c>
      <c r="H1052" s="2">
        <v>2019</v>
      </c>
    </row>
    <row r="1053" spans="1:8">
      <c r="A1053">
        <v>8320</v>
      </c>
      <c r="B1053">
        <v>0.37</v>
      </c>
      <c r="E1053" s="4">
        <v>42234</v>
      </c>
      <c r="F1053" s="2">
        <v>5</v>
      </c>
      <c r="G1053" s="2">
        <v>25</v>
      </c>
      <c r="H1053" s="2">
        <v>2019</v>
      </c>
    </row>
    <row r="1054" spans="1:8">
      <c r="A1054">
        <v>7540</v>
      </c>
      <c r="B1054">
        <v>0.38</v>
      </c>
      <c r="E1054" s="4">
        <v>42235</v>
      </c>
      <c r="F1054" s="2">
        <v>5</v>
      </c>
      <c r="G1054" s="2">
        <v>26</v>
      </c>
      <c r="H1054" s="2">
        <v>2019</v>
      </c>
    </row>
    <row r="1055" spans="1:8">
      <c r="A1055">
        <v>8670</v>
      </c>
      <c r="B1055">
        <v>0.4</v>
      </c>
      <c r="E1055" s="4">
        <v>42236</v>
      </c>
      <c r="F1055" s="2">
        <v>5</v>
      </c>
      <c r="G1055" s="2">
        <v>27</v>
      </c>
      <c r="H1055" s="2">
        <v>2019</v>
      </c>
    </row>
    <row r="1056" spans="1:8">
      <c r="A1056">
        <v>9580</v>
      </c>
      <c r="B1056">
        <v>0.42</v>
      </c>
      <c r="E1056" s="4">
        <v>42237</v>
      </c>
      <c r="F1056" s="2">
        <v>5</v>
      </c>
      <c r="G1056" s="2">
        <v>28</v>
      </c>
      <c r="H1056" s="2">
        <v>2019</v>
      </c>
    </row>
    <row r="1057" spans="1:8">
      <c r="A1057">
        <v>9770</v>
      </c>
      <c r="B1057">
        <v>0.43</v>
      </c>
      <c r="E1057" s="4">
        <v>42238</v>
      </c>
      <c r="F1057" s="2">
        <v>5</v>
      </c>
      <c r="G1057" s="2">
        <v>29</v>
      </c>
      <c r="H1057" s="2">
        <v>2019</v>
      </c>
    </row>
    <row r="1058" spans="1:8">
      <c r="A1058">
        <v>9650</v>
      </c>
      <c r="B1058">
        <v>0.45</v>
      </c>
      <c r="E1058" s="4">
        <v>42239</v>
      </c>
      <c r="F1058" s="2">
        <v>5</v>
      </c>
      <c r="G1058" s="2">
        <v>30</v>
      </c>
      <c r="H1058" s="2">
        <v>2019</v>
      </c>
    </row>
    <row r="1059" spans="1:8">
      <c r="A1059">
        <v>9270</v>
      </c>
      <c r="B1059">
        <v>0.46</v>
      </c>
      <c r="E1059" s="4">
        <v>42240</v>
      </c>
      <c r="F1059" s="2">
        <v>5</v>
      </c>
      <c r="G1059" s="2">
        <v>31</v>
      </c>
      <c r="H1059" s="2">
        <v>2019</v>
      </c>
    </row>
    <row r="1060" spans="1:8">
      <c r="A1060">
        <v>11500</v>
      </c>
      <c r="B1060">
        <v>0.47</v>
      </c>
      <c r="E1060" s="4">
        <v>42241</v>
      </c>
      <c r="F1060" s="2">
        <v>6</v>
      </c>
      <c r="G1060" s="2">
        <v>1</v>
      </c>
      <c r="H1060" s="2">
        <v>2013</v>
      </c>
    </row>
    <row r="1061" spans="1:8">
      <c r="A1061">
        <v>11400</v>
      </c>
      <c r="B1061">
        <v>0.45</v>
      </c>
      <c r="E1061" s="4">
        <v>42242</v>
      </c>
      <c r="F1061" s="2">
        <v>6</v>
      </c>
      <c r="G1061" s="2">
        <v>2</v>
      </c>
      <c r="H1061" s="2">
        <v>2013</v>
      </c>
    </row>
    <row r="1062" spans="1:8">
      <c r="A1062">
        <v>11100</v>
      </c>
      <c r="B1062">
        <v>0.45</v>
      </c>
      <c r="E1062" s="4">
        <v>42243</v>
      </c>
      <c r="F1062" s="2">
        <v>6</v>
      </c>
      <c r="G1062" s="2">
        <v>3</v>
      </c>
      <c r="H1062" s="2">
        <v>2013</v>
      </c>
    </row>
    <row r="1063" spans="1:8">
      <c r="A1063">
        <v>11200</v>
      </c>
      <c r="B1063">
        <v>0.46</v>
      </c>
      <c r="E1063" s="4">
        <v>42244</v>
      </c>
      <c r="F1063" s="2">
        <v>6</v>
      </c>
      <c r="G1063" s="2">
        <v>4</v>
      </c>
      <c r="H1063" s="2">
        <v>2013</v>
      </c>
    </row>
    <row r="1064" spans="1:8">
      <c r="A1064">
        <v>12000</v>
      </c>
      <c r="B1064">
        <v>0.47</v>
      </c>
      <c r="E1064" s="4">
        <v>42245</v>
      </c>
      <c r="F1064" s="2">
        <v>6</v>
      </c>
      <c r="G1064" s="2">
        <v>5</v>
      </c>
      <c r="H1064" s="2">
        <v>2013</v>
      </c>
    </row>
    <row r="1065" spans="1:8">
      <c r="A1065">
        <v>14900</v>
      </c>
      <c r="B1065">
        <v>0.47</v>
      </c>
      <c r="E1065" s="4">
        <v>42246</v>
      </c>
      <c r="F1065" s="2">
        <v>6</v>
      </c>
      <c r="G1065" s="2">
        <v>6</v>
      </c>
      <c r="H1065" s="2">
        <v>2013</v>
      </c>
    </row>
    <row r="1066" spans="1:8">
      <c r="A1066">
        <v>21000</v>
      </c>
      <c r="B1066">
        <v>0.46</v>
      </c>
      <c r="E1066" s="4">
        <v>42247</v>
      </c>
      <c r="F1066" s="2">
        <v>6</v>
      </c>
      <c r="G1066" s="2">
        <v>7</v>
      </c>
      <c r="H1066" s="2">
        <v>2013</v>
      </c>
    </row>
    <row r="1067" spans="1:8">
      <c r="A1067">
        <v>30400</v>
      </c>
      <c r="B1067">
        <v>0.41</v>
      </c>
      <c r="E1067" s="4">
        <v>42248</v>
      </c>
      <c r="F1067" s="2">
        <v>6</v>
      </c>
      <c r="G1067" s="2">
        <v>8</v>
      </c>
      <c r="H1067" s="2">
        <v>2013</v>
      </c>
    </row>
    <row r="1068" spans="1:8">
      <c r="A1068">
        <v>35300</v>
      </c>
      <c r="B1068">
        <v>0.34</v>
      </c>
      <c r="E1068" s="4">
        <v>42249</v>
      </c>
      <c r="F1068" s="2">
        <v>6</v>
      </c>
      <c r="G1068" s="2">
        <v>9</v>
      </c>
      <c r="H1068" s="2">
        <v>2013</v>
      </c>
    </row>
    <row r="1069" spans="1:8">
      <c r="A1069">
        <v>30000</v>
      </c>
      <c r="B1069">
        <v>0.31</v>
      </c>
      <c r="E1069" s="4">
        <v>42250</v>
      </c>
      <c r="F1069" s="2">
        <v>6</v>
      </c>
      <c r="G1069" s="2">
        <v>10</v>
      </c>
      <c r="H1069" s="2">
        <v>2013</v>
      </c>
    </row>
    <row r="1070" spans="1:8">
      <c r="A1070">
        <v>22900</v>
      </c>
      <c r="B1070">
        <v>0.31</v>
      </c>
      <c r="E1070" s="4">
        <v>42251</v>
      </c>
      <c r="F1070" s="2">
        <v>6</v>
      </c>
      <c r="G1070" s="2">
        <v>11</v>
      </c>
      <c r="H1070" s="2">
        <v>2013</v>
      </c>
    </row>
    <row r="1071" spans="1:8">
      <c r="A1071">
        <v>21700</v>
      </c>
      <c r="B1071">
        <v>0.3</v>
      </c>
      <c r="E1071" s="4">
        <v>42252</v>
      </c>
      <c r="F1071" s="2">
        <v>6</v>
      </c>
      <c r="G1071" s="2">
        <v>12</v>
      </c>
      <c r="H1071" s="2">
        <v>2013</v>
      </c>
    </row>
    <row r="1072" spans="1:8">
      <c r="A1072">
        <v>22400</v>
      </c>
      <c r="B1072">
        <v>0.3</v>
      </c>
      <c r="E1072" s="4">
        <v>42253</v>
      </c>
      <c r="F1072" s="2">
        <v>6</v>
      </c>
      <c r="G1072" s="2">
        <v>13</v>
      </c>
      <c r="H1072" s="2">
        <v>2013</v>
      </c>
    </row>
    <row r="1073" spans="1:8">
      <c r="A1073">
        <v>20200</v>
      </c>
      <c r="B1073">
        <v>0.31</v>
      </c>
      <c r="E1073" s="4">
        <v>42254</v>
      </c>
      <c r="F1073" s="2">
        <v>6</v>
      </c>
      <c r="G1073" s="2">
        <v>14</v>
      </c>
      <c r="H1073" s="2">
        <v>2013</v>
      </c>
    </row>
    <row r="1074" spans="1:8">
      <c r="A1074">
        <v>12900</v>
      </c>
      <c r="B1074">
        <v>0.32</v>
      </c>
      <c r="E1074" s="4">
        <v>42255</v>
      </c>
      <c r="F1074" s="2">
        <v>6</v>
      </c>
      <c r="G1074" s="2">
        <v>15</v>
      </c>
      <c r="H1074" s="2">
        <v>2013</v>
      </c>
    </row>
    <row r="1075" spans="1:8">
      <c r="A1075">
        <v>10700</v>
      </c>
      <c r="B1075">
        <v>0.35</v>
      </c>
      <c r="E1075" s="4">
        <v>42256</v>
      </c>
      <c r="F1075" s="2">
        <v>6</v>
      </c>
      <c r="G1075" s="2">
        <v>16</v>
      </c>
      <c r="H1075" s="2">
        <v>2013</v>
      </c>
    </row>
    <row r="1076" spans="1:8">
      <c r="A1076">
        <v>8710</v>
      </c>
      <c r="B1076">
        <v>0.38</v>
      </c>
      <c r="E1076" s="4">
        <v>42257</v>
      </c>
      <c r="F1076" s="2">
        <v>6</v>
      </c>
      <c r="G1076" s="2">
        <v>17</v>
      </c>
      <c r="H1076" s="2">
        <v>2013</v>
      </c>
    </row>
    <row r="1077" spans="1:8">
      <c r="A1077">
        <v>8830</v>
      </c>
      <c r="B1077">
        <v>0.39</v>
      </c>
      <c r="E1077" s="4">
        <v>42258</v>
      </c>
      <c r="F1077" s="2">
        <v>6</v>
      </c>
      <c r="G1077" s="2">
        <v>18</v>
      </c>
      <c r="H1077" s="2">
        <v>2013</v>
      </c>
    </row>
    <row r="1078" spans="1:8">
      <c r="A1078">
        <v>12600</v>
      </c>
      <c r="B1078">
        <v>0.42</v>
      </c>
      <c r="E1078" s="4">
        <v>42259</v>
      </c>
      <c r="F1078" s="2">
        <v>6</v>
      </c>
      <c r="G1078" s="2">
        <v>19</v>
      </c>
      <c r="H1078" s="2">
        <v>2013</v>
      </c>
    </row>
    <row r="1079" spans="1:8">
      <c r="A1079">
        <v>17900</v>
      </c>
      <c r="B1079">
        <v>0.43</v>
      </c>
      <c r="E1079" s="4">
        <v>42260</v>
      </c>
      <c r="F1079" s="2">
        <v>6</v>
      </c>
      <c r="G1079" s="2">
        <v>20</v>
      </c>
      <c r="H1079" s="2">
        <v>2013</v>
      </c>
    </row>
    <row r="1080" spans="1:8">
      <c r="A1080">
        <v>22700</v>
      </c>
      <c r="B1080">
        <v>0.46</v>
      </c>
      <c r="E1080" s="4">
        <v>42261</v>
      </c>
      <c r="F1080" s="2">
        <v>6</v>
      </c>
      <c r="G1080" s="2">
        <v>21</v>
      </c>
      <c r="H1080" s="2">
        <v>2013</v>
      </c>
    </row>
    <row r="1081" spans="1:8">
      <c r="A1081">
        <v>27500</v>
      </c>
      <c r="B1081">
        <v>0.38</v>
      </c>
      <c r="E1081" s="4">
        <v>42262</v>
      </c>
      <c r="F1081" s="2">
        <v>6</v>
      </c>
      <c r="G1081" s="2">
        <v>22</v>
      </c>
      <c r="H1081" s="2">
        <v>2013</v>
      </c>
    </row>
    <row r="1082" spans="1:8">
      <c r="A1082">
        <v>30200</v>
      </c>
      <c r="B1082">
        <v>0.34</v>
      </c>
      <c r="E1082" s="4">
        <v>42263</v>
      </c>
      <c r="F1082" s="2">
        <v>6</v>
      </c>
      <c r="G1082" s="2">
        <v>23</v>
      </c>
      <c r="H1082" s="2">
        <v>2013</v>
      </c>
    </row>
    <row r="1083" spans="1:8">
      <c r="A1083">
        <v>26400</v>
      </c>
      <c r="B1083">
        <v>0.34</v>
      </c>
      <c r="E1083" s="4">
        <v>42264</v>
      </c>
      <c r="F1083" s="2">
        <v>6</v>
      </c>
      <c r="G1083" s="2">
        <v>24</v>
      </c>
      <c r="H1083" s="2">
        <v>2013</v>
      </c>
    </row>
    <row r="1084" spans="1:8">
      <c r="A1084">
        <v>23700</v>
      </c>
      <c r="B1084">
        <v>0.36</v>
      </c>
      <c r="E1084" s="4">
        <v>42265</v>
      </c>
      <c r="F1084" s="2">
        <v>6</v>
      </c>
      <c r="G1084" s="2">
        <v>25</v>
      </c>
      <c r="H1084" s="2">
        <v>2013</v>
      </c>
    </row>
    <row r="1085" spans="1:8">
      <c r="A1085">
        <v>22900</v>
      </c>
      <c r="B1085">
        <v>0.36</v>
      </c>
      <c r="E1085" s="4">
        <v>42266</v>
      </c>
      <c r="F1085" s="2">
        <v>6</v>
      </c>
      <c r="G1085" s="2">
        <v>26</v>
      </c>
      <c r="H1085" s="2">
        <v>2013</v>
      </c>
    </row>
    <row r="1086" spans="1:8">
      <c r="A1086">
        <v>27300</v>
      </c>
      <c r="B1086">
        <v>0.34</v>
      </c>
      <c r="E1086" s="4">
        <v>42267</v>
      </c>
      <c r="F1086" s="2">
        <v>6</v>
      </c>
      <c r="G1086" s="2">
        <v>27</v>
      </c>
      <c r="H1086" s="2">
        <v>2013</v>
      </c>
    </row>
    <row r="1087" spans="1:8">
      <c r="A1087">
        <v>45600</v>
      </c>
      <c r="B1087">
        <v>0.37</v>
      </c>
      <c r="E1087" s="4">
        <v>42268</v>
      </c>
      <c r="F1087" s="2">
        <v>6</v>
      </c>
      <c r="G1087" s="2">
        <v>28</v>
      </c>
      <c r="H1087" s="2">
        <v>2013</v>
      </c>
    </row>
    <row r="1088" spans="1:8">
      <c r="A1088">
        <v>72300</v>
      </c>
      <c r="B1088">
        <v>0.27</v>
      </c>
      <c r="E1088" s="4">
        <v>42269</v>
      </c>
      <c r="F1088" s="2">
        <v>6</v>
      </c>
      <c r="G1088" s="2">
        <v>29</v>
      </c>
      <c r="H1088" s="2">
        <v>2013</v>
      </c>
    </row>
    <row r="1089" spans="1:8">
      <c r="A1089">
        <v>85300</v>
      </c>
      <c r="B1089">
        <v>0.21</v>
      </c>
      <c r="E1089" s="4">
        <v>42270</v>
      </c>
      <c r="F1089" s="2">
        <v>6</v>
      </c>
      <c r="G1089" s="2">
        <v>30</v>
      </c>
      <c r="H1089" s="2">
        <v>2013</v>
      </c>
    </row>
    <row r="1090" spans="1:8">
      <c r="A1090">
        <v>81600</v>
      </c>
      <c r="B1090">
        <v>0.21</v>
      </c>
      <c r="E1090" s="4">
        <v>42271</v>
      </c>
      <c r="F1090" s="2">
        <v>6</v>
      </c>
      <c r="G1090" s="2">
        <v>1</v>
      </c>
      <c r="H1090" s="2">
        <v>2014</v>
      </c>
    </row>
    <row r="1091" spans="1:8">
      <c r="A1091">
        <v>67700</v>
      </c>
      <c r="B1091">
        <v>0.25</v>
      </c>
      <c r="E1091" s="4">
        <v>42272</v>
      </c>
      <c r="F1091" s="2">
        <v>6</v>
      </c>
      <c r="G1091" s="2">
        <v>2</v>
      </c>
      <c r="H1091" s="2">
        <v>2014</v>
      </c>
    </row>
    <row r="1092" spans="1:8">
      <c r="A1092">
        <v>52900</v>
      </c>
      <c r="B1092">
        <v>0.25</v>
      </c>
      <c r="E1092" s="4">
        <v>42273</v>
      </c>
      <c r="F1092" s="2">
        <v>6</v>
      </c>
      <c r="G1092" s="2">
        <v>3</v>
      </c>
      <c r="H1092" s="2">
        <v>2014</v>
      </c>
    </row>
    <row r="1093" spans="1:8">
      <c r="A1093">
        <v>43400</v>
      </c>
      <c r="B1093">
        <v>0.28000000000000003</v>
      </c>
      <c r="E1093" s="4">
        <v>42274</v>
      </c>
      <c r="F1093" s="2">
        <v>6</v>
      </c>
      <c r="G1093" s="2">
        <v>4</v>
      </c>
      <c r="H1093" s="2">
        <v>2014</v>
      </c>
    </row>
    <row r="1094" spans="1:8">
      <c r="A1094">
        <v>41100</v>
      </c>
      <c r="B1094">
        <v>0.28999999999999998</v>
      </c>
      <c r="E1094" s="4">
        <v>42275</v>
      </c>
      <c r="F1094" s="2">
        <v>6</v>
      </c>
      <c r="G1094" s="2">
        <v>5</v>
      </c>
      <c r="H1094" s="2">
        <v>2014</v>
      </c>
    </row>
    <row r="1095" spans="1:8">
      <c r="A1095">
        <v>39000</v>
      </c>
      <c r="B1095">
        <v>0.28999999999999998</v>
      </c>
      <c r="E1095" s="4">
        <v>42276</v>
      </c>
      <c r="F1095" s="2">
        <v>6</v>
      </c>
      <c r="G1095" s="2">
        <v>6</v>
      </c>
      <c r="H1095" s="2">
        <v>2014</v>
      </c>
    </row>
    <row r="1096" spans="1:8">
      <c r="A1096">
        <v>33700</v>
      </c>
      <c r="B1096">
        <v>0.28999999999999998</v>
      </c>
      <c r="E1096" s="4">
        <v>42277</v>
      </c>
      <c r="F1096" s="2">
        <v>6</v>
      </c>
      <c r="G1096" s="2">
        <v>7</v>
      </c>
      <c r="H1096" s="2">
        <v>2014</v>
      </c>
    </row>
    <row r="1097" spans="1:8">
      <c r="A1097">
        <v>28600</v>
      </c>
      <c r="B1097">
        <v>0.31</v>
      </c>
      <c r="E1097" s="4">
        <v>42278</v>
      </c>
      <c r="F1097" s="2">
        <v>6</v>
      </c>
      <c r="G1097" s="2">
        <v>8</v>
      </c>
      <c r="H1097" s="2">
        <v>2014</v>
      </c>
    </row>
    <row r="1098" spans="1:8">
      <c r="A1098">
        <v>26500</v>
      </c>
      <c r="B1098">
        <v>0.32</v>
      </c>
      <c r="E1098" s="4">
        <v>42279</v>
      </c>
      <c r="F1098" s="2">
        <v>6</v>
      </c>
      <c r="G1098" s="2">
        <v>9</v>
      </c>
      <c r="H1098" s="2">
        <v>2014</v>
      </c>
    </row>
    <row r="1099" spans="1:8">
      <c r="A1099">
        <v>38200</v>
      </c>
      <c r="B1099">
        <v>0.28999999999999998</v>
      </c>
      <c r="E1099" s="4">
        <v>42280</v>
      </c>
      <c r="F1099" s="2">
        <v>6</v>
      </c>
      <c r="G1099" s="2">
        <v>10</v>
      </c>
      <c r="H1099" s="2">
        <v>2014</v>
      </c>
    </row>
    <row r="1100" spans="1:8">
      <c r="A1100">
        <v>43400</v>
      </c>
      <c r="B1100">
        <v>0.25</v>
      </c>
      <c r="E1100" s="4">
        <v>42281</v>
      </c>
      <c r="F1100" s="2">
        <v>6</v>
      </c>
      <c r="G1100" s="2">
        <v>11</v>
      </c>
      <c r="H1100" s="2">
        <v>2014</v>
      </c>
    </row>
    <row r="1101" spans="1:8">
      <c r="A1101">
        <v>37700</v>
      </c>
      <c r="B1101">
        <v>0.26</v>
      </c>
      <c r="E1101" s="4">
        <v>42282</v>
      </c>
      <c r="F1101" s="2">
        <v>6</v>
      </c>
      <c r="G1101" s="2">
        <v>12</v>
      </c>
      <c r="H1101" s="2">
        <v>2014</v>
      </c>
    </row>
    <row r="1102" spans="1:8">
      <c r="A1102">
        <v>34900</v>
      </c>
      <c r="B1102">
        <v>0.25</v>
      </c>
      <c r="E1102" s="4">
        <v>42283</v>
      </c>
      <c r="F1102" s="2">
        <v>6</v>
      </c>
      <c r="G1102" s="2">
        <v>13</v>
      </c>
      <c r="H1102" s="2">
        <v>2014</v>
      </c>
    </row>
    <row r="1103" spans="1:8">
      <c r="A1103">
        <v>36400</v>
      </c>
      <c r="B1103">
        <v>0.26</v>
      </c>
      <c r="E1103" s="4">
        <v>42284</v>
      </c>
      <c r="F1103" s="2">
        <v>6</v>
      </c>
      <c r="G1103" s="2">
        <v>14</v>
      </c>
      <c r="H1103" s="2">
        <v>2014</v>
      </c>
    </row>
    <row r="1104" spans="1:8">
      <c r="A1104">
        <v>38000</v>
      </c>
      <c r="B1104">
        <v>0.24</v>
      </c>
      <c r="E1104" s="4">
        <v>42285</v>
      </c>
      <c r="F1104" s="2">
        <v>6</v>
      </c>
      <c r="G1104" s="2">
        <v>15</v>
      </c>
      <c r="H1104" s="2">
        <v>2014</v>
      </c>
    </row>
    <row r="1105" spans="1:8">
      <c r="A1105">
        <v>40100</v>
      </c>
      <c r="B1105">
        <v>0.23</v>
      </c>
      <c r="E1105" s="4">
        <v>42286</v>
      </c>
      <c r="F1105" s="2">
        <v>6</v>
      </c>
      <c r="G1105" s="2">
        <v>16</v>
      </c>
      <c r="H1105" s="2">
        <v>2014</v>
      </c>
    </row>
    <row r="1106" spans="1:8">
      <c r="A1106">
        <v>42400</v>
      </c>
      <c r="B1106">
        <v>0.21</v>
      </c>
      <c r="E1106" s="4">
        <v>42287</v>
      </c>
      <c r="F1106" s="2">
        <v>6</v>
      </c>
      <c r="G1106" s="2">
        <v>17</v>
      </c>
      <c r="H1106" s="2">
        <v>2014</v>
      </c>
    </row>
    <row r="1107" spans="1:8">
      <c r="A1107">
        <v>39600</v>
      </c>
      <c r="B1107">
        <v>0.22</v>
      </c>
      <c r="E1107" s="4">
        <v>42288</v>
      </c>
      <c r="F1107" s="2">
        <v>6</v>
      </c>
      <c r="G1107" s="2">
        <v>18</v>
      </c>
      <c r="H1107" s="2">
        <v>2014</v>
      </c>
    </row>
    <row r="1108" spans="1:8">
      <c r="A1108">
        <v>35100</v>
      </c>
      <c r="B1108">
        <v>0.22</v>
      </c>
      <c r="E1108" s="4">
        <v>42289</v>
      </c>
      <c r="F1108" s="2">
        <v>6</v>
      </c>
      <c r="G1108" s="2">
        <v>19</v>
      </c>
      <c r="H1108" s="2">
        <v>2014</v>
      </c>
    </row>
    <row r="1109" spans="1:8">
      <c r="A1109">
        <v>30600</v>
      </c>
      <c r="B1109">
        <v>0.24</v>
      </c>
      <c r="E1109" s="4">
        <v>42290</v>
      </c>
      <c r="F1109" s="2">
        <v>6</v>
      </c>
      <c r="G1109" s="2">
        <v>20</v>
      </c>
      <c r="H1109" s="2">
        <v>2014</v>
      </c>
    </row>
    <row r="1110" spans="1:8">
      <c r="A1110">
        <v>26300</v>
      </c>
      <c r="B1110">
        <v>0.26</v>
      </c>
      <c r="E1110" s="4">
        <v>42291</v>
      </c>
      <c r="F1110" s="2">
        <v>6</v>
      </c>
      <c r="G1110" s="2">
        <v>21</v>
      </c>
      <c r="H1110" s="2">
        <v>2014</v>
      </c>
    </row>
    <row r="1111" spans="1:8">
      <c r="A1111">
        <v>25100</v>
      </c>
      <c r="B1111">
        <v>0.27</v>
      </c>
      <c r="E1111" s="4">
        <v>42292</v>
      </c>
      <c r="F1111" s="2">
        <v>6</v>
      </c>
      <c r="G1111" s="2">
        <v>22</v>
      </c>
      <c r="H1111" s="2">
        <v>2014</v>
      </c>
    </row>
    <row r="1112" spans="1:8">
      <c r="A1112">
        <v>25200</v>
      </c>
      <c r="B1112">
        <v>0.27</v>
      </c>
      <c r="E1112" s="4">
        <v>42293</v>
      </c>
      <c r="F1112" s="2">
        <v>6</v>
      </c>
      <c r="G1112" s="2">
        <v>23</v>
      </c>
      <c r="H1112" s="2">
        <v>2014</v>
      </c>
    </row>
    <row r="1113" spans="1:8">
      <c r="A1113">
        <v>25000</v>
      </c>
      <c r="B1113">
        <v>0.27</v>
      </c>
      <c r="E1113" s="4">
        <v>42294</v>
      </c>
      <c r="F1113" s="2">
        <v>6</v>
      </c>
      <c r="G1113" s="2">
        <v>24</v>
      </c>
      <c r="H1113" s="2">
        <v>2014</v>
      </c>
    </row>
    <row r="1114" spans="1:8">
      <c r="A1114">
        <v>24600</v>
      </c>
      <c r="B1114">
        <v>0.28000000000000003</v>
      </c>
      <c r="E1114" s="4">
        <v>42295</v>
      </c>
      <c r="F1114" s="2">
        <v>6</v>
      </c>
      <c r="G1114" s="2">
        <v>25</v>
      </c>
      <c r="H1114" s="2">
        <v>2014</v>
      </c>
    </row>
    <row r="1115" spans="1:8">
      <c r="A1115">
        <v>23900</v>
      </c>
      <c r="B1115">
        <v>0.28000000000000003</v>
      </c>
      <c r="E1115" s="4">
        <v>42296</v>
      </c>
      <c r="F1115" s="2">
        <v>6</v>
      </c>
      <c r="G1115" s="2">
        <v>26</v>
      </c>
      <c r="H1115" s="2">
        <v>2014</v>
      </c>
    </row>
    <row r="1116" spans="1:8">
      <c r="A1116">
        <v>25500</v>
      </c>
      <c r="B1116">
        <v>0.3</v>
      </c>
      <c r="E1116" s="4">
        <v>42297</v>
      </c>
      <c r="F1116" s="2">
        <v>6</v>
      </c>
      <c r="G1116" s="2">
        <v>27</v>
      </c>
      <c r="H1116" s="2">
        <v>2014</v>
      </c>
    </row>
    <row r="1117" spans="1:8">
      <c r="A1117">
        <v>28700</v>
      </c>
      <c r="B1117">
        <v>0.31</v>
      </c>
      <c r="E1117" s="4">
        <v>42298</v>
      </c>
      <c r="F1117" s="2">
        <v>6</v>
      </c>
      <c r="G1117" s="2">
        <v>28</v>
      </c>
      <c r="H1117" s="2">
        <v>2014</v>
      </c>
    </row>
    <row r="1118" spans="1:8">
      <c r="A1118">
        <v>29600</v>
      </c>
      <c r="B1118">
        <v>0.27</v>
      </c>
      <c r="E1118" s="4">
        <v>42299</v>
      </c>
      <c r="F1118" s="2">
        <v>6</v>
      </c>
      <c r="G1118" s="2">
        <v>29</v>
      </c>
      <c r="H1118" s="2">
        <v>2014</v>
      </c>
    </row>
    <row r="1119" spans="1:8">
      <c r="A1119">
        <v>26700</v>
      </c>
      <c r="B1119">
        <v>0.26</v>
      </c>
      <c r="E1119" s="4">
        <v>42300</v>
      </c>
      <c r="F1119" s="2">
        <v>6</v>
      </c>
      <c r="G1119" s="2">
        <v>30</v>
      </c>
      <c r="H1119" s="2">
        <v>2014</v>
      </c>
    </row>
    <row r="1120" spans="1:8">
      <c r="A1120">
        <v>26900</v>
      </c>
      <c r="B1120">
        <v>0.26</v>
      </c>
      <c r="E1120" s="4">
        <v>42301</v>
      </c>
      <c r="F1120" s="2">
        <v>6</v>
      </c>
      <c r="G1120" s="2">
        <v>1</v>
      </c>
      <c r="H1120" s="2">
        <v>2015</v>
      </c>
    </row>
    <row r="1121" spans="1:8">
      <c r="A1121">
        <v>32500</v>
      </c>
      <c r="B1121">
        <v>0.25</v>
      </c>
      <c r="E1121" s="4">
        <v>42302</v>
      </c>
      <c r="F1121" s="2">
        <v>6</v>
      </c>
      <c r="G1121" s="2">
        <v>2</v>
      </c>
      <c r="H1121" s="2">
        <v>2015</v>
      </c>
    </row>
    <row r="1122" spans="1:8">
      <c r="A1122">
        <v>34300</v>
      </c>
      <c r="B1122">
        <v>0.25</v>
      </c>
      <c r="E1122" s="4">
        <v>42303</v>
      </c>
      <c r="F1122" s="2">
        <v>6</v>
      </c>
      <c r="G1122" s="2">
        <v>3</v>
      </c>
      <c r="H1122" s="2">
        <v>2015</v>
      </c>
    </row>
    <row r="1123" spans="1:8">
      <c r="A1123">
        <v>34600</v>
      </c>
      <c r="B1123">
        <v>0.24</v>
      </c>
      <c r="E1123" s="4">
        <v>42304</v>
      </c>
      <c r="F1123" s="2">
        <v>6</v>
      </c>
      <c r="G1123" s="2">
        <v>4</v>
      </c>
      <c r="H1123" s="2">
        <v>2015</v>
      </c>
    </row>
    <row r="1124" spans="1:8">
      <c r="A1124">
        <v>29900</v>
      </c>
      <c r="B1124">
        <v>0.25</v>
      </c>
      <c r="E1124" s="4">
        <v>42305</v>
      </c>
      <c r="F1124" s="2">
        <v>6</v>
      </c>
      <c r="G1124" s="2">
        <v>5</v>
      </c>
      <c r="H1124" s="2">
        <v>2015</v>
      </c>
    </row>
    <row r="1125" spans="1:8">
      <c r="A1125">
        <v>25200</v>
      </c>
      <c r="B1125">
        <v>0.26</v>
      </c>
      <c r="E1125" s="4">
        <v>42306</v>
      </c>
      <c r="F1125" s="2">
        <v>6</v>
      </c>
      <c r="G1125" s="2">
        <v>6</v>
      </c>
      <c r="H1125" s="2">
        <v>2015</v>
      </c>
    </row>
    <row r="1126" spans="1:8">
      <c r="A1126">
        <v>28300</v>
      </c>
      <c r="B1126">
        <v>0.28999999999999998</v>
      </c>
      <c r="E1126" s="4">
        <v>42307</v>
      </c>
      <c r="F1126" s="2">
        <v>6</v>
      </c>
      <c r="G1126" s="2">
        <v>7</v>
      </c>
      <c r="H1126" s="2">
        <v>2015</v>
      </c>
    </row>
    <row r="1127" spans="1:8">
      <c r="A1127">
        <v>34400</v>
      </c>
      <c r="B1127">
        <v>0.28000000000000003</v>
      </c>
      <c r="E1127" s="4">
        <v>42308</v>
      </c>
      <c r="F1127" s="2">
        <v>6</v>
      </c>
      <c r="G1127" s="2">
        <v>8</v>
      </c>
      <c r="H1127" s="2">
        <v>2015</v>
      </c>
    </row>
    <row r="1128" spans="1:8">
      <c r="A1128">
        <v>34800</v>
      </c>
      <c r="B1128">
        <v>0.24</v>
      </c>
      <c r="E1128" s="4">
        <v>42309</v>
      </c>
      <c r="F1128" s="2">
        <v>6</v>
      </c>
      <c r="G1128" s="2">
        <v>9</v>
      </c>
      <c r="H1128" s="2">
        <v>2015</v>
      </c>
    </row>
    <row r="1129" spans="1:8">
      <c r="A1129">
        <v>31000</v>
      </c>
      <c r="B1129">
        <v>0.24</v>
      </c>
      <c r="E1129" s="4">
        <v>42310</v>
      </c>
      <c r="F1129" s="2">
        <v>6</v>
      </c>
      <c r="G1129" s="2">
        <v>10</v>
      </c>
      <c r="H1129" s="2">
        <v>2015</v>
      </c>
    </row>
    <row r="1130" spans="1:8">
      <c r="A1130">
        <v>28800</v>
      </c>
      <c r="B1130">
        <v>0.24</v>
      </c>
      <c r="E1130" s="4">
        <v>42311</v>
      </c>
      <c r="F1130" s="2">
        <v>6</v>
      </c>
      <c r="G1130" s="2">
        <v>11</v>
      </c>
      <c r="H1130" s="2">
        <v>2015</v>
      </c>
    </row>
    <row r="1131" spans="1:8">
      <c r="A1131">
        <v>29500</v>
      </c>
      <c r="B1131">
        <v>0.26</v>
      </c>
      <c r="E1131" s="4">
        <v>42312</v>
      </c>
      <c r="F1131" s="2">
        <v>6</v>
      </c>
      <c r="G1131" s="2">
        <v>12</v>
      </c>
      <c r="H1131" s="2">
        <v>2015</v>
      </c>
    </row>
    <row r="1132" spans="1:8">
      <c r="A1132">
        <v>31900</v>
      </c>
      <c r="B1132">
        <v>0.25</v>
      </c>
      <c r="E1132" s="4">
        <v>42313</v>
      </c>
      <c r="F1132" s="2">
        <v>6</v>
      </c>
      <c r="G1132" s="2">
        <v>13</v>
      </c>
      <c r="H1132" s="2">
        <v>2015</v>
      </c>
    </row>
    <row r="1133" spans="1:8">
      <c r="A1133">
        <v>32500</v>
      </c>
      <c r="B1133">
        <v>0.23</v>
      </c>
      <c r="E1133" s="4">
        <v>42314</v>
      </c>
      <c r="F1133" s="2">
        <v>6</v>
      </c>
      <c r="G1133" s="2">
        <v>14</v>
      </c>
      <c r="H1133" s="2">
        <v>2015</v>
      </c>
    </row>
    <row r="1134" spans="1:8">
      <c r="A1134">
        <v>30700</v>
      </c>
      <c r="B1134">
        <v>0.22</v>
      </c>
      <c r="E1134" s="4">
        <v>42315</v>
      </c>
      <c r="F1134" s="2">
        <v>6</v>
      </c>
      <c r="G1134" s="2">
        <v>15</v>
      </c>
      <c r="H1134" s="2">
        <v>2015</v>
      </c>
    </row>
    <row r="1135" spans="1:8">
      <c r="A1135">
        <v>27300</v>
      </c>
      <c r="B1135">
        <v>0.24</v>
      </c>
      <c r="E1135" s="4">
        <v>42316</v>
      </c>
      <c r="F1135" s="2">
        <v>6</v>
      </c>
      <c r="G1135" s="2">
        <v>16</v>
      </c>
      <c r="H1135" s="2">
        <v>2015</v>
      </c>
    </row>
    <row r="1136" spans="1:8">
      <c r="A1136">
        <v>23500</v>
      </c>
      <c r="B1136">
        <v>0.25</v>
      </c>
      <c r="E1136" s="4">
        <v>42317</v>
      </c>
      <c r="F1136" s="2">
        <v>6</v>
      </c>
      <c r="G1136" s="2">
        <v>17</v>
      </c>
      <c r="H1136" s="2">
        <v>2015</v>
      </c>
    </row>
    <row r="1137" spans="1:8">
      <c r="A1137">
        <v>21900</v>
      </c>
      <c r="B1137">
        <v>0.26</v>
      </c>
      <c r="E1137" s="4">
        <v>42318</v>
      </c>
      <c r="F1137" s="2">
        <v>6</v>
      </c>
      <c r="G1137" s="2">
        <v>18</v>
      </c>
      <c r="H1137" s="2">
        <v>2015</v>
      </c>
    </row>
    <row r="1138" spans="1:8">
      <c r="A1138">
        <v>20500</v>
      </c>
      <c r="B1138">
        <v>0.27</v>
      </c>
      <c r="E1138" s="4">
        <v>42319</v>
      </c>
      <c r="F1138" s="2">
        <v>6</v>
      </c>
      <c r="G1138" s="2">
        <v>19</v>
      </c>
      <c r="H1138" s="2">
        <v>2015</v>
      </c>
    </row>
    <row r="1139" spans="1:8">
      <c r="A1139">
        <v>19500</v>
      </c>
      <c r="B1139">
        <v>0.28000000000000003</v>
      </c>
      <c r="E1139" s="4">
        <v>42320</v>
      </c>
      <c r="F1139" s="2">
        <v>6</v>
      </c>
      <c r="G1139" s="2">
        <v>20</v>
      </c>
      <c r="H1139" s="2">
        <v>2015</v>
      </c>
    </row>
    <row r="1140" spans="1:8">
      <c r="A1140">
        <v>21300</v>
      </c>
      <c r="B1140">
        <v>0.28999999999999998</v>
      </c>
      <c r="E1140" s="4">
        <v>42321</v>
      </c>
      <c r="F1140" s="2">
        <v>6</v>
      </c>
      <c r="G1140" s="2">
        <v>21</v>
      </c>
      <c r="H1140" s="2">
        <v>2015</v>
      </c>
    </row>
    <row r="1141" spans="1:8">
      <c r="A1141">
        <v>23200</v>
      </c>
      <c r="B1141">
        <v>0.28000000000000003</v>
      </c>
      <c r="E1141" s="4">
        <v>42322</v>
      </c>
      <c r="F1141" s="2">
        <v>6</v>
      </c>
      <c r="G1141" s="2">
        <v>22</v>
      </c>
      <c r="H1141" s="2">
        <v>2015</v>
      </c>
    </row>
    <row r="1142" spans="1:8">
      <c r="A1142">
        <v>21500</v>
      </c>
      <c r="B1142">
        <v>0.28000000000000003</v>
      </c>
      <c r="E1142" s="4">
        <v>42323</v>
      </c>
      <c r="F1142" s="2">
        <v>6</v>
      </c>
      <c r="G1142" s="2">
        <v>23</v>
      </c>
      <c r="H1142" s="2">
        <v>2015</v>
      </c>
    </row>
    <row r="1143" spans="1:8">
      <c r="A1143">
        <v>17600</v>
      </c>
      <c r="B1143">
        <v>0.28000000000000003</v>
      </c>
      <c r="E1143" s="4">
        <v>42324</v>
      </c>
      <c r="F1143" s="2">
        <v>6</v>
      </c>
      <c r="G1143" s="2">
        <v>24</v>
      </c>
      <c r="H1143" s="2">
        <v>2015</v>
      </c>
    </row>
    <row r="1144" spans="1:8">
      <c r="A1144">
        <v>15700</v>
      </c>
      <c r="B1144">
        <v>0.28999999999999998</v>
      </c>
      <c r="E1144" s="4">
        <v>42325</v>
      </c>
      <c r="F1144" s="2">
        <v>6</v>
      </c>
      <c r="G1144" s="2">
        <v>25</v>
      </c>
      <c r="H1144" s="2">
        <v>2015</v>
      </c>
    </row>
    <row r="1145" spans="1:8">
      <c r="A1145">
        <v>18000</v>
      </c>
      <c r="B1145">
        <v>0.31</v>
      </c>
      <c r="E1145" s="4">
        <v>42326</v>
      </c>
      <c r="F1145" s="2">
        <v>6</v>
      </c>
      <c r="G1145" s="2">
        <v>26</v>
      </c>
      <c r="H1145" s="2">
        <v>2015</v>
      </c>
    </row>
    <row r="1146" spans="1:8">
      <c r="A1146">
        <v>17700</v>
      </c>
      <c r="B1146">
        <v>0.32</v>
      </c>
      <c r="E1146" s="4">
        <v>42327</v>
      </c>
      <c r="F1146" s="2">
        <v>6</v>
      </c>
      <c r="G1146" s="2">
        <v>27</v>
      </c>
      <c r="H1146" s="2">
        <v>2015</v>
      </c>
    </row>
    <row r="1147" spans="1:8">
      <c r="A1147">
        <v>15800</v>
      </c>
      <c r="B1147">
        <v>0.31</v>
      </c>
      <c r="E1147" s="4">
        <v>42328</v>
      </c>
      <c r="F1147" s="2">
        <v>6</v>
      </c>
      <c r="G1147" s="2">
        <v>28</v>
      </c>
      <c r="H1147" s="2">
        <v>2015</v>
      </c>
    </row>
    <row r="1148" spans="1:8">
      <c r="A1148">
        <v>14000</v>
      </c>
      <c r="B1148">
        <v>0.3</v>
      </c>
      <c r="E1148" s="4">
        <v>42329</v>
      </c>
      <c r="F1148" s="2">
        <v>6</v>
      </c>
      <c r="G1148" s="2">
        <v>29</v>
      </c>
      <c r="H1148" s="2">
        <v>2015</v>
      </c>
    </row>
    <row r="1149" spans="1:8">
      <c r="A1149">
        <v>13300</v>
      </c>
      <c r="B1149">
        <v>0.32</v>
      </c>
      <c r="E1149" s="4">
        <v>42330</v>
      </c>
      <c r="F1149" s="2">
        <v>6</v>
      </c>
      <c r="G1149" s="2">
        <v>30</v>
      </c>
      <c r="H1149" s="2">
        <v>2015</v>
      </c>
    </row>
    <row r="1150" spans="1:8">
      <c r="A1150">
        <v>13400</v>
      </c>
      <c r="B1150">
        <v>0.34</v>
      </c>
      <c r="E1150" s="4">
        <v>42331</v>
      </c>
      <c r="F1150" s="2">
        <v>6</v>
      </c>
      <c r="G1150" s="2">
        <v>1</v>
      </c>
      <c r="H1150" s="2">
        <v>2016</v>
      </c>
    </row>
    <row r="1151" spans="1:8">
      <c r="A1151">
        <v>19100</v>
      </c>
      <c r="B1151">
        <v>0.21</v>
      </c>
      <c r="E1151" s="4">
        <v>42332</v>
      </c>
      <c r="F1151" s="2">
        <v>6</v>
      </c>
      <c r="G1151" s="2">
        <v>2</v>
      </c>
      <c r="H1151" s="2">
        <v>2016</v>
      </c>
    </row>
    <row r="1152" spans="1:8">
      <c r="A1152">
        <v>17700</v>
      </c>
      <c r="B1152">
        <v>0.2</v>
      </c>
      <c r="E1152" s="4">
        <v>42333</v>
      </c>
      <c r="F1152" s="2">
        <v>6</v>
      </c>
      <c r="G1152" s="2">
        <v>3</v>
      </c>
      <c r="H1152" s="2">
        <v>2016</v>
      </c>
    </row>
    <row r="1153" spans="1:8">
      <c r="A1153">
        <v>18100</v>
      </c>
      <c r="B1153">
        <v>0.19</v>
      </c>
      <c r="E1153" s="4">
        <v>42334</v>
      </c>
      <c r="F1153" s="2">
        <v>6</v>
      </c>
      <c r="G1153" s="2">
        <v>4</v>
      </c>
      <c r="H1153" s="2">
        <v>2016</v>
      </c>
    </row>
    <row r="1154" spans="1:8">
      <c r="A1154">
        <v>16600</v>
      </c>
      <c r="B1154">
        <v>0.17</v>
      </c>
      <c r="E1154" s="4">
        <v>42335</v>
      </c>
      <c r="F1154" s="2">
        <v>6</v>
      </c>
      <c r="G1154" s="2">
        <v>5</v>
      </c>
      <c r="H1154" s="2">
        <v>2016</v>
      </c>
    </row>
    <row r="1155" spans="1:8">
      <c r="A1155">
        <v>14700</v>
      </c>
      <c r="B1155">
        <v>0.16</v>
      </c>
      <c r="E1155" s="4">
        <v>42336</v>
      </c>
      <c r="F1155" s="2">
        <v>6</v>
      </c>
      <c r="G1155" s="2">
        <v>6</v>
      </c>
      <c r="H1155" s="2">
        <v>2016</v>
      </c>
    </row>
    <row r="1156" spans="1:8">
      <c r="A1156">
        <v>15400</v>
      </c>
      <c r="B1156">
        <v>0.18</v>
      </c>
      <c r="E1156" s="4">
        <v>42337</v>
      </c>
      <c r="F1156" s="2">
        <v>6</v>
      </c>
      <c r="G1156" s="2">
        <v>7</v>
      </c>
      <c r="H1156" s="2">
        <v>2016</v>
      </c>
    </row>
    <row r="1157" spans="1:8">
      <c r="A1157">
        <v>16700</v>
      </c>
      <c r="B1157">
        <v>0.21</v>
      </c>
      <c r="E1157" s="4">
        <v>42338</v>
      </c>
      <c r="F1157" s="2">
        <v>6</v>
      </c>
      <c r="G1157" s="2">
        <v>8</v>
      </c>
      <c r="H1157" s="2">
        <v>2016</v>
      </c>
    </row>
    <row r="1158" spans="1:8">
      <c r="A1158">
        <v>18500</v>
      </c>
      <c r="B1158">
        <v>0.2</v>
      </c>
      <c r="E1158" s="4">
        <v>42339</v>
      </c>
      <c r="F1158" s="2">
        <v>6</v>
      </c>
      <c r="G1158" s="2">
        <v>9</v>
      </c>
      <c r="H1158" s="2">
        <v>2016</v>
      </c>
    </row>
    <row r="1159" spans="1:8">
      <c r="A1159">
        <v>20800</v>
      </c>
      <c r="B1159">
        <v>0.17</v>
      </c>
      <c r="E1159" s="4">
        <v>42340</v>
      </c>
      <c r="F1159" s="2">
        <v>6</v>
      </c>
      <c r="G1159" s="2">
        <v>10</v>
      </c>
      <c r="H1159" s="2">
        <v>2016</v>
      </c>
    </row>
    <row r="1160" spans="1:8">
      <c r="A1160">
        <v>20300</v>
      </c>
      <c r="B1160">
        <v>0.15</v>
      </c>
      <c r="E1160" s="4">
        <v>42341</v>
      </c>
      <c r="F1160" s="2">
        <v>6</v>
      </c>
      <c r="G1160" s="2">
        <v>11</v>
      </c>
      <c r="H1160" s="2">
        <v>2016</v>
      </c>
    </row>
    <row r="1161" spans="1:8">
      <c r="A1161">
        <v>18800</v>
      </c>
      <c r="B1161">
        <v>0.15</v>
      </c>
      <c r="E1161" s="4">
        <v>42342</v>
      </c>
      <c r="F1161" s="2">
        <v>6</v>
      </c>
      <c r="G1161" s="2">
        <v>12</v>
      </c>
      <c r="H1161" s="2">
        <v>2016</v>
      </c>
    </row>
    <row r="1162" spans="1:8">
      <c r="A1162">
        <v>16700</v>
      </c>
      <c r="B1162">
        <v>0.16</v>
      </c>
      <c r="E1162" s="4">
        <v>42343</v>
      </c>
      <c r="F1162" s="2">
        <v>6</v>
      </c>
      <c r="G1162" s="2">
        <v>13</v>
      </c>
      <c r="H1162" s="2">
        <v>2016</v>
      </c>
    </row>
    <row r="1163" spans="1:8">
      <c r="A1163">
        <v>14300</v>
      </c>
      <c r="B1163">
        <v>0.16</v>
      </c>
      <c r="E1163" s="4">
        <v>42344</v>
      </c>
      <c r="F1163" s="2">
        <v>6</v>
      </c>
      <c r="G1163" s="2">
        <v>14</v>
      </c>
      <c r="H1163" s="2">
        <v>2016</v>
      </c>
    </row>
    <row r="1164" spans="1:8">
      <c r="A1164">
        <v>13900</v>
      </c>
      <c r="B1164">
        <v>0.17</v>
      </c>
      <c r="E1164" s="4">
        <v>42345</v>
      </c>
      <c r="F1164" s="2">
        <v>6</v>
      </c>
      <c r="G1164" s="2">
        <v>15</v>
      </c>
      <c r="H1164" s="2">
        <v>2016</v>
      </c>
    </row>
    <row r="1165" spans="1:8">
      <c r="A1165">
        <v>14400</v>
      </c>
      <c r="B1165">
        <v>0.18</v>
      </c>
      <c r="E1165" s="4">
        <v>42346</v>
      </c>
      <c r="F1165" s="2">
        <v>6</v>
      </c>
      <c r="G1165" s="2">
        <v>16</v>
      </c>
      <c r="H1165" s="2">
        <v>2016</v>
      </c>
    </row>
    <row r="1166" spans="1:8">
      <c r="A1166">
        <v>12500</v>
      </c>
      <c r="B1166">
        <v>0.18</v>
      </c>
      <c r="E1166" s="4">
        <v>42347</v>
      </c>
      <c r="F1166" s="2">
        <v>6</v>
      </c>
      <c r="G1166" s="2">
        <v>17</v>
      </c>
      <c r="H1166" s="2">
        <v>2016</v>
      </c>
    </row>
    <row r="1167" spans="1:8">
      <c r="A1167">
        <v>10600</v>
      </c>
      <c r="B1167">
        <v>0.19</v>
      </c>
      <c r="E1167" s="4">
        <v>42348</v>
      </c>
      <c r="F1167" s="2">
        <v>6</v>
      </c>
      <c r="G1167" s="2">
        <v>18</v>
      </c>
      <c r="H1167" s="2">
        <v>2016</v>
      </c>
    </row>
    <row r="1168" spans="1:8">
      <c r="A1168">
        <v>11300</v>
      </c>
      <c r="B1168">
        <v>0.23</v>
      </c>
      <c r="E1168" s="4">
        <v>42349</v>
      </c>
      <c r="F1168" s="2">
        <v>6</v>
      </c>
      <c r="G1168" s="2">
        <v>19</v>
      </c>
      <c r="H1168" s="2">
        <v>2016</v>
      </c>
    </row>
    <row r="1169" spans="1:8">
      <c r="A1169">
        <v>11500</v>
      </c>
      <c r="B1169">
        <v>0.24</v>
      </c>
      <c r="E1169" s="4">
        <v>42350</v>
      </c>
      <c r="F1169" s="2">
        <v>6</v>
      </c>
      <c r="G1169" s="2">
        <v>20</v>
      </c>
      <c r="H1169" s="2">
        <v>2016</v>
      </c>
    </row>
    <row r="1170" spans="1:8">
      <c r="A1170">
        <v>9720</v>
      </c>
      <c r="B1170">
        <v>0.24</v>
      </c>
      <c r="E1170" s="4">
        <v>42351</v>
      </c>
      <c r="F1170" s="2">
        <v>6</v>
      </c>
      <c r="G1170" s="2">
        <v>21</v>
      </c>
      <c r="H1170" s="2">
        <v>2016</v>
      </c>
    </row>
    <row r="1171" spans="1:8">
      <c r="A1171">
        <v>9340</v>
      </c>
      <c r="B1171">
        <v>0.25</v>
      </c>
      <c r="E1171" s="4">
        <v>42352</v>
      </c>
      <c r="F1171" s="2">
        <v>6</v>
      </c>
      <c r="G1171" s="2">
        <v>22</v>
      </c>
      <c r="H1171" s="2">
        <v>2016</v>
      </c>
    </row>
    <row r="1172" spans="1:8">
      <c r="A1172">
        <v>9640</v>
      </c>
      <c r="B1172">
        <v>0.26</v>
      </c>
      <c r="E1172" s="4">
        <v>42353</v>
      </c>
      <c r="F1172" s="2">
        <v>6</v>
      </c>
      <c r="G1172" s="2">
        <v>23</v>
      </c>
      <c r="H1172" s="2">
        <v>2016</v>
      </c>
    </row>
    <row r="1173" spans="1:8">
      <c r="A1173">
        <v>9900</v>
      </c>
      <c r="B1173">
        <v>0.28000000000000003</v>
      </c>
      <c r="E1173" s="4">
        <v>42354</v>
      </c>
      <c r="F1173" s="2">
        <v>6</v>
      </c>
      <c r="G1173" s="2">
        <v>24</v>
      </c>
      <c r="H1173" s="2">
        <v>2016</v>
      </c>
    </row>
    <row r="1174" spans="1:8">
      <c r="A1174">
        <v>10200</v>
      </c>
      <c r="B1174">
        <v>0.28999999999999998</v>
      </c>
      <c r="E1174" s="4">
        <v>42355</v>
      </c>
      <c r="F1174" s="2">
        <v>6</v>
      </c>
      <c r="G1174" s="2">
        <v>25</v>
      </c>
      <c r="H1174" s="2">
        <v>2016</v>
      </c>
    </row>
    <row r="1175" spans="1:8">
      <c r="A1175">
        <v>8140</v>
      </c>
      <c r="B1175">
        <v>0.28000000000000003</v>
      </c>
      <c r="E1175" s="4">
        <v>42356</v>
      </c>
      <c r="F1175" s="2">
        <v>6</v>
      </c>
      <c r="G1175" s="2">
        <v>26</v>
      </c>
      <c r="H1175" s="2">
        <v>2016</v>
      </c>
    </row>
    <row r="1176" spans="1:8">
      <c r="A1176">
        <v>5850</v>
      </c>
      <c r="B1176">
        <v>0.27</v>
      </c>
      <c r="E1176" s="4">
        <v>42357</v>
      </c>
      <c r="F1176" s="2">
        <v>6</v>
      </c>
      <c r="G1176" s="2">
        <v>27</v>
      </c>
      <c r="H1176" s="2">
        <v>2016</v>
      </c>
    </row>
    <row r="1177" spans="1:8">
      <c r="A1177">
        <v>5700</v>
      </c>
      <c r="B1177">
        <v>0.28000000000000003</v>
      </c>
      <c r="E1177" s="4">
        <v>42358</v>
      </c>
      <c r="F1177" s="2">
        <v>6</v>
      </c>
      <c r="G1177" s="2">
        <v>28</v>
      </c>
      <c r="H1177" s="2">
        <v>2016</v>
      </c>
    </row>
    <row r="1178" spans="1:8">
      <c r="A1178">
        <v>9270</v>
      </c>
      <c r="B1178">
        <v>0.28999999999999998</v>
      </c>
      <c r="E1178" s="4">
        <v>42359</v>
      </c>
      <c r="F1178" s="2">
        <v>6</v>
      </c>
      <c r="G1178" s="2">
        <v>29</v>
      </c>
      <c r="H1178" s="2">
        <v>2016</v>
      </c>
    </row>
    <row r="1179" spans="1:8">
      <c r="A1179">
        <v>16400</v>
      </c>
      <c r="B1179">
        <v>0.36</v>
      </c>
      <c r="E1179" s="4">
        <v>42360</v>
      </c>
      <c r="F1179" s="2">
        <v>6</v>
      </c>
      <c r="G1179" s="2">
        <v>30</v>
      </c>
      <c r="H1179" s="2">
        <v>2016</v>
      </c>
    </row>
    <row r="1180" spans="1:8">
      <c r="A1180">
        <v>20700</v>
      </c>
      <c r="B1180">
        <v>0.33</v>
      </c>
      <c r="E1180" s="4">
        <v>42361</v>
      </c>
      <c r="F1180" s="2">
        <v>6</v>
      </c>
      <c r="G1180" s="2">
        <v>1</v>
      </c>
      <c r="H1180" s="2">
        <v>2017</v>
      </c>
    </row>
    <row r="1181" spans="1:8">
      <c r="A1181">
        <v>15800</v>
      </c>
      <c r="B1181">
        <v>0.24</v>
      </c>
      <c r="E1181" s="4">
        <v>42362</v>
      </c>
      <c r="F1181" s="2">
        <v>6</v>
      </c>
      <c r="G1181" s="2">
        <v>2</v>
      </c>
      <c r="H1181" s="2">
        <v>2017</v>
      </c>
    </row>
    <row r="1182" spans="1:8">
      <c r="A1182">
        <v>9950</v>
      </c>
      <c r="B1182">
        <v>0.22</v>
      </c>
      <c r="E1182" s="4">
        <v>42363</v>
      </c>
      <c r="F1182" s="2">
        <v>6</v>
      </c>
      <c r="G1182" s="2">
        <v>3</v>
      </c>
      <c r="H1182" s="2">
        <v>2017</v>
      </c>
    </row>
    <row r="1183" spans="1:8">
      <c r="A1183">
        <v>8410</v>
      </c>
      <c r="B1183">
        <v>0.24</v>
      </c>
      <c r="E1183" s="4">
        <v>42364</v>
      </c>
      <c r="F1183" s="2">
        <v>6</v>
      </c>
      <c r="G1183" s="2">
        <v>4</v>
      </c>
      <c r="H1183" s="2">
        <v>2017</v>
      </c>
    </row>
    <row r="1184" spans="1:8">
      <c r="A1184">
        <v>10600</v>
      </c>
      <c r="B1184">
        <v>0.26</v>
      </c>
      <c r="E1184" s="4">
        <v>42365</v>
      </c>
      <c r="F1184" s="2">
        <v>6</v>
      </c>
      <c r="G1184" s="2">
        <v>5</v>
      </c>
      <c r="H1184" s="2">
        <v>2017</v>
      </c>
    </row>
    <row r="1185" spans="1:8">
      <c r="A1185">
        <v>8930</v>
      </c>
      <c r="B1185">
        <v>0.28999999999999998</v>
      </c>
      <c r="E1185" s="4">
        <v>42366</v>
      </c>
      <c r="F1185" s="2">
        <v>6</v>
      </c>
      <c r="G1185" s="2">
        <v>6</v>
      </c>
      <c r="H1185" s="2">
        <v>2017</v>
      </c>
    </row>
    <row r="1186" spans="1:8">
      <c r="A1186">
        <v>7200</v>
      </c>
      <c r="B1186">
        <v>0.28999999999999998</v>
      </c>
      <c r="E1186" s="4">
        <v>42367</v>
      </c>
      <c r="F1186" s="2">
        <v>6</v>
      </c>
      <c r="G1186" s="2">
        <v>7</v>
      </c>
      <c r="H1186" s="2">
        <v>2017</v>
      </c>
    </row>
    <row r="1187" spans="1:8">
      <c r="A1187">
        <v>7360</v>
      </c>
      <c r="B1187">
        <v>0.28999999999999998</v>
      </c>
      <c r="E1187" s="4">
        <v>42368</v>
      </c>
      <c r="F1187" s="2">
        <v>6</v>
      </c>
      <c r="G1187" s="2">
        <v>8</v>
      </c>
      <c r="H1187" s="2">
        <v>2017</v>
      </c>
    </row>
    <row r="1188" spans="1:8">
      <c r="A1188">
        <v>9200</v>
      </c>
      <c r="B1188">
        <v>0.3</v>
      </c>
      <c r="E1188" s="4">
        <v>42369</v>
      </c>
      <c r="F1188" s="2">
        <v>6</v>
      </c>
      <c r="G1188" s="2">
        <v>9</v>
      </c>
      <c r="H1188" s="2">
        <v>2017</v>
      </c>
    </row>
    <row r="1189" spans="1:8">
      <c r="A1189">
        <v>9220</v>
      </c>
      <c r="B1189">
        <v>0.31</v>
      </c>
      <c r="E1189" s="4">
        <v>42370</v>
      </c>
      <c r="F1189" s="2">
        <v>6</v>
      </c>
      <c r="G1189" s="2">
        <v>10</v>
      </c>
      <c r="H1189" s="2">
        <v>2017</v>
      </c>
    </row>
    <row r="1190" spans="1:8">
      <c r="A1190">
        <v>8380</v>
      </c>
      <c r="B1190">
        <v>0.23</v>
      </c>
      <c r="E1190" s="4">
        <v>42371</v>
      </c>
      <c r="F1190" s="2">
        <v>6</v>
      </c>
      <c r="G1190" s="2">
        <v>11</v>
      </c>
      <c r="H1190" s="2">
        <v>2017</v>
      </c>
    </row>
    <row r="1191" spans="1:8">
      <c r="A1191">
        <v>6550</v>
      </c>
      <c r="B1191">
        <v>0.21</v>
      </c>
      <c r="E1191" s="4">
        <v>42372</v>
      </c>
      <c r="F1191" s="2">
        <v>6</v>
      </c>
      <c r="G1191" s="2">
        <v>12</v>
      </c>
      <c r="H1191" s="2">
        <v>2017</v>
      </c>
    </row>
    <row r="1192" spans="1:8">
      <c r="A1192">
        <v>4960</v>
      </c>
      <c r="B1192">
        <v>0.18</v>
      </c>
      <c r="E1192" s="4">
        <v>42373</v>
      </c>
      <c r="F1192" s="2">
        <v>6</v>
      </c>
      <c r="G1192" s="2">
        <v>13</v>
      </c>
      <c r="H1192" s="2">
        <v>2017</v>
      </c>
    </row>
    <row r="1193" spans="1:8">
      <c r="A1193">
        <v>5010</v>
      </c>
      <c r="B1193">
        <v>0.15</v>
      </c>
      <c r="E1193" s="4">
        <v>42374</v>
      </c>
      <c r="F1193" s="2">
        <v>6</v>
      </c>
      <c r="G1193" s="2">
        <v>14</v>
      </c>
      <c r="H1193" s="2">
        <v>2017</v>
      </c>
    </row>
    <row r="1194" spans="1:8">
      <c r="A1194">
        <v>5690</v>
      </c>
      <c r="B1194">
        <v>0.1</v>
      </c>
      <c r="E1194" s="4">
        <v>42375</v>
      </c>
      <c r="F1194" s="2">
        <v>6</v>
      </c>
      <c r="G1194" s="2">
        <v>15</v>
      </c>
      <c r="H1194" s="2">
        <v>2017</v>
      </c>
    </row>
    <row r="1195" spans="1:8">
      <c r="A1195">
        <v>5250</v>
      </c>
      <c r="B1195">
        <v>0.06</v>
      </c>
      <c r="E1195" s="4">
        <v>42376</v>
      </c>
      <c r="F1195" s="2">
        <v>6</v>
      </c>
      <c r="G1195" s="2">
        <v>16</v>
      </c>
      <c r="H1195" s="2">
        <v>2017</v>
      </c>
    </row>
    <row r="1196" spans="1:8">
      <c r="A1196">
        <v>5410</v>
      </c>
      <c r="B1196">
        <v>0.06</v>
      </c>
      <c r="E1196" s="4">
        <v>42377</v>
      </c>
      <c r="F1196" s="2">
        <v>6</v>
      </c>
      <c r="G1196" s="2">
        <v>17</v>
      </c>
      <c r="H1196" s="2">
        <v>2017</v>
      </c>
    </row>
    <row r="1197" spans="1:8">
      <c r="A1197">
        <v>5660</v>
      </c>
      <c r="B1197">
        <v>0.09</v>
      </c>
      <c r="E1197" s="4">
        <v>42378</v>
      </c>
      <c r="F1197" s="2">
        <v>6</v>
      </c>
      <c r="G1197" s="2">
        <v>18</v>
      </c>
      <c r="H1197" s="2">
        <v>2017</v>
      </c>
    </row>
    <row r="1198" spans="1:8">
      <c r="A1198">
        <v>5130</v>
      </c>
      <c r="B1198">
        <v>0.1</v>
      </c>
      <c r="E1198" s="4">
        <v>42379</v>
      </c>
      <c r="F1198" s="2">
        <v>6</v>
      </c>
      <c r="G1198" s="2">
        <v>19</v>
      </c>
      <c r="H1198" s="2">
        <v>2017</v>
      </c>
    </row>
    <row r="1199" spans="1:8">
      <c r="A1199">
        <v>4580</v>
      </c>
      <c r="B1199">
        <v>0.09</v>
      </c>
      <c r="E1199" s="4">
        <v>42380</v>
      </c>
      <c r="F1199" s="2">
        <v>6</v>
      </c>
      <c r="G1199" s="2">
        <v>20</v>
      </c>
      <c r="H1199" s="2">
        <v>2017</v>
      </c>
    </row>
    <row r="1200" spans="1:8">
      <c r="A1200">
        <v>4420</v>
      </c>
      <c r="B1200">
        <v>0.11</v>
      </c>
      <c r="E1200" s="4">
        <v>42381</v>
      </c>
      <c r="F1200" s="2">
        <v>6</v>
      </c>
      <c r="G1200" s="2">
        <v>21</v>
      </c>
      <c r="H1200" s="2">
        <v>2017</v>
      </c>
    </row>
    <row r="1201" spans="1:8">
      <c r="A1201">
        <v>4900</v>
      </c>
      <c r="B1201">
        <v>0.15</v>
      </c>
      <c r="E1201" s="4">
        <v>42382</v>
      </c>
      <c r="F1201" s="2">
        <v>6</v>
      </c>
      <c r="G1201" s="2">
        <v>22</v>
      </c>
      <c r="H1201" s="2">
        <v>2017</v>
      </c>
    </row>
    <row r="1202" spans="1:8">
      <c r="A1202">
        <v>7180</v>
      </c>
      <c r="B1202">
        <v>0.2</v>
      </c>
      <c r="E1202" s="4">
        <v>42383</v>
      </c>
      <c r="F1202" s="2">
        <v>6</v>
      </c>
      <c r="G1202" s="2">
        <v>23</v>
      </c>
      <c r="H1202" s="2">
        <v>2017</v>
      </c>
    </row>
    <row r="1203" spans="1:8">
      <c r="A1203">
        <v>8350</v>
      </c>
      <c r="B1203">
        <v>0.19</v>
      </c>
      <c r="E1203" s="4">
        <v>42384</v>
      </c>
      <c r="F1203" s="2">
        <v>6</v>
      </c>
      <c r="G1203" s="2">
        <v>24</v>
      </c>
      <c r="H1203" s="2">
        <v>2017</v>
      </c>
    </row>
    <row r="1204" spans="1:8">
      <c r="A1204">
        <v>8140</v>
      </c>
      <c r="B1204">
        <v>0.22</v>
      </c>
      <c r="E1204" s="4">
        <v>42385</v>
      </c>
      <c r="F1204" s="2">
        <v>6</v>
      </c>
      <c r="G1204" s="2">
        <v>25</v>
      </c>
      <c r="H1204" s="2">
        <v>2017</v>
      </c>
    </row>
    <row r="1205" spans="1:8">
      <c r="A1205">
        <v>7060</v>
      </c>
      <c r="B1205">
        <v>0.21</v>
      </c>
      <c r="E1205" s="4">
        <v>42386</v>
      </c>
      <c r="F1205" s="2">
        <v>6</v>
      </c>
      <c r="G1205" s="2">
        <v>26</v>
      </c>
      <c r="H1205" s="2">
        <v>2017</v>
      </c>
    </row>
    <row r="1206" spans="1:8">
      <c r="A1206">
        <v>6250</v>
      </c>
      <c r="B1206">
        <v>0.18</v>
      </c>
      <c r="E1206" s="4">
        <v>42387</v>
      </c>
      <c r="F1206" s="2">
        <v>6</v>
      </c>
      <c r="G1206" s="2">
        <v>27</v>
      </c>
      <c r="H1206" s="2">
        <v>2017</v>
      </c>
    </row>
    <row r="1207" spans="1:8">
      <c r="A1207">
        <v>6040</v>
      </c>
      <c r="B1207">
        <v>0.18</v>
      </c>
      <c r="E1207" s="4">
        <v>42388</v>
      </c>
      <c r="F1207" s="2">
        <v>6</v>
      </c>
      <c r="G1207" s="2">
        <v>28</v>
      </c>
      <c r="H1207" s="2">
        <v>2017</v>
      </c>
    </row>
    <row r="1208" spans="1:8">
      <c r="A1208">
        <v>6870</v>
      </c>
      <c r="B1208">
        <v>0.2</v>
      </c>
      <c r="E1208" s="4">
        <v>42389</v>
      </c>
      <c r="F1208" s="2">
        <v>6</v>
      </c>
      <c r="G1208" s="2">
        <v>29</v>
      </c>
      <c r="H1208" s="2">
        <v>2017</v>
      </c>
    </row>
    <row r="1209" spans="1:8">
      <c r="A1209">
        <v>6240</v>
      </c>
      <c r="B1209">
        <v>0.2</v>
      </c>
      <c r="E1209" s="4">
        <v>42390</v>
      </c>
      <c r="F1209" s="2">
        <v>6</v>
      </c>
      <c r="G1209" s="2">
        <v>30</v>
      </c>
      <c r="H1209" s="2">
        <v>2017</v>
      </c>
    </row>
    <row r="1210" spans="1:8">
      <c r="A1210">
        <v>5220</v>
      </c>
      <c r="B1210">
        <v>0.19</v>
      </c>
      <c r="E1210" s="4">
        <v>42391</v>
      </c>
      <c r="F1210" s="2">
        <v>6</v>
      </c>
      <c r="G1210" s="2">
        <v>1</v>
      </c>
      <c r="H1210" s="2">
        <v>2018</v>
      </c>
    </row>
    <row r="1211" spans="1:8">
      <c r="A1211">
        <v>4510</v>
      </c>
      <c r="B1211">
        <v>0.18</v>
      </c>
      <c r="E1211" s="4">
        <v>42392</v>
      </c>
      <c r="F1211" s="2">
        <v>6</v>
      </c>
      <c r="G1211" s="2">
        <v>2</v>
      </c>
      <c r="H1211" s="2">
        <v>2018</v>
      </c>
    </row>
    <row r="1212" spans="1:8">
      <c r="A1212">
        <v>6270</v>
      </c>
      <c r="B1212">
        <v>0.18</v>
      </c>
      <c r="E1212" s="4">
        <v>42393</v>
      </c>
      <c r="F1212" s="2">
        <v>6</v>
      </c>
      <c r="G1212" s="2">
        <v>3</v>
      </c>
      <c r="H1212" s="2">
        <v>2018</v>
      </c>
    </row>
    <row r="1213" spans="1:8">
      <c r="A1213">
        <v>7540</v>
      </c>
      <c r="B1213">
        <v>0.2</v>
      </c>
      <c r="E1213" s="4">
        <v>42394</v>
      </c>
      <c r="F1213" s="2">
        <v>6</v>
      </c>
      <c r="G1213" s="2">
        <v>4</v>
      </c>
      <c r="H1213" s="2">
        <v>2018</v>
      </c>
    </row>
    <row r="1214" spans="1:8">
      <c r="A1214">
        <v>7430</v>
      </c>
      <c r="B1214">
        <v>0.24</v>
      </c>
      <c r="E1214" s="4">
        <v>42395</v>
      </c>
      <c r="F1214" s="2">
        <v>6</v>
      </c>
      <c r="G1214" s="2">
        <v>5</v>
      </c>
      <c r="H1214" s="2">
        <v>2018</v>
      </c>
    </row>
    <row r="1215" spans="1:8">
      <c r="A1215">
        <v>6340</v>
      </c>
      <c r="B1215">
        <v>0.26</v>
      </c>
      <c r="E1215" s="4">
        <v>42396</v>
      </c>
      <c r="F1215" s="2">
        <v>6</v>
      </c>
      <c r="G1215" s="2">
        <v>6</v>
      </c>
      <c r="H1215" s="2">
        <v>2018</v>
      </c>
    </row>
    <row r="1216" spans="1:8">
      <c r="A1216">
        <v>6030</v>
      </c>
      <c r="B1216">
        <v>0.25</v>
      </c>
      <c r="E1216" s="4">
        <v>42397</v>
      </c>
      <c r="F1216" s="2">
        <v>6</v>
      </c>
      <c r="G1216" s="2">
        <v>7</v>
      </c>
      <c r="H1216" s="2">
        <v>2018</v>
      </c>
    </row>
    <row r="1217" spans="1:8">
      <c r="A1217">
        <v>6260</v>
      </c>
      <c r="B1217">
        <v>0.24</v>
      </c>
      <c r="E1217" s="4">
        <v>42398</v>
      </c>
      <c r="F1217" s="2">
        <v>6</v>
      </c>
      <c r="G1217" s="2">
        <v>8</v>
      </c>
      <c r="H1217" s="2">
        <v>2018</v>
      </c>
    </row>
    <row r="1218" spans="1:8">
      <c r="A1218">
        <v>7740</v>
      </c>
      <c r="B1218">
        <v>0.22</v>
      </c>
      <c r="E1218" s="4">
        <v>42399</v>
      </c>
      <c r="F1218" s="2">
        <v>6</v>
      </c>
      <c r="G1218" s="2">
        <v>9</v>
      </c>
      <c r="H1218" s="2">
        <v>2018</v>
      </c>
    </row>
    <row r="1219" spans="1:8">
      <c r="A1219">
        <v>8290</v>
      </c>
      <c r="B1219">
        <v>0.21</v>
      </c>
      <c r="E1219" s="4">
        <v>42400</v>
      </c>
      <c r="F1219" s="2">
        <v>6</v>
      </c>
      <c r="G1219" s="2">
        <v>10</v>
      </c>
      <c r="H1219" s="2">
        <v>2018</v>
      </c>
    </row>
    <row r="1220" spans="1:8">
      <c r="A1220">
        <v>7080</v>
      </c>
      <c r="B1220">
        <v>0.19</v>
      </c>
      <c r="E1220" s="4">
        <v>42401</v>
      </c>
      <c r="F1220" s="2">
        <v>6</v>
      </c>
      <c r="G1220" s="2">
        <v>11</v>
      </c>
      <c r="H1220" s="2">
        <v>2018</v>
      </c>
    </row>
    <row r="1221" spans="1:8">
      <c r="A1221">
        <v>5890</v>
      </c>
      <c r="B1221">
        <v>0.16</v>
      </c>
      <c r="E1221" s="4">
        <v>42402</v>
      </c>
      <c r="F1221" s="2">
        <v>6</v>
      </c>
      <c r="G1221" s="2">
        <v>12</v>
      </c>
      <c r="H1221" s="2">
        <v>2018</v>
      </c>
    </row>
    <row r="1222" spans="1:8">
      <c r="A1222">
        <v>4930</v>
      </c>
      <c r="B1222">
        <v>0.15</v>
      </c>
      <c r="E1222" s="4">
        <v>42403</v>
      </c>
      <c r="F1222" s="2">
        <v>6</v>
      </c>
      <c r="G1222" s="2">
        <v>13</v>
      </c>
      <c r="H1222" s="2">
        <v>2018</v>
      </c>
    </row>
    <row r="1223" spans="1:8">
      <c r="A1223">
        <v>4330</v>
      </c>
      <c r="B1223">
        <v>0.16</v>
      </c>
      <c r="E1223" s="4">
        <v>42404</v>
      </c>
      <c r="F1223" s="2">
        <v>6</v>
      </c>
      <c r="G1223" s="2">
        <v>14</v>
      </c>
      <c r="H1223" s="2">
        <v>2018</v>
      </c>
    </row>
    <row r="1224" spans="1:8">
      <c r="A1224">
        <v>4790</v>
      </c>
      <c r="B1224">
        <v>0.18</v>
      </c>
      <c r="E1224" s="4">
        <v>42405</v>
      </c>
      <c r="F1224" s="2">
        <v>6</v>
      </c>
      <c r="G1224" s="2">
        <v>15</v>
      </c>
      <c r="H1224" s="2">
        <v>2018</v>
      </c>
    </row>
    <row r="1225" spans="1:8">
      <c r="A1225">
        <v>6080</v>
      </c>
      <c r="B1225">
        <v>0.18</v>
      </c>
      <c r="E1225" s="4">
        <v>42406</v>
      </c>
      <c r="F1225" s="2">
        <v>6</v>
      </c>
      <c r="G1225" s="2">
        <v>16</v>
      </c>
      <c r="H1225" s="2">
        <v>2018</v>
      </c>
    </row>
    <row r="1226" spans="1:8">
      <c r="A1226">
        <v>5190</v>
      </c>
      <c r="B1226">
        <v>0.19</v>
      </c>
      <c r="E1226" s="4">
        <v>42407</v>
      </c>
      <c r="F1226" s="2">
        <v>6</v>
      </c>
      <c r="G1226" s="2">
        <v>17</v>
      </c>
      <c r="H1226" s="2">
        <v>2018</v>
      </c>
    </row>
    <row r="1227" spans="1:8">
      <c r="A1227">
        <v>4170</v>
      </c>
      <c r="B1227">
        <v>0.19</v>
      </c>
      <c r="E1227" s="4">
        <v>42408</v>
      </c>
      <c r="F1227" s="2">
        <v>6</v>
      </c>
      <c r="G1227" s="2">
        <v>18</v>
      </c>
      <c r="H1227" s="2">
        <v>2018</v>
      </c>
    </row>
    <row r="1228" spans="1:8">
      <c r="A1228">
        <v>6110</v>
      </c>
      <c r="B1228">
        <v>0.17</v>
      </c>
      <c r="E1228" s="4">
        <v>42409</v>
      </c>
      <c r="F1228" s="2">
        <v>6</v>
      </c>
      <c r="G1228" s="2">
        <v>19</v>
      </c>
      <c r="H1228" s="2">
        <v>2018</v>
      </c>
    </row>
    <row r="1229" spans="1:8">
      <c r="A1229">
        <v>6640</v>
      </c>
      <c r="B1229">
        <v>0.15</v>
      </c>
      <c r="E1229" s="4">
        <v>42410</v>
      </c>
      <c r="F1229" s="2">
        <v>6</v>
      </c>
      <c r="G1229" s="2">
        <v>20</v>
      </c>
      <c r="H1229" s="2">
        <v>2018</v>
      </c>
    </row>
    <row r="1230" spans="1:8">
      <c r="A1230">
        <v>5240</v>
      </c>
      <c r="B1230">
        <v>0.14000000000000001</v>
      </c>
      <c r="E1230" s="4">
        <v>42411</v>
      </c>
      <c r="F1230" s="2">
        <v>6</v>
      </c>
      <c r="G1230" s="2">
        <v>21</v>
      </c>
      <c r="H1230" s="2">
        <v>2018</v>
      </c>
    </row>
    <row r="1231" spans="1:8">
      <c r="A1231">
        <v>4950</v>
      </c>
      <c r="B1231">
        <v>0.13</v>
      </c>
      <c r="E1231" s="4">
        <v>42412</v>
      </c>
      <c r="F1231" s="2">
        <v>6</v>
      </c>
      <c r="G1231" s="2">
        <v>22</v>
      </c>
      <c r="H1231" s="2">
        <v>2018</v>
      </c>
    </row>
    <row r="1232" spans="1:8">
      <c r="A1232">
        <v>5140</v>
      </c>
      <c r="B1232">
        <v>0.14000000000000001</v>
      </c>
      <c r="E1232" s="4">
        <v>42413</v>
      </c>
      <c r="F1232" s="2">
        <v>6</v>
      </c>
      <c r="G1232" s="2">
        <v>23</v>
      </c>
      <c r="H1232" s="2">
        <v>2018</v>
      </c>
    </row>
    <row r="1233" spans="1:8">
      <c r="A1233">
        <v>4570</v>
      </c>
      <c r="B1233">
        <v>0.13</v>
      </c>
      <c r="E1233" s="4">
        <v>42414</v>
      </c>
      <c r="F1233" s="2">
        <v>6</v>
      </c>
      <c r="G1233" s="2">
        <v>24</v>
      </c>
      <c r="H1233" s="2">
        <v>2018</v>
      </c>
    </row>
    <row r="1234" spans="1:8">
      <c r="A1234">
        <v>4700</v>
      </c>
      <c r="B1234">
        <v>0.13</v>
      </c>
      <c r="E1234" s="4">
        <v>42415</v>
      </c>
      <c r="F1234" s="2">
        <v>6</v>
      </c>
      <c r="G1234" s="2">
        <v>25</v>
      </c>
      <c r="H1234" s="2">
        <v>2018</v>
      </c>
    </row>
    <row r="1235" spans="1:8">
      <c r="A1235">
        <v>5590</v>
      </c>
      <c r="B1235">
        <v>0.15</v>
      </c>
      <c r="E1235" s="4">
        <v>42416</v>
      </c>
      <c r="F1235" s="2">
        <v>6</v>
      </c>
      <c r="G1235" s="2">
        <v>26</v>
      </c>
      <c r="H1235" s="2">
        <v>2018</v>
      </c>
    </row>
    <row r="1236" spans="1:8">
      <c r="A1236">
        <v>6940</v>
      </c>
      <c r="B1236">
        <v>0.17</v>
      </c>
      <c r="E1236" s="4">
        <v>42417</v>
      </c>
      <c r="F1236" s="2">
        <v>6</v>
      </c>
      <c r="G1236" s="2">
        <v>27</v>
      </c>
      <c r="H1236" s="2">
        <v>2018</v>
      </c>
    </row>
    <row r="1237" spans="1:8">
      <c r="A1237">
        <v>5820</v>
      </c>
      <c r="B1237">
        <v>0.18</v>
      </c>
      <c r="E1237" s="4">
        <v>42418</v>
      </c>
      <c r="F1237" s="2">
        <v>6</v>
      </c>
      <c r="G1237" s="2">
        <v>28</v>
      </c>
      <c r="H1237" s="2">
        <v>2018</v>
      </c>
    </row>
    <row r="1238" spans="1:8">
      <c r="A1238">
        <v>4580</v>
      </c>
      <c r="B1238">
        <v>0.19</v>
      </c>
      <c r="E1238" s="4">
        <v>42419</v>
      </c>
      <c r="F1238" s="2">
        <v>6</v>
      </c>
      <c r="G1238" s="2">
        <v>29</v>
      </c>
      <c r="H1238" s="2">
        <v>2018</v>
      </c>
    </row>
    <row r="1239" spans="1:8">
      <c r="A1239">
        <v>4110</v>
      </c>
      <c r="B1239">
        <v>0.19</v>
      </c>
      <c r="E1239" s="4">
        <v>42420</v>
      </c>
      <c r="F1239" s="2">
        <v>6</v>
      </c>
      <c r="G1239" s="2">
        <v>30</v>
      </c>
      <c r="H1239" s="2">
        <v>2018</v>
      </c>
    </row>
    <row r="1240" spans="1:8">
      <c r="A1240">
        <v>4640</v>
      </c>
      <c r="B1240">
        <v>0.21</v>
      </c>
      <c r="E1240" s="4">
        <v>42421</v>
      </c>
      <c r="F1240" s="2">
        <v>6</v>
      </c>
      <c r="G1240" s="2">
        <v>1</v>
      </c>
      <c r="H1240" s="2">
        <v>2019</v>
      </c>
    </row>
    <row r="1241" spans="1:8">
      <c r="A1241">
        <v>4550</v>
      </c>
      <c r="B1241">
        <v>0.19</v>
      </c>
      <c r="E1241" s="4">
        <v>42422</v>
      </c>
      <c r="F1241" s="2">
        <v>6</v>
      </c>
      <c r="G1241" s="2">
        <v>2</v>
      </c>
      <c r="H1241" s="2">
        <v>2019</v>
      </c>
    </row>
    <row r="1242" spans="1:8">
      <c r="A1242">
        <v>3140</v>
      </c>
      <c r="B1242">
        <v>0.18</v>
      </c>
      <c r="E1242" s="4">
        <v>42423</v>
      </c>
      <c r="F1242" s="2">
        <v>6</v>
      </c>
      <c r="G1242" s="2">
        <v>3</v>
      </c>
      <c r="H1242" s="2">
        <v>2019</v>
      </c>
    </row>
    <row r="1243" spans="1:8">
      <c r="A1243">
        <v>3110</v>
      </c>
      <c r="B1243">
        <v>0.17</v>
      </c>
      <c r="E1243" s="4">
        <v>42424</v>
      </c>
      <c r="F1243" s="2">
        <v>6</v>
      </c>
      <c r="G1243" s="2">
        <v>4</v>
      </c>
      <c r="H1243" s="2">
        <v>2019</v>
      </c>
    </row>
    <row r="1244" spans="1:8">
      <c r="A1244">
        <v>4620</v>
      </c>
      <c r="B1244">
        <v>0.16</v>
      </c>
      <c r="E1244" s="4">
        <v>42425</v>
      </c>
      <c r="F1244" s="2">
        <v>6</v>
      </c>
      <c r="G1244" s="2">
        <v>5</v>
      </c>
      <c r="H1244" s="2">
        <v>2019</v>
      </c>
    </row>
    <row r="1245" spans="1:8">
      <c r="A1245">
        <v>5930</v>
      </c>
      <c r="B1245">
        <v>0.17</v>
      </c>
      <c r="E1245" s="4">
        <v>42426</v>
      </c>
      <c r="F1245" s="2">
        <v>6</v>
      </c>
      <c r="G1245" s="2">
        <v>6</v>
      </c>
      <c r="H1245" s="2">
        <v>2019</v>
      </c>
    </row>
    <row r="1246" spans="1:8">
      <c r="A1246">
        <v>5840</v>
      </c>
      <c r="B1246">
        <v>0.18</v>
      </c>
      <c r="E1246" s="4">
        <v>42427</v>
      </c>
      <c r="F1246" s="2">
        <v>6</v>
      </c>
      <c r="G1246" s="2">
        <v>7</v>
      </c>
      <c r="H1246" s="2">
        <v>2019</v>
      </c>
    </row>
    <row r="1247" spans="1:8">
      <c r="A1247">
        <v>6290</v>
      </c>
      <c r="B1247">
        <v>0.16</v>
      </c>
      <c r="E1247" s="4">
        <v>42428</v>
      </c>
      <c r="F1247" s="2">
        <v>6</v>
      </c>
      <c r="G1247" s="2">
        <v>8</v>
      </c>
      <c r="H1247" s="2">
        <v>2019</v>
      </c>
    </row>
    <row r="1248" spans="1:8">
      <c r="A1248">
        <v>7700</v>
      </c>
      <c r="B1248">
        <v>0.18</v>
      </c>
      <c r="E1248" s="4">
        <v>42429</v>
      </c>
      <c r="F1248" s="2">
        <v>6</v>
      </c>
      <c r="G1248" s="2">
        <v>9</v>
      </c>
      <c r="H1248" s="2">
        <v>2019</v>
      </c>
    </row>
    <row r="1249" spans="1:8">
      <c r="A1249">
        <v>8450</v>
      </c>
      <c r="B1249">
        <v>0.16</v>
      </c>
      <c r="E1249" s="4">
        <v>42430</v>
      </c>
      <c r="F1249" s="2">
        <v>6</v>
      </c>
      <c r="G1249" s="2">
        <v>10</v>
      </c>
      <c r="H1249" s="2">
        <v>2019</v>
      </c>
    </row>
    <row r="1250" spans="1:8">
      <c r="A1250">
        <v>6780</v>
      </c>
      <c r="B1250">
        <v>0.13</v>
      </c>
      <c r="E1250" s="4">
        <v>42431</v>
      </c>
      <c r="F1250" s="2">
        <v>6</v>
      </c>
      <c r="G1250" s="2">
        <v>11</v>
      </c>
      <c r="H1250" s="2">
        <v>2019</v>
      </c>
    </row>
    <row r="1251" spans="1:8">
      <c r="A1251">
        <v>5030</v>
      </c>
      <c r="B1251">
        <v>0.12</v>
      </c>
      <c r="E1251" s="4">
        <v>42432</v>
      </c>
      <c r="F1251" s="2">
        <v>6</v>
      </c>
      <c r="G1251" s="2">
        <v>12</v>
      </c>
      <c r="H1251" s="2">
        <v>2019</v>
      </c>
    </row>
    <row r="1252" spans="1:8">
      <c r="A1252">
        <v>5090</v>
      </c>
      <c r="B1252">
        <v>0.11</v>
      </c>
      <c r="E1252" s="4">
        <v>42433</v>
      </c>
      <c r="F1252" s="2">
        <v>6</v>
      </c>
      <c r="G1252" s="2">
        <v>13</v>
      </c>
      <c r="H1252" s="2">
        <v>2019</v>
      </c>
    </row>
    <row r="1253" spans="1:8">
      <c r="A1253">
        <v>4010</v>
      </c>
      <c r="B1253">
        <v>0.12</v>
      </c>
      <c r="E1253" s="4">
        <v>42434</v>
      </c>
      <c r="F1253" s="2">
        <v>6</v>
      </c>
      <c r="G1253" s="2">
        <v>14</v>
      </c>
      <c r="H1253" s="2">
        <v>2019</v>
      </c>
    </row>
    <row r="1254" spans="1:8">
      <c r="A1254">
        <v>4760</v>
      </c>
      <c r="B1254">
        <v>0.15</v>
      </c>
      <c r="E1254" s="4">
        <v>42435</v>
      </c>
      <c r="F1254" s="2">
        <v>6</v>
      </c>
      <c r="G1254" s="2">
        <v>15</v>
      </c>
      <c r="H1254" s="2">
        <v>2019</v>
      </c>
    </row>
    <row r="1255" spans="1:8">
      <c r="A1255">
        <v>6910</v>
      </c>
      <c r="B1255">
        <v>0.15</v>
      </c>
      <c r="E1255" s="4">
        <v>42436</v>
      </c>
      <c r="F1255" s="2">
        <v>6</v>
      </c>
      <c r="G1255" s="2">
        <v>16</v>
      </c>
      <c r="H1255" s="2">
        <v>2019</v>
      </c>
    </row>
    <row r="1256" spans="1:8">
      <c r="A1256">
        <v>7630</v>
      </c>
      <c r="B1256">
        <v>0.15</v>
      </c>
      <c r="E1256" s="4">
        <v>42437</v>
      </c>
      <c r="F1256" s="2">
        <v>6</v>
      </c>
      <c r="G1256" s="2">
        <v>17</v>
      </c>
      <c r="H1256" s="2">
        <v>2019</v>
      </c>
    </row>
    <row r="1257" spans="1:8">
      <c r="A1257">
        <v>7630</v>
      </c>
      <c r="B1257">
        <v>0.15</v>
      </c>
      <c r="E1257" s="4">
        <v>42438</v>
      </c>
      <c r="F1257" s="2">
        <v>6</v>
      </c>
      <c r="G1257" s="2">
        <v>18</v>
      </c>
      <c r="H1257" s="2">
        <v>2019</v>
      </c>
    </row>
    <row r="1258" spans="1:8">
      <c r="A1258">
        <v>7400</v>
      </c>
      <c r="B1258">
        <v>0.15</v>
      </c>
      <c r="E1258" s="4">
        <v>42439</v>
      </c>
      <c r="F1258" s="2">
        <v>6</v>
      </c>
      <c r="G1258" s="2">
        <v>19</v>
      </c>
      <c r="H1258" s="2">
        <v>2019</v>
      </c>
    </row>
    <row r="1259" spans="1:8">
      <c r="A1259">
        <v>7470</v>
      </c>
      <c r="B1259">
        <v>0.12</v>
      </c>
      <c r="E1259" s="4">
        <v>42440</v>
      </c>
      <c r="F1259" s="2">
        <v>6</v>
      </c>
      <c r="G1259" s="2">
        <v>20</v>
      </c>
      <c r="H1259" s="2">
        <v>2019</v>
      </c>
    </row>
    <row r="1260" spans="1:8">
      <c r="A1260">
        <v>7580</v>
      </c>
      <c r="B1260">
        <v>0.09</v>
      </c>
      <c r="E1260" s="4">
        <v>42441</v>
      </c>
      <c r="F1260" s="2">
        <v>6</v>
      </c>
      <c r="G1260" s="2">
        <v>21</v>
      </c>
      <c r="H1260" s="2">
        <v>2019</v>
      </c>
    </row>
    <row r="1261" spans="1:8">
      <c r="A1261">
        <v>6040</v>
      </c>
      <c r="B1261">
        <v>0.09</v>
      </c>
      <c r="E1261" s="4">
        <v>42442</v>
      </c>
      <c r="F1261" s="2">
        <v>6</v>
      </c>
      <c r="G1261" s="2">
        <v>22</v>
      </c>
      <c r="H1261" s="2">
        <v>2019</v>
      </c>
    </row>
    <row r="1262" spans="1:8">
      <c r="A1262">
        <v>4500</v>
      </c>
      <c r="B1262">
        <v>0.09</v>
      </c>
      <c r="E1262" s="4">
        <v>42443</v>
      </c>
      <c r="F1262" s="2">
        <v>6</v>
      </c>
      <c r="G1262" s="2">
        <v>23</v>
      </c>
      <c r="H1262" s="2">
        <v>2019</v>
      </c>
    </row>
    <row r="1263" spans="1:8">
      <c r="A1263">
        <v>5200</v>
      </c>
      <c r="B1263">
        <v>0.08</v>
      </c>
      <c r="E1263" s="4">
        <v>42444</v>
      </c>
      <c r="F1263" s="2">
        <v>6</v>
      </c>
      <c r="G1263" s="2">
        <v>24</v>
      </c>
      <c r="H1263" s="2">
        <v>2019</v>
      </c>
    </row>
    <row r="1264" spans="1:8">
      <c r="A1264">
        <v>5700</v>
      </c>
      <c r="B1264">
        <v>0.09</v>
      </c>
      <c r="E1264" s="4">
        <v>42445</v>
      </c>
      <c r="F1264" s="2">
        <v>6</v>
      </c>
      <c r="G1264" s="2">
        <v>25</v>
      </c>
      <c r="H1264" s="2">
        <v>2019</v>
      </c>
    </row>
    <row r="1265" spans="1:8">
      <c r="A1265">
        <v>4910</v>
      </c>
      <c r="B1265">
        <v>0.11</v>
      </c>
      <c r="E1265" s="4">
        <v>42446</v>
      </c>
      <c r="F1265" s="2">
        <v>6</v>
      </c>
      <c r="G1265" s="2">
        <v>26</v>
      </c>
      <c r="H1265" s="2">
        <v>2019</v>
      </c>
    </row>
    <row r="1266" spans="1:8">
      <c r="A1266">
        <v>4290</v>
      </c>
      <c r="B1266">
        <v>0.11</v>
      </c>
      <c r="E1266" s="4">
        <v>42447</v>
      </c>
      <c r="F1266" s="2">
        <v>6</v>
      </c>
      <c r="G1266" s="2">
        <v>27</v>
      </c>
      <c r="H1266" s="2">
        <v>2019</v>
      </c>
    </row>
    <row r="1267" spans="1:8">
      <c r="A1267">
        <v>3650</v>
      </c>
      <c r="B1267">
        <v>0.1</v>
      </c>
      <c r="E1267" s="4">
        <v>42448</v>
      </c>
      <c r="F1267" s="2">
        <v>6</v>
      </c>
      <c r="G1267" s="2">
        <v>28</v>
      </c>
      <c r="H1267" s="2">
        <v>2019</v>
      </c>
    </row>
    <row r="1268" spans="1:8">
      <c r="A1268">
        <v>3260</v>
      </c>
      <c r="B1268">
        <v>0.11</v>
      </c>
      <c r="E1268" s="4">
        <v>42449</v>
      </c>
      <c r="F1268" s="2">
        <v>6</v>
      </c>
      <c r="G1268" s="2">
        <v>29</v>
      </c>
      <c r="H1268" s="2">
        <v>2019</v>
      </c>
    </row>
    <row r="1269" spans="1:8">
      <c r="A1269">
        <v>4030</v>
      </c>
      <c r="B1269">
        <v>0.12</v>
      </c>
      <c r="E1269" s="4">
        <v>42450</v>
      </c>
      <c r="F1269" s="2">
        <v>6</v>
      </c>
      <c r="G1269" s="2">
        <v>30</v>
      </c>
      <c r="H1269" s="2">
        <v>2019</v>
      </c>
    </row>
    <row r="1270" spans="1:8">
      <c r="A1270">
        <v>4980</v>
      </c>
      <c r="B1270">
        <v>0.13</v>
      </c>
      <c r="E1270" s="4">
        <v>42451</v>
      </c>
      <c r="F1270" s="2">
        <v>7</v>
      </c>
      <c r="G1270" s="2">
        <v>1</v>
      </c>
      <c r="H1270" s="2">
        <v>2013</v>
      </c>
    </row>
    <row r="1271" spans="1:8">
      <c r="A1271">
        <v>5240</v>
      </c>
      <c r="B1271">
        <v>0.17</v>
      </c>
      <c r="E1271" s="4">
        <v>42452</v>
      </c>
      <c r="F1271" s="2">
        <v>7</v>
      </c>
      <c r="G1271" s="2">
        <v>2</v>
      </c>
      <c r="H1271" s="2">
        <v>2013</v>
      </c>
    </row>
    <row r="1272" spans="1:8">
      <c r="A1272">
        <v>4470</v>
      </c>
      <c r="B1272">
        <v>0.2</v>
      </c>
      <c r="E1272" s="4">
        <v>42453</v>
      </c>
      <c r="F1272" s="2">
        <v>7</v>
      </c>
      <c r="G1272" s="2">
        <v>3</v>
      </c>
      <c r="H1272" s="2">
        <v>2013</v>
      </c>
    </row>
    <row r="1273" spans="1:8">
      <c r="A1273">
        <v>4180</v>
      </c>
      <c r="B1273">
        <v>0.2</v>
      </c>
      <c r="E1273" s="4">
        <v>42454</v>
      </c>
      <c r="F1273" s="2">
        <v>7</v>
      </c>
      <c r="G1273" s="2">
        <v>4</v>
      </c>
      <c r="H1273" s="2">
        <v>2013</v>
      </c>
    </row>
    <row r="1274" spans="1:8">
      <c r="A1274">
        <v>4510</v>
      </c>
      <c r="B1274">
        <v>0.19</v>
      </c>
      <c r="E1274" s="4">
        <v>42455</v>
      </c>
      <c r="F1274" s="2">
        <v>7</v>
      </c>
      <c r="G1274" s="2">
        <v>5</v>
      </c>
      <c r="H1274" s="2">
        <v>2013</v>
      </c>
    </row>
    <row r="1275" spans="1:8">
      <c r="A1275">
        <v>5230</v>
      </c>
      <c r="B1275">
        <v>0.17</v>
      </c>
      <c r="E1275" s="4">
        <v>42456</v>
      </c>
      <c r="F1275" s="2">
        <v>7</v>
      </c>
      <c r="G1275" s="2">
        <v>6</v>
      </c>
      <c r="H1275" s="2">
        <v>2013</v>
      </c>
    </row>
    <row r="1276" spans="1:8">
      <c r="A1276">
        <v>4180</v>
      </c>
      <c r="B1276">
        <v>0.16</v>
      </c>
      <c r="E1276" s="4">
        <v>42457</v>
      </c>
      <c r="F1276" s="2">
        <v>7</v>
      </c>
      <c r="G1276" s="2">
        <v>7</v>
      </c>
      <c r="H1276" s="2">
        <v>2013</v>
      </c>
    </row>
    <row r="1277" spans="1:8">
      <c r="A1277">
        <v>3260</v>
      </c>
      <c r="B1277">
        <v>0.15</v>
      </c>
      <c r="E1277" s="4">
        <v>42458</v>
      </c>
      <c r="F1277" s="2">
        <v>7</v>
      </c>
      <c r="G1277" s="2">
        <v>8</v>
      </c>
      <c r="H1277" s="2">
        <v>2013</v>
      </c>
    </row>
    <row r="1278" spans="1:8">
      <c r="A1278">
        <v>3230</v>
      </c>
      <c r="B1278">
        <v>0.14000000000000001</v>
      </c>
      <c r="E1278" s="4">
        <v>42459</v>
      </c>
      <c r="F1278" s="2">
        <v>7</v>
      </c>
      <c r="G1278" s="2">
        <v>9</v>
      </c>
      <c r="H1278" s="2">
        <v>2013</v>
      </c>
    </row>
    <row r="1279" spans="1:8">
      <c r="A1279">
        <v>2590</v>
      </c>
      <c r="B1279">
        <v>0.15</v>
      </c>
      <c r="E1279" s="4">
        <v>42460</v>
      </c>
      <c r="F1279" s="2">
        <v>7</v>
      </c>
      <c r="G1279" s="2">
        <v>10</v>
      </c>
      <c r="H1279" s="2">
        <v>2013</v>
      </c>
    </row>
    <row r="1280" spans="1:8">
      <c r="A1280">
        <v>2590</v>
      </c>
      <c r="B1280">
        <v>0.15</v>
      </c>
      <c r="E1280" s="4">
        <v>42461</v>
      </c>
      <c r="F1280" s="2">
        <v>7</v>
      </c>
      <c r="G1280" s="2">
        <v>11</v>
      </c>
      <c r="H1280" s="2">
        <v>2013</v>
      </c>
    </row>
    <row r="1281" spans="1:8">
      <c r="A1281">
        <v>3440</v>
      </c>
      <c r="B1281">
        <v>0.17</v>
      </c>
      <c r="E1281" s="4">
        <v>42462</v>
      </c>
      <c r="F1281" s="2">
        <v>7</v>
      </c>
      <c r="G1281" s="2">
        <v>12</v>
      </c>
      <c r="H1281" s="2">
        <v>2013</v>
      </c>
    </row>
    <row r="1282" spans="1:8">
      <c r="A1282">
        <v>3550</v>
      </c>
      <c r="B1282">
        <v>0.18</v>
      </c>
      <c r="E1282" s="4">
        <v>42463</v>
      </c>
      <c r="F1282" s="2">
        <v>7</v>
      </c>
      <c r="G1282" s="2">
        <v>13</v>
      </c>
      <c r="H1282" s="2">
        <v>2013</v>
      </c>
    </row>
    <row r="1283" spans="1:8">
      <c r="A1283">
        <v>4160</v>
      </c>
      <c r="B1283">
        <v>0.2</v>
      </c>
      <c r="E1283" s="4">
        <v>42464</v>
      </c>
      <c r="F1283" s="2">
        <v>7</v>
      </c>
      <c r="G1283" s="2">
        <v>14</v>
      </c>
      <c r="H1283" s="2">
        <v>2013</v>
      </c>
    </row>
    <row r="1284" spans="1:8">
      <c r="A1284">
        <v>5500</v>
      </c>
      <c r="B1284">
        <v>0.21</v>
      </c>
      <c r="E1284" s="4">
        <v>42465</v>
      </c>
      <c r="F1284" s="2">
        <v>7</v>
      </c>
      <c r="G1284" s="2">
        <v>15</v>
      </c>
      <c r="H1284" s="2">
        <v>2013</v>
      </c>
    </row>
    <row r="1285" spans="1:8">
      <c r="A1285">
        <v>5070</v>
      </c>
      <c r="B1285">
        <v>0.2</v>
      </c>
      <c r="E1285" s="4">
        <v>42466</v>
      </c>
      <c r="F1285" s="2">
        <v>7</v>
      </c>
      <c r="G1285" s="2">
        <v>16</v>
      </c>
      <c r="H1285" s="2">
        <v>2013</v>
      </c>
    </row>
    <row r="1286" spans="1:8">
      <c r="A1286">
        <v>3650</v>
      </c>
      <c r="B1286">
        <v>0.19</v>
      </c>
      <c r="E1286" s="4">
        <v>42467</v>
      </c>
      <c r="F1286" s="2">
        <v>7</v>
      </c>
      <c r="G1286" s="2">
        <v>17</v>
      </c>
      <c r="H1286" s="2">
        <v>2013</v>
      </c>
    </row>
    <row r="1287" spans="1:8">
      <c r="A1287">
        <v>4040</v>
      </c>
      <c r="B1287">
        <v>0.18</v>
      </c>
      <c r="E1287" s="4">
        <v>42468</v>
      </c>
      <c r="F1287" s="2">
        <v>7</v>
      </c>
      <c r="G1287" s="2">
        <v>18</v>
      </c>
      <c r="H1287" s="2">
        <v>2013</v>
      </c>
    </row>
    <row r="1288" spans="1:8">
      <c r="A1288">
        <v>4550</v>
      </c>
      <c r="B1288">
        <v>0.19</v>
      </c>
      <c r="E1288" s="4">
        <v>42469</v>
      </c>
      <c r="F1288" s="2">
        <v>7</v>
      </c>
      <c r="G1288" s="2">
        <v>19</v>
      </c>
      <c r="H1288" s="2">
        <v>2013</v>
      </c>
    </row>
    <row r="1289" spans="1:8">
      <c r="A1289">
        <v>3490</v>
      </c>
      <c r="B1289">
        <v>0.21</v>
      </c>
      <c r="E1289" s="4">
        <v>42470</v>
      </c>
      <c r="F1289" s="2">
        <v>7</v>
      </c>
      <c r="G1289" s="2">
        <v>20</v>
      </c>
      <c r="H1289" s="2">
        <v>2013</v>
      </c>
    </row>
    <row r="1290" spans="1:8">
      <c r="A1290">
        <v>2550</v>
      </c>
      <c r="B1290">
        <v>0.22</v>
      </c>
      <c r="E1290" s="4">
        <v>42471</v>
      </c>
      <c r="F1290" s="2">
        <v>7</v>
      </c>
      <c r="G1290" s="2">
        <v>21</v>
      </c>
      <c r="H1290" s="2">
        <v>2013</v>
      </c>
    </row>
    <row r="1291" spans="1:8">
      <c r="A1291">
        <v>4080</v>
      </c>
      <c r="B1291">
        <v>0.22</v>
      </c>
      <c r="E1291" s="4">
        <v>42472</v>
      </c>
      <c r="F1291" s="2">
        <v>7</v>
      </c>
      <c r="G1291" s="2">
        <v>22</v>
      </c>
      <c r="H1291" s="2">
        <v>2013</v>
      </c>
    </row>
    <row r="1292" spans="1:8">
      <c r="A1292">
        <v>4930</v>
      </c>
      <c r="B1292">
        <v>0.21</v>
      </c>
      <c r="E1292" s="4">
        <v>42473</v>
      </c>
      <c r="F1292" s="2">
        <v>7</v>
      </c>
      <c r="G1292" s="2">
        <v>23</v>
      </c>
      <c r="H1292" s="2">
        <v>2013</v>
      </c>
    </row>
    <row r="1293" spans="1:8">
      <c r="A1293">
        <v>4340</v>
      </c>
      <c r="B1293">
        <v>0.22</v>
      </c>
      <c r="E1293" s="4">
        <v>42474</v>
      </c>
      <c r="F1293" s="2">
        <v>7</v>
      </c>
      <c r="G1293" s="2">
        <v>24</v>
      </c>
      <c r="H1293" s="2">
        <v>2013</v>
      </c>
    </row>
    <row r="1294" spans="1:8">
      <c r="A1294">
        <v>4260</v>
      </c>
      <c r="B1294">
        <v>0.26</v>
      </c>
      <c r="E1294" s="4">
        <v>42475</v>
      </c>
      <c r="F1294" s="2">
        <v>7</v>
      </c>
      <c r="G1294" s="2">
        <v>25</v>
      </c>
      <c r="H1294" s="2">
        <v>2013</v>
      </c>
    </row>
    <row r="1295" spans="1:8">
      <c r="A1295">
        <v>4590</v>
      </c>
      <c r="B1295">
        <v>0.28000000000000003</v>
      </c>
      <c r="E1295" s="4">
        <v>42476</v>
      </c>
      <c r="F1295" s="2">
        <v>7</v>
      </c>
      <c r="G1295" s="2">
        <v>26</v>
      </c>
      <c r="H1295" s="2">
        <v>2013</v>
      </c>
    </row>
    <row r="1296" spans="1:8">
      <c r="A1296">
        <v>3940</v>
      </c>
      <c r="B1296">
        <v>0.27</v>
      </c>
      <c r="E1296" s="4">
        <v>42477</v>
      </c>
      <c r="F1296" s="2">
        <v>7</v>
      </c>
      <c r="G1296" s="2">
        <v>27</v>
      </c>
      <c r="H1296" s="2">
        <v>2013</v>
      </c>
    </row>
    <row r="1297" spans="1:8">
      <c r="A1297">
        <v>3670</v>
      </c>
      <c r="B1297">
        <v>0.26</v>
      </c>
      <c r="E1297" s="4">
        <v>42478</v>
      </c>
      <c r="F1297" s="2">
        <v>7</v>
      </c>
      <c r="G1297" s="2">
        <v>28</v>
      </c>
      <c r="H1297" s="2">
        <v>2013</v>
      </c>
    </row>
    <row r="1298" spans="1:8">
      <c r="A1298">
        <v>3870</v>
      </c>
      <c r="B1298">
        <v>0.27</v>
      </c>
      <c r="E1298" s="4">
        <v>42479</v>
      </c>
      <c r="F1298" s="2">
        <v>7</v>
      </c>
      <c r="G1298" s="2">
        <v>29</v>
      </c>
      <c r="H1298" s="2">
        <v>2013</v>
      </c>
    </row>
    <row r="1299" spans="1:8">
      <c r="A1299">
        <v>4660</v>
      </c>
      <c r="B1299">
        <v>0.28999999999999998</v>
      </c>
      <c r="E1299" s="4">
        <v>42480</v>
      </c>
      <c r="F1299" s="2">
        <v>7</v>
      </c>
      <c r="G1299" s="2">
        <v>30</v>
      </c>
      <c r="H1299" s="2">
        <v>2013</v>
      </c>
    </row>
    <row r="1300" spans="1:8">
      <c r="A1300">
        <v>5010</v>
      </c>
      <c r="B1300">
        <v>0.3</v>
      </c>
      <c r="E1300" s="4">
        <v>42481</v>
      </c>
      <c r="F1300" s="2">
        <v>7</v>
      </c>
      <c r="G1300" s="2">
        <v>31</v>
      </c>
      <c r="H1300" s="2">
        <v>2013</v>
      </c>
    </row>
    <row r="1301" spans="1:8">
      <c r="A1301">
        <v>5330</v>
      </c>
      <c r="B1301">
        <v>0.34</v>
      </c>
      <c r="E1301" s="4">
        <v>42482</v>
      </c>
      <c r="F1301" s="2">
        <v>7</v>
      </c>
      <c r="G1301" s="2">
        <v>1</v>
      </c>
      <c r="H1301" s="2">
        <v>2014</v>
      </c>
    </row>
    <row r="1302" spans="1:8">
      <c r="A1302">
        <v>4290</v>
      </c>
      <c r="B1302">
        <v>0.35</v>
      </c>
      <c r="E1302" s="4">
        <v>42483</v>
      </c>
      <c r="F1302" s="2">
        <v>7</v>
      </c>
      <c r="G1302" s="2">
        <v>2</v>
      </c>
      <c r="H1302" s="2">
        <v>2014</v>
      </c>
    </row>
    <row r="1303" spans="1:8">
      <c r="A1303">
        <v>4410</v>
      </c>
      <c r="B1303">
        <v>0.35</v>
      </c>
      <c r="E1303" s="4">
        <v>42484</v>
      </c>
      <c r="F1303" s="2">
        <v>7</v>
      </c>
      <c r="G1303" s="2">
        <v>3</v>
      </c>
      <c r="H1303" s="2">
        <v>2014</v>
      </c>
    </row>
    <row r="1304" spans="1:8">
      <c r="A1304">
        <v>3960</v>
      </c>
      <c r="B1304">
        <v>0.36</v>
      </c>
      <c r="E1304" s="4">
        <v>42485</v>
      </c>
      <c r="F1304" s="2">
        <v>7</v>
      </c>
      <c r="G1304" s="2">
        <v>4</v>
      </c>
      <c r="H1304" s="2">
        <v>2014</v>
      </c>
    </row>
    <row r="1305" spans="1:8">
      <c r="A1305">
        <v>4220</v>
      </c>
      <c r="B1305">
        <v>0.34</v>
      </c>
      <c r="E1305" s="4">
        <v>42486</v>
      </c>
      <c r="F1305" s="2">
        <v>7</v>
      </c>
      <c r="G1305" s="2">
        <v>5</v>
      </c>
      <c r="H1305" s="2">
        <v>2014</v>
      </c>
    </row>
    <row r="1306" spans="1:8">
      <c r="A1306">
        <v>4900</v>
      </c>
      <c r="B1306">
        <v>0.33</v>
      </c>
      <c r="E1306" s="4">
        <v>42487</v>
      </c>
      <c r="F1306" s="2">
        <v>7</v>
      </c>
      <c r="G1306" s="2">
        <v>6</v>
      </c>
      <c r="H1306" s="2">
        <v>2014</v>
      </c>
    </row>
    <row r="1307" spans="1:8">
      <c r="A1307">
        <v>4550</v>
      </c>
      <c r="B1307">
        <v>0.32</v>
      </c>
      <c r="E1307" s="4">
        <v>42488</v>
      </c>
      <c r="F1307" s="2">
        <v>7</v>
      </c>
      <c r="G1307" s="2">
        <v>7</v>
      </c>
      <c r="H1307" s="2">
        <v>2014</v>
      </c>
    </row>
    <row r="1308" spans="1:8">
      <c r="A1308">
        <v>3450</v>
      </c>
      <c r="B1308">
        <v>0.34</v>
      </c>
      <c r="E1308" s="4">
        <v>42489</v>
      </c>
      <c r="F1308" s="2">
        <v>7</v>
      </c>
      <c r="G1308" s="2">
        <v>8</v>
      </c>
      <c r="H1308" s="2">
        <v>2014</v>
      </c>
    </row>
    <row r="1309" spans="1:8">
      <c r="A1309">
        <v>2910</v>
      </c>
      <c r="B1309">
        <v>0.36</v>
      </c>
      <c r="E1309" s="4">
        <v>42490</v>
      </c>
      <c r="F1309" s="2">
        <v>7</v>
      </c>
      <c r="G1309" s="2">
        <v>9</v>
      </c>
      <c r="H1309" s="2">
        <v>2014</v>
      </c>
    </row>
    <row r="1310" spans="1:8">
      <c r="A1310">
        <v>2740</v>
      </c>
      <c r="B1310">
        <v>0.38</v>
      </c>
      <c r="E1310" s="4">
        <v>42491</v>
      </c>
      <c r="F1310" s="2">
        <v>7</v>
      </c>
      <c r="G1310" s="2">
        <v>10</v>
      </c>
      <c r="H1310" s="2">
        <v>2014</v>
      </c>
    </row>
    <row r="1311" spans="1:8">
      <c r="A1311">
        <v>2690</v>
      </c>
      <c r="B1311">
        <v>0.37</v>
      </c>
      <c r="E1311" s="4">
        <v>42492</v>
      </c>
      <c r="F1311" s="2">
        <v>7</v>
      </c>
      <c r="G1311" s="2">
        <v>11</v>
      </c>
      <c r="H1311" s="2">
        <v>2014</v>
      </c>
    </row>
    <row r="1312" spans="1:8">
      <c r="A1312">
        <v>3120</v>
      </c>
      <c r="B1312">
        <v>0.35</v>
      </c>
      <c r="E1312" s="4">
        <v>42493</v>
      </c>
      <c r="F1312" s="2">
        <v>7</v>
      </c>
      <c r="G1312" s="2">
        <v>12</v>
      </c>
      <c r="H1312" s="2">
        <v>2014</v>
      </c>
    </row>
    <row r="1313" spans="1:8">
      <c r="A1313">
        <v>4500</v>
      </c>
      <c r="B1313">
        <v>0.33</v>
      </c>
      <c r="E1313" s="4">
        <v>42494</v>
      </c>
      <c r="F1313" s="2">
        <v>7</v>
      </c>
      <c r="G1313" s="2">
        <v>13</v>
      </c>
      <c r="H1313" s="2">
        <v>2014</v>
      </c>
    </row>
    <row r="1314" spans="1:8">
      <c r="A1314">
        <v>3540</v>
      </c>
      <c r="B1314">
        <v>0.31</v>
      </c>
      <c r="E1314" s="4">
        <v>42495</v>
      </c>
      <c r="F1314" s="2">
        <v>7</v>
      </c>
      <c r="G1314" s="2">
        <v>14</v>
      </c>
      <c r="H1314" s="2">
        <v>2014</v>
      </c>
    </row>
    <row r="1315" spans="1:8">
      <c r="A1315">
        <v>3850</v>
      </c>
      <c r="B1315">
        <v>0.31</v>
      </c>
      <c r="E1315" s="4">
        <v>42496</v>
      </c>
      <c r="F1315" s="2">
        <v>7</v>
      </c>
      <c r="G1315" s="2">
        <v>15</v>
      </c>
      <c r="H1315" s="2">
        <v>2014</v>
      </c>
    </row>
    <row r="1316" spans="1:8">
      <c r="A1316">
        <v>6970</v>
      </c>
      <c r="B1316">
        <v>0.33</v>
      </c>
      <c r="E1316" s="4">
        <v>42497</v>
      </c>
      <c r="F1316" s="2">
        <v>7</v>
      </c>
      <c r="G1316" s="2">
        <v>16</v>
      </c>
      <c r="H1316" s="2">
        <v>2014</v>
      </c>
    </row>
    <row r="1317" spans="1:8">
      <c r="A1317">
        <v>7170</v>
      </c>
      <c r="B1317">
        <v>0.3</v>
      </c>
      <c r="E1317" s="4">
        <v>42498</v>
      </c>
      <c r="F1317" s="2">
        <v>7</v>
      </c>
      <c r="G1317" s="2">
        <v>17</v>
      </c>
      <c r="H1317" s="2">
        <v>2014</v>
      </c>
    </row>
    <row r="1318" spans="1:8">
      <c r="A1318">
        <v>6170</v>
      </c>
      <c r="B1318">
        <v>0.27</v>
      </c>
      <c r="E1318" s="4">
        <v>42499</v>
      </c>
      <c r="F1318" s="2">
        <v>7</v>
      </c>
      <c r="G1318" s="2">
        <v>18</v>
      </c>
      <c r="H1318" s="2">
        <v>2014</v>
      </c>
    </row>
    <row r="1319" spans="1:8">
      <c r="A1319">
        <v>7380</v>
      </c>
      <c r="B1319">
        <v>0.25</v>
      </c>
      <c r="E1319" s="4">
        <v>42500</v>
      </c>
      <c r="F1319" s="2">
        <v>7</v>
      </c>
      <c r="G1319" s="2">
        <v>19</v>
      </c>
      <c r="H1319" s="2">
        <v>2014</v>
      </c>
    </row>
    <row r="1320" spans="1:8">
      <c r="A1320">
        <v>6530</v>
      </c>
      <c r="B1320">
        <v>0.27</v>
      </c>
      <c r="E1320" s="4">
        <v>42501</v>
      </c>
      <c r="F1320" s="2">
        <v>7</v>
      </c>
      <c r="G1320" s="2">
        <v>20</v>
      </c>
      <c r="H1320" s="2">
        <v>2014</v>
      </c>
    </row>
    <row r="1321" spans="1:8">
      <c r="A1321">
        <v>5570</v>
      </c>
      <c r="B1321">
        <v>0.28999999999999998</v>
      </c>
      <c r="E1321" s="4">
        <v>42502</v>
      </c>
      <c r="F1321" s="2">
        <v>7</v>
      </c>
      <c r="G1321" s="2">
        <v>21</v>
      </c>
      <c r="H1321" s="2">
        <v>2014</v>
      </c>
    </row>
    <row r="1322" spans="1:8">
      <c r="A1322">
        <v>7700</v>
      </c>
      <c r="B1322">
        <v>0.28999999999999998</v>
      </c>
      <c r="E1322" s="4">
        <v>42503</v>
      </c>
      <c r="F1322" s="2">
        <v>7</v>
      </c>
      <c r="G1322" s="2">
        <v>22</v>
      </c>
      <c r="H1322" s="2">
        <v>2014</v>
      </c>
    </row>
    <row r="1323" spans="1:8">
      <c r="A1323">
        <v>7220</v>
      </c>
      <c r="B1323">
        <v>0.3</v>
      </c>
      <c r="E1323" s="4">
        <v>42504</v>
      </c>
      <c r="F1323" s="2">
        <v>7</v>
      </c>
      <c r="G1323" s="2">
        <v>23</v>
      </c>
      <c r="H1323" s="2">
        <v>2014</v>
      </c>
    </row>
    <row r="1324" spans="1:8">
      <c r="A1324">
        <v>7550</v>
      </c>
      <c r="B1324">
        <v>0.33</v>
      </c>
      <c r="E1324" s="4">
        <v>42505</v>
      </c>
      <c r="F1324" s="2">
        <v>7</v>
      </c>
      <c r="G1324" s="2">
        <v>24</v>
      </c>
      <c r="H1324" s="2">
        <v>2014</v>
      </c>
    </row>
    <row r="1325" spans="1:8">
      <c r="A1325">
        <v>8950</v>
      </c>
      <c r="B1325">
        <v>0.31</v>
      </c>
      <c r="E1325" s="4">
        <v>42506</v>
      </c>
      <c r="F1325" s="2">
        <v>7</v>
      </c>
      <c r="G1325" s="2">
        <v>25</v>
      </c>
      <c r="H1325" s="2">
        <v>2014</v>
      </c>
    </row>
    <row r="1326" spans="1:8">
      <c r="A1326">
        <v>8030</v>
      </c>
      <c r="B1326">
        <v>0.3</v>
      </c>
      <c r="E1326" s="4">
        <v>42507</v>
      </c>
      <c r="F1326" s="2">
        <v>7</v>
      </c>
      <c r="G1326" s="2">
        <v>26</v>
      </c>
      <c r="H1326" s="2">
        <v>2014</v>
      </c>
    </row>
    <row r="1327" spans="1:8">
      <c r="A1327">
        <v>8580</v>
      </c>
      <c r="B1327">
        <v>0.31</v>
      </c>
      <c r="E1327" s="4">
        <v>42508</v>
      </c>
      <c r="F1327" s="2">
        <v>7</v>
      </c>
      <c r="G1327" s="2">
        <v>27</v>
      </c>
      <c r="H1327" s="2">
        <v>2014</v>
      </c>
    </row>
    <row r="1328" spans="1:8">
      <c r="A1328">
        <v>9070</v>
      </c>
      <c r="B1328">
        <v>0.33</v>
      </c>
      <c r="E1328" s="4">
        <v>42509</v>
      </c>
      <c r="F1328" s="2">
        <v>7</v>
      </c>
      <c r="G1328" s="2">
        <v>28</v>
      </c>
      <c r="H1328" s="2">
        <v>2014</v>
      </c>
    </row>
    <row r="1329" spans="1:8">
      <c r="A1329">
        <v>7760</v>
      </c>
      <c r="B1329">
        <v>0.31</v>
      </c>
      <c r="E1329" s="4">
        <v>42510</v>
      </c>
      <c r="F1329" s="2">
        <v>7</v>
      </c>
      <c r="G1329" s="2">
        <v>29</v>
      </c>
      <c r="H1329" s="2">
        <v>2014</v>
      </c>
    </row>
    <row r="1330" spans="1:8">
      <c r="A1330">
        <v>7510</v>
      </c>
      <c r="B1330">
        <v>0.28000000000000003</v>
      </c>
      <c r="E1330" s="4">
        <v>42511</v>
      </c>
      <c r="F1330" s="2">
        <v>7</v>
      </c>
      <c r="G1330" s="2">
        <v>30</v>
      </c>
      <c r="H1330" s="2">
        <v>2014</v>
      </c>
    </row>
    <row r="1331" spans="1:8">
      <c r="A1331">
        <v>7260</v>
      </c>
      <c r="B1331">
        <v>0.3</v>
      </c>
      <c r="E1331" s="4">
        <v>42512</v>
      </c>
      <c r="F1331" s="2">
        <v>7</v>
      </c>
      <c r="G1331" s="2">
        <v>31</v>
      </c>
      <c r="H1331" s="2">
        <v>2014</v>
      </c>
    </row>
    <row r="1332" spans="1:8">
      <c r="A1332">
        <v>7060</v>
      </c>
      <c r="B1332">
        <v>0.31</v>
      </c>
      <c r="E1332" s="4">
        <v>42513</v>
      </c>
      <c r="F1332" s="2">
        <v>7</v>
      </c>
      <c r="G1332" s="2">
        <v>1</v>
      </c>
      <c r="H1332" s="2">
        <v>2015</v>
      </c>
    </row>
    <row r="1333" spans="1:8">
      <c r="A1333">
        <v>7660</v>
      </c>
      <c r="B1333">
        <v>0.32</v>
      </c>
      <c r="E1333" s="4">
        <v>42514</v>
      </c>
      <c r="F1333" s="2">
        <v>7</v>
      </c>
      <c r="G1333" s="2">
        <v>2</v>
      </c>
      <c r="H1333" s="2">
        <v>2015</v>
      </c>
    </row>
    <row r="1334" spans="1:8">
      <c r="A1334">
        <v>8210</v>
      </c>
      <c r="B1334">
        <v>0.34</v>
      </c>
      <c r="E1334" s="4">
        <v>42515</v>
      </c>
      <c r="F1334" s="2">
        <v>7</v>
      </c>
      <c r="G1334" s="2">
        <v>3</v>
      </c>
      <c r="H1334" s="2">
        <v>2015</v>
      </c>
    </row>
    <row r="1335" spans="1:8">
      <c r="A1335">
        <v>10600</v>
      </c>
      <c r="B1335">
        <v>0.34</v>
      </c>
      <c r="E1335" s="4">
        <v>42516</v>
      </c>
      <c r="F1335" s="2">
        <v>7</v>
      </c>
      <c r="G1335" s="2">
        <v>4</v>
      </c>
      <c r="H1335" s="2">
        <v>2015</v>
      </c>
    </row>
    <row r="1336" spans="1:8">
      <c r="A1336">
        <v>17400</v>
      </c>
      <c r="B1336">
        <v>0.35</v>
      </c>
      <c r="E1336" s="4">
        <v>42517</v>
      </c>
      <c r="F1336" s="2">
        <v>7</v>
      </c>
      <c r="G1336" s="2">
        <v>5</v>
      </c>
      <c r="H1336" s="2">
        <v>2015</v>
      </c>
    </row>
    <row r="1337" spans="1:8">
      <c r="A1337">
        <v>27500</v>
      </c>
      <c r="B1337">
        <v>0.34</v>
      </c>
      <c r="E1337" s="4">
        <v>42518</v>
      </c>
      <c r="F1337" s="2">
        <v>7</v>
      </c>
      <c r="G1337" s="2">
        <v>6</v>
      </c>
      <c r="H1337" s="2">
        <v>2015</v>
      </c>
    </row>
    <row r="1338" spans="1:8">
      <c r="A1338">
        <v>31100</v>
      </c>
      <c r="B1338">
        <v>0.23</v>
      </c>
      <c r="E1338" s="4">
        <v>42519</v>
      </c>
      <c r="F1338" s="2">
        <v>7</v>
      </c>
      <c r="G1338" s="2">
        <v>7</v>
      </c>
      <c r="H1338" s="2">
        <v>2015</v>
      </c>
    </row>
    <row r="1339" spans="1:8">
      <c r="A1339">
        <v>26300</v>
      </c>
      <c r="B1339">
        <v>0.22</v>
      </c>
      <c r="E1339" s="4">
        <v>42520</v>
      </c>
      <c r="F1339" s="2">
        <v>7</v>
      </c>
      <c r="G1339" s="2">
        <v>8</v>
      </c>
      <c r="H1339" s="2">
        <v>2015</v>
      </c>
    </row>
    <row r="1340" spans="1:8">
      <c r="A1340">
        <v>21600</v>
      </c>
      <c r="B1340">
        <v>0.22</v>
      </c>
      <c r="E1340" s="4">
        <v>42521</v>
      </c>
      <c r="F1340" s="2">
        <v>7</v>
      </c>
      <c r="G1340" s="2">
        <v>9</v>
      </c>
      <c r="H1340" s="2">
        <v>2015</v>
      </c>
    </row>
    <row r="1341" spans="1:8">
      <c r="A1341">
        <v>17300</v>
      </c>
      <c r="B1341">
        <v>0.23</v>
      </c>
      <c r="E1341" s="4">
        <v>42522</v>
      </c>
      <c r="F1341" s="2">
        <v>7</v>
      </c>
      <c r="G1341" s="2">
        <v>10</v>
      </c>
      <c r="H1341" s="2">
        <v>2015</v>
      </c>
    </row>
    <row r="1342" spans="1:8">
      <c r="A1342">
        <v>13400</v>
      </c>
      <c r="B1342">
        <v>0.24</v>
      </c>
      <c r="E1342" s="4">
        <v>42523</v>
      </c>
      <c r="F1342" s="2">
        <v>7</v>
      </c>
      <c r="G1342" s="2">
        <v>11</v>
      </c>
      <c r="H1342" s="2">
        <v>2015</v>
      </c>
    </row>
    <row r="1343" spans="1:8">
      <c r="A1343">
        <v>12800</v>
      </c>
      <c r="B1343">
        <v>0.27</v>
      </c>
      <c r="E1343" s="4">
        <v>42524</v>
      </c>
      <c r="F1343" s="2">
        <v>7</v>
      </c>
      <c r="G1343" s="2">
        <v>12</v>
      </c>
      <c r="H1343" s="2">
        <v>2015</v>
      </c>
    </row>
    <row r="1344" spans="1:8">
      <c r="A1344">
        <v>13200</v>
      </c>
      <c r="B1344">
        <v>0.28000000000000003</v>
      </c>
      <c r="E1344" s="4">
        <v>42525</v>
      </c>
      <c r="F1344" s="2">
        <v>7</v>
      </c>
      <c r="G1344" s="2">
        <v>13</v>
      </c>
      <c r="H1344" s="2">
        <v>2015</v>
      </c>
    </row>
    <row r="1345" spans="1:8">
      <c r="A1345">
        <v>10800</v>
      </c>
      <c r="B1345">
        <v>0.28000000000000003</v>
      </c>
      <c r="E1345" s="4">
        <v>42526</v>
      </c>
      <c r="F1345" s="2">
        <v>7</v>
      </c>
      <c r="G1345" s="2">
        <v>14</v>
      </c>
      <c r="H1345" s="2">
        <v>2015</v>
      </c>
    </row>
    <row r="1346" spans="1:8">
      <c r="A1346">
        <v>8470</v>
      </c>
      <c r="B1346">
        <v>0.28000000000000003</v>
      </c>
      <c r="E1346" s="4">
        <v>42527</v>
      </c>
      <c r="F1346" s="2">
        <v>7</v>
      </c>
      <c r="G1346" s="2">
        <v>15</v>
      </c>
      <c r="H1346" s="2">
        <v>2015</v>
      </c>
    </row>
    <row r="1347" spans="1:8">
      <c r="A1347">
        <v>8280</v>
      </c>
      <c r="B1347">
        <v>0.28999999999999998</v>
      </c>
      <c r="E1347" s="4">
        <v>42528</v>
      </c>
      <c r="F1347" s="2">
        <v>7</v>
      </c>
      <c r="G1347" s="2">
        <v>16</v>
      </c>
      <c r="H1347" s="2">
        <v>2015</v>
      </c>
    </row>
    <row r="1348" spans="1:8">
      <c r="A1348">
        <v>8620</v>
      </c>
      <c r="B1348">
        <v>0.3</v>
      </c>
      <c r="E1348" s="4">
        <v>42529</v>
      </c>
      <c r="F1348" s="2">
        <v>7</v>
      </c>
      <c r="G1348" s="2">
        <v>17</v>
      </c>
      <c r="H1348" s="2">
        <v>2015</v>
      </c>
    </row>
    <row r="1349" spans="1:8">
      <c r="A1349">
        <v>8520</v>
      </c>
      <c r="B1349">
        <v>0.34</v>
      </c>
      <c r="E1349" s="4">
        <v>42530</v>
      </c>
      <c r="F1349" s="2">
        <v>7</v>
      </c>
      <c r="G1349" s="2">
        <v>18</v>
      </c>
      <c r="H1349" s="2">
        <v>2015</v>
      </c>
    </row>
    <row r="1350" spans="1:8">
      <c r="A1350">
        <v>10100</v>
      </c>
      <c r="B1350">
        <v>0.35</v>
      </c>
      <c r="E1350" s="4">
        <v>42531</v>
      </c>
      <c r="F1350" s="2">
        <v>7</v>
      </c>
      <c r="G1350" s="2">
        <v>19</v>
      </c>
      <c r="H1350" s="2">
        <v>2015</v>
      </c>
    </row>
    <row r="1351" spans="1:8">
      <c r="A1351">
        <v>8560</v>
      </c>
      <c r="B1351">
        <v>0.36</v>
      </c>
      <c r="E1351" s="4">
        <v>42532</v>
      </c>
      <c r="F1351" s="2">
        <v>7</v>
      </c>
      <c r="G1351" s="2">
        <v>20</v>
      </c>
      <c r="H1351" s="2">
        <v>2015</v>
      </c>
    </row>
    <row r="1352" spans="1:8">
      <c r="A1352">
        <v>6290</v>
      </c>
      <c r="B1352">
        <v>0.38</v>
      </c>
      <c r="E1352" s="4">
        <v>42533</v>
      </c>
      <c r="F1352" s="2">
        <v>7</v>
      </c>
      <c r="G1352" s="2">
        <v>21</v>
      </c>
      <c r="H1352" s="2">
        <v>2015</v>
      </c>
    </row>
    <row r="1353" spans="1:8">
      <c r="A1353">
        <v>7800</v>
      </c>
      <c r="B1353">
        <v>0.38</v>
      </c>
      <c r="E1353" s="4">
        <v>42534</v>
      </c>
      <c r="F1353" s="2">
        <v>7</v>
      </c>
      <c r="G1353" s="2">
        <v>22</v>
      </c>
      <c r="H1353" s="2">
        <v>2015</v>
      </c>
    </row>
    <row r="1354" spans="1:8">
      <c r="A1354">
        <v>9040</v>
      </c>
      <c r="B1354">
        <v>0.38</v>
      </c>
      <c r="E1354" s="4">
        <v>42535</v>
      </c>
      <c r="F1354" s="2">
        <v>7</v>
      </c>
      <c r="G1354" s="2">
        <v>23</v>
      </c>
      <c r="H1354" s="2">
        <v>2015</v>
      </c>
    </row>
    <row r="1355" spans="1:8">
      <c r="A1355">
        <v>11800</v>
      </c>
      <c r="B1355">
        <v>0.44</v>
      </c>
      <c r="E1355" s="4">
        <v>42536</v>
      </c>
      <c r="F1355" s="2">
        <v>7</v>
      </c>
      <c r="G1355" s="2">
        <v>24</v>
      </c>
      <c r="H1355" s="2">
        <v>2015</v>
      </c>
    </row>
    <row r="1356" spans="1:8">
      <c r="A1356">
        <v>16300</v>
      </c>
      <c r="B1356">
        <v>0.39</v>
      </c>
      <c r="E1356" s="4">
        <v>42537</v>
      </c>
      <c r="F1356" s="2">
        <v>7</v>
      </c>
      <c r="G1356" s="2">
        <v>25</v>
      </c>
      <c r="H1356" s="2">
        <v>2015</v>
      </c>
    </row>
    <row r="1357" spans="1:8">
      <c r="A1357">
        <v>14500</v>
      </c>
      <c r="B1357">
        <v>0.32</v>
      </c>
      <c r="E1357" s="4">
        <v>42538</v>
      </c>
      <c r="F1357" s="2">
        <v>7</v>
      </c>
      <c r="G1357" s="2">
        <v>26</v>
      </c>
      <c r="H1357" s="2">
        <v>2015</v>
      </c>
    </row>
    <row r="1358" spans="1:8">
      <c r="A1358">
        <v>13200</v>
      </c>
      <c r="B1358">
        <v>0.33</v>
      </c>
      <c r="E1358" s="4">
        <v>42539</v>
      </c>
      <c r="F1358" s="2">
        <v>7</v>
      </c>
      <c r="G1358" s="2">
        <v>27</v>
      </c>
      <c r="H1358" s="2">
        <v>2015</v>
      </c>
    </row>
    <row r="1359" spans="1:8">
      <c r="A1359">
        <v>13100</v>
      </c>
      <c r="B1359">
        <v>0.34</v>
      </c>
      <c r="E1359" s="4">
        <v>42540</v>
      </c>
      <c r="F1359" s="2">
        <v>7</v>
      </c>
      <c r="G1359" s="2">
        <v>28</v>
      </c>
      <c r="H1359" s="2">
        <v>2015</v>
      </c>
    </row>
    <row r="1360" spans="1:8">
      <c r="A1360">
        <v>13100</v>
      </c>
      <c r="B1360">
        <v>0.34</v>
      </c>
      <c r="E1360" s="4">
        <v>42541</v>
      </c>
      <c r="F1360" s="2">
        <v>7</v>
      </c>
      <c r="G1360" s="2">
        <v>29</v>
      </c>
      <c r="H1360" s="2">
        <v>2015</v>
      </c>
    </row>
    <row r="1361" spans="1:8">
      <c r="A1361">
        <v>11300</v>
      </c>
      <c r="B1361">
        <v>0.38</v>
      </c>
      <c r="E1361" s="4">
        <v>42542</v>
      </c>
      <c r="F1361" s="2">
        <v>7</v>
      </c>
      <c r="G1361" s="2">
        <v>30</v>
      </c>
      <c r="H1361" s="2">
        <v>2015</v>
      </c>
    </row>
    <row r="1362" spans="1:8">
      <c r="A1362">
        <v>12600</v>
      </c>
      <c r="B1362">
        <v>0.37</v>
      </c>
      <c r="E1362" s="4">
        <v>42543</v>
      </c>
      <c r="F1362" s="2">
        <v>7</v>
      </c>
      <c r="G1362" s="2">
        <v>31</v>
      </c>
      <c r="H1362" s="2">
        <v>2015</v>
      </c>
    </row>
    <row r="1363" spans="1:8">
      <c r="A1363">
        <v>11700</v>
      </c>
      <c r="B1363">
        <v>0.39</v>
      </c>
      <c r="E1363" s="4">
        <v>42544</v>
      </c>
      <c r="F1363" s="2">
        <v>7</v>
      </c>
      <c r="G1363" s="2">
        <v>1</v>
      </c>
      <c r="H1363" s="2">
        <v>2016</v>
      </c>
    </row>
    <row r="1364" spans="1:8">
      <c r="A1364">
        <v>14100</v>
      </c>
      <c r="B1364">
        <v>0.39</v>
      </c>
      <c r="E1364" s="4">
        <v>42545</v>
      </c>
      <c r="F1364" s="2">
        <v>7</v>
      </c>
      <c r="G1364" s="2">
        <v>2</v>
      </c>
      <c r="H1364" s="2">
        <v>2016</v>
      </c>
    </row>
    <row r="1365" spans="1:8">
      <c r="A1365">
        <v>17600</v>
      </c>
      <c r="B1365">
        <v>0.37</v>
      </c>
      <c r="E1365" s="4">
        <v>42546</v>
      </c>
      <c r="F1365" s="2">
        <v>7</v>
      </c>
      <c r="G1365" s="2">
        <v>3</v>
      </c>
      <c r="H1365" s="2">
        <v>2016</v>
      </c>
    </row>
    <row r="1366" spans="1:8">
      <c r="A1366">
        <v>16000</v>
      </c>
      <c r="B1366">
        <v>0.35</v>
      </c>
      <c r="E1366" s="4">
        <v>42547</v>
      </c>
      <c r="F1366" s="2">
        <v>7</v>
      </c>
      <c r="G1366" s="2">
        <v>4</v>
      </c>
      <c r="H1366" s="2">
        <v>2016</v>
      </c>
    </row>
    <row r="1367" spans="1:8">
      <c r="A1367">
        <v>15600</v>
      </c>
      <c r="B1367">
        <v>0.33</v>
      </c>
      <c r="E1367" s="4">
        <v>42548</v>
      </c>
      <c r="F1367" s="2">
        <v>7</v>
      </c>
      <c r="G1367" s="2">
        <v>5</v>
      </c>
      <c r="H1367" s="2">
        <v>2016</v>
      </c>
    </row>
    <row r="1368" spans="1:8">
      <c r="A1368">
        <v>13000</v>
      </c>
      <c r="B1368">
        <v>0.32</v>
      </c>
      <c r="E1368" s="4">
        <v>42549</v>
      </c>
      <c r="F1368" s="2">
        <v>7</v>
      </c>
      <c r="G1368" s="2">
        <v>6</v>
      </c>
      <c r="H1368" s="2">
        <v>2016</v>
      </c>
    </row>
    <row r="1369" spans="1:8">
      <c r="A1369">
        <v>11800</v>
      </c>
      <c r="B1369">
        <v>0.33</v>
      </c>
      <c r="E1369" s="4">
        <v>42550</v>
      </c>
      <c r="F1369" s="2">
        <v>7</v>
      </c>
      <c r="G1369" s="2">
        <v>7</v>
      </c>
      <c r="H1369" s="2">
        <v>2016</v>
      </c>
    </row>
    <row r="1370" spans="1:8">
      <c r="A1370">
        <v>15400</v>
      </c>
      <c r="B1370">
        <v>0.34</v>
      </c>
      <c r="E1370" s="4">
        <v>42551</v>
      </c>
      <c r="F1370" s="2">
        <v>7</v>
      </c>
      <c r="G1370" s="2">
        <v>8</v>
      </c>
      <c r="H1370" s="2">
        <v>2016</v>
      </c>
    </row>
    <row r="1371" spans="1:8">
      <c r="A1371">
        <v>17200</v>
      </c>
      <c r="B1371">
        <v>0.38</v>
      </c>
      <c r="E1371" s="4">
        <v>42552</v>
      </c>
      <c r="F1371" s="2">
        <v>7</v>
      </c>
      <c r="G1371" s="2">
        <v>9</v>
      </c>
      <c r="H1371" s="2">
        <v>2016</v>
      </c>
    </row>
    <row r="1372" spans="1:8">
      <c r="A1372">
        <v>17000</v>
      </c>
      <c r="B1372">
        <v>0.39</v>
      </c>
      <c r="E1372" s="4">
        <v>42553</v>
      </c>
      <c r="F1372" s="2">
        <v>7</v>
      </c>
      <c r="G1372" s="2">
        <v>10</v>
      </c>
      <c r="H1372" s="2">
        <v>2016</v>
      </c>
    </row>
    <row r="1373" spans="1:8">
      <c r="A1373">
        <v>14400</v>
      </c>
      <c r="B1373">
        <v>0.35</v>
      </c>
      <c r="E1373" s="4">
        <v>42554</v>
      </c>
      <c r="F1373" s="2">
        <v>7</v>
      </c>
      <c r="G1373" s="2">
        <v>11</v>
      </c>
      <c r="H1373" s="2">
        <v>2016</v>
      </c>
    </row>
    <row r="1374" spans="1:8">
      <c r="A1374">
        <v>9520</v>
      </c>
      <c r="B1374">
        <v>0.34</v>
      </c>
      <c r="E1374" s="4">
        <v>42555</v>
      </c>
      <c r="F1374" s="2">
        <v>7</v>
      </c>
      <c r="G1374" s="2">
        <v>12</v>
      </c>
      <c r="H1374" s="2">
        <v>2016</v>
      </c>
    </row>
    <row r="1375" spans="1:8">
      <c r="A1375">
        <v>9410</v>
      </c>
      <c r="B1375">
        <v>0.35</v>
      </c>
      <c r="E1375" s="4">
        <v>42556</v>
      </c>
      <c r="F1375" s="2">
        <v>7</v>
      </c>
      <c r="G1375" s="2">
        <v>13</v>
      </c>
      <c r="H1375" s="2">
        <v>2016</v>
      </c>
    </row>
    <row r="1376" spans="1:8">
      <c r="A1376">
        <v>10000</v>
      </c>
      <c r="B1376">
        <v>0.37</v>
      </c>
      <c r="E1376" s="4">
        <v>42557</v>
      </c>
      <c r="F1376" s="2">
        <v>7</v>
      </c>
      <c r="G1376" s="2">
        <v>14</v>
      </c>
      <c r="H1376" s="2">
        <v>2016</v>
      </c>
    </row>
    <row r="1377" spans="1:8">
      <c r="A1377">
        <v>12400</v>
      </c>
      <c r="B1377">
        <v>0.37</v>
      </c>
      <c r="E1377" s="4">
        <v>42558</v>
      </c>
      <c r="F1377" s="2">
        <v>7</v>
      </c>
      <c r="G1377" s="2">
        <v>15</v>
      </c>
      <c r="H1377" s="2">
        <v>2016</v>
      </c>
    </row>
    <row r="1378" spans="1:8">
      <c r="A1378">
        <v>13700</v>
      </c>
      <c r="B1378">
        <v>0.38</v>
      </c>
      <c r="E1378" s="4">
        <v>42559</v>
      </c>
      <c r="F1378" s="2">
        <v>7</v>
      </c>
      <c r="G1378" s="2">
        <v>16</v>
      </c>
      <c r="H1378" s="2">
        <v>2016</v>
      </c>
    </row>
    <row r="1379" spans="1:8">
      <c r="A1379">
        <v>16900</v>
      </c>
      <c r="B1379">
        <v>0.4</v>
      </c>
      <c r="E1379" s="4">
        <v>42560</v>
      </c>
      <c r="F1379" s="2">
        <v>7</v>
      </c>
      <c r="G1379" s="2">
        <v>17</v>
      </c>
      <c r="H1379" s="2">
        <v>2016</v>
      </c>
    </row>
    <row r="1380" spans="1:8">
      <c r="A1380">
        <v>19400</v>
      </c>
      <c r="B1380">
        <v>0.39</v>
      </c>
      <c r="E1380" s="4">
        <v>42561</v>
      </c>
      <c r="F1380" s="2">
        <v>7</v>
      </c>
      <c r="G1380" s="2">
        <v>18</v>
      </c>
      <c r="H1380" s="2">
        <v>2016</v>
      </c>
    </row>
    <row r="1381" spans="1:8">
      <c r="A1381">
        <v>21500</v>
      </c>
      <c r="B1381">
        <v>0.33</v>
      </c>
      <c r="E1381" s="4">
        <v>42562</v>
      </c>
      <c r="F1381" s="2">
        <v>7</v>
      </c>
      <c r="G1381" s="2">
        <v>19</v>
      </c>
      <c r="H1381" s="2">
        <v>2016</v>
      </c>
    </row>
    <row r="1382" spans="1:8">
      <c r="A1382">
        <v>19800</v>
      </c>
      <c r="B1382">
        <v>0.3</v>
      </c>
      <c r="E1382" s="4">
        <v>42563</v>
      </c>
      <c r="F1382" s="2">
        <v>7</v>
      </c>
      <c r="G1382" s="2">
        <v>20</v>
      </c>
      <c r="H1382" s="2">
        <v>2016</v>
      </c>
    </row>
    <row r="1383" spans="1:8">
      <c r="A1383">
        <v>17300</v>
      </c>
      <c r="B1383">
        <v>0.32</v>
      </c>
      <c r="E1383" s="4">
        <v>42564</v>
      </c>
      <c r="F1383" s="2">
        <v>7</v>
      </c>
      <c r="G1383" s="2">
        <v>21</v>
      </c>
      <c r="H1383" s="2">
        <v>2016</v>
      </c>
    </row>
    <row r="1384" spans="1:8">
      <c r="A1384">
        <v>15400</v>
      </c>
      <c r="B1384">
        <v>0.3</v>
      </c>
      <c r="E1384" s="4">
        <v>42565</v>
      </c>
      <c r="F1384" s="2">
        <v>7</v>
      </c>
      <c r="G1384" s="2">
        <v>22</v>
      </c>
      <c r="H1384" s="2">
        <v>2016</v>
      </c>
    </row>
    <row r="1385" spans="1:8">
      <c r="A1385">
        <v>15400</v>
      </c>
      <c r="B1385">
        <v>0.33</v>
      </c>
      <c r="E1385" s="4">
        <v>42566</v>
      </c>
      <c r="F1385" s="2">
        <v>7</v>
      </c>
      <c r="G1385" s="2">
        <v>23</v>
      </c>
      <c r="H1385" s="2">
        <v>2016</v>
      </c>
    </row>
    <row r="1386" spans="1:8">
      <c r="A1386">
        <v>15700</v>
      </c>
      <c r="B1386">
        <v>0.36</v>
      </c>
      <c r="E1386" s="4">
        <v>42567</v>
      </c>
      <c r="F1386" s="2">
        <v>7</v>
      </c>
      <c r="G1386" s="2">
        <v>24</v>
      </c>
      <c r="H1386" s="2">
        <v>2016</v>
      </c>
    </row>
    <row r="1387" spans="1:8">
      <c r="A1387">
        <v>16100</v>
      </c>
      <c r="B1387">
        <v>0.35</v>
      </c>
      <c r="E1387" s="4">
        <v>42568</v>
      </c>
      <c r="F1387" s="2">
        <v>7</v>
      </c>
      <c r="G1387" s="2">
        <v>25</v>
      </c>
      <c r="H1387" s="2">
        <v>2016</v>
      </c>
    </row>
    <row r="1388" spans="1:8">
      <c r="A1388">
        <v>14400</v>
      </c>
      <c r="B1388">
        <v>0.34</v>
      </c>
      <c r="E1388" s="4">
        <v>42569</v>
      </c>
      <c r="F1388" s="2">
        <v>7</v>
      </c>
      <c r="G1388" s="2">
        <v>26</v>
      </c>
      <c r="H1388" s="2">
        <v>2016</v>
      </c>
    </row>
    <row r="1389" spans="1:8">
      <c r="A1389">
        <v>13100</v>
      </c>
      <c r="B1389">
        <v>0.34</v>
      </c>
      <c r="E1389" s="4">
        <v>42570</v>
      </c>
      <c r="F1389" s="2">
        <v>7</v>
      </c>
      <c r="G1389" s="2">
        <v>27</v>
      </c>
      <c r="H1389" s="2">
        <v>2016</v>
      </c>
    </row>
    <row r="1390" spans="1:8">
      <c r="A1390">
        <v>17300</v>
      </c>
      <c r="B1390">
        <v>0.33</v>
      </c>
      <c r="E1390" s="4">
        <v>42571</v>
      </c>
      <c r="F1390" s="2">
        <v>7</v>
      </c>
      <c r="G1390" s="2">
        <v>28</v>
      </c>
      <c r="H1390" s="2">
        <v>2016</v>
      </c>
    </row>
    <row r="1391" spans="1:8">
      <c r="A1391">
        <v>19100</v>
      </c>
      <c r="B1391">
        <v>0.36</v>
      </c>
      <c r="E1391" s="4">
        <v>42572</v>
      </c>
      <c r="F1391" s="2">
        <v>7</v>
      </c>
      <c r="G1391" s="2">
        <v>29</v>
      </c>
      <c r="H1391" s="2">
        <v>2016</v>
      </c>
    </row>
    <row r="1392" spans="1:8">
      <c r="A1392">
        <v>18200</v>
      </c>
      <c r="B1392">
        <v>0.36</v>
      </c>
      <c r="E1392" s="4">
        <v>42573</v>
      </c>
      <c r="F1392" s="2">
        <v>7</v>
      </c>
      <c r="G1392" s="2">
        <v>30</v>
      </c>
      <c r="H1392" s="2">
        <v>2016</v>
      </c>
    </row>
    <row r="1393" spans="1:8">
      <c r="A1393">
        <v>18800</v>
      </c>
      <c r="B1393">
        <v>0.38</v>
      </c>
      <c r="E1393" s="4">
        <v>42574</v>
      </c>
      <c r="F1393" s="2">
        <v>7</v>
      </c>
      <c r="G1393" s="2">
        <v>31</v>
      </c>
      <c r="H1393" s="2">
        <v>2016</v>
      </c>
    </row>
    <row r="1394" spans="1:8">
      <c r="A1394">
        <v>17000</v>
      </c>
      <c r="B1394">
        <v>0.37</v>
      </c>
      <c r="E1394" s="4">
        <v>42575</v>
      </c>
      <c r="F1394" s="2">
        <v>7</v>
      </c>
      <c r="G1394" s="2">
        <v>1</v>
      </c>
      <c r="H1394" s="2">
        <v>2017</v>
      </c>
    </row>
    <row r="1395" spans="1:8">
      <c r="A1395">
        <v>14700</v>
      </c>
      <c r="B1395">
        <v>0.35</v>
      </c>
      <c r="E1395" s="4">
        <v>42576</v>
      </c>
      <c r="F1395" s="2">
        <v>7</v>
      </c>
      <c r="G1395" s="2">
        <v>2</v>
      </c>
      <c r="H1395" s="2">
        <v>2017</v>
      </c>
    </row>
    <row r="1396" spans="1:8">
      <c r="A1396">
        <v>13500</v>
      </c>
      <c r="B1396">
        <v>0.34</v>
      </c>
      <c r="E1396" s="4">
        <v>42577</v>
      </c>
      <c r="F1396" s="2">
        <v>7</v>
      </c>
      <c r="G1396" s="2">
        <v>3</v>
      </c>
      <c r="H1396" s="2">
        <v>2017</v>
      </c>
    </row>
    <row r="1397" spans="1:8">
      <c r="A1397">
        <v>13200</v>
      </c>
      <c r="B1397">
        <v>0.34</v>
      </c>
      <c r="E1397" s="4">
        <v>42578</v>
      </c>
      <c r="F1397" s="2">
        <v>7</v>
      </c>
      <c r="G1397" s="2">
        <v>4</v>
      </c>
      <c r="H1397" s="2">
        <v>2017</v>
      </c>
    </row>
    <row r="1398" spans="1:8">
      <c r="A1398">
        <v>13400</v>
      </c>
      <c r="B1398">
        <v>0.35</v>
      </c>
      <c r="E1398" s="4">
        <v>42579</v>
      </c>
      <c r="F1398" s="2">
        <v>7</v>
      </c>
      <c r="G1398" s="2">
        <v>5</v>
      </c>
      <c r="H1398" s="2">
        <v>2017</v>
      </c>
    </row>
    <row r="1399" spans="1:8">
      <c r="A1399">
        <v>12000</v>
      </c>
      <c r="B1399">
        <v>0.36</v>
      </c>
      <c r="E1399" s="4">
        <v>42580</v>
      </c>
      <c r="F1399" s="2">
        <v>7</v>
      </c>
      <c r="G1399" s="2">
        <v>6</v>
      </c>
      <c r="H1399" s="2">
        <v>2017</v>
      </c>
    </row>
    <row r="1400" spans="1:8">
      <c r="A1400">
        <v>11400</v>
      </c>
      <c r="B1400">
        <v>0.38</v>
      </c>
      <c r="E1400" s="4">
        <v>42581</v>
      </c>
      <c r="F1400" s="2">
        <v>7</v>
      </c>
      <c r="G1400" s="2">
        <v>7</v>
      </c>
      <c r="H1400" s="2">
        <v>2017</v>
      </c>
    </row>
    <row r="1401" spans="1:8">
      <c r="A1401">
        <v>11400</v>
      </c>
      <c r="B1401">
        <v>0.39</v>
      </c>
      <c r="E1401" s="4">
        <v>42582</v>
      </c>
      <c r="F1401" s="2">
        <v>7</v>
      </c>
      <c r="G1401" s="2">
        <v>8</v>
      </c>
      <c r="H1401" s="2">
        <v>2017</v>
      </c>
    </row>
    <row r="1402" spans="1:8">
      <c r="A1402">
        <v>12300</v>
      </c>
      <c r="B1402">
        <v>0.39</v>
      </c>
      <c r="E1402" s="4">
        <v>42583</v>
      </c>
      <c r="F1402" s="2">
        <v>7</v>
      </c>
      <c r="G1402" s="2">
        <v>9</v>
      </c>
      <c r="H1402" s="2">
        <v>2017</v>
      </c>
    </row>
    <row r="1403" spans="1:8">
      <c r="A1403">
        <v>11900</v>
      </c>
      <c r="B1403">
        <v>0.39</v>
      </c>
      <c r="E1403" s="4">
        <v>42584</v>
      </c>
      <c r="F1403" s="2">
        <v>7</v>
      </c>
      <c r="G1403" s="2">
        <v>10</v>
      </c>
      <c r="H1403" s="2">
        <v>2017</v>
      </c>
    </row>
    <row r="1404" spans="1:8">
      <c r="A1404">
        <v>11400</v>
      </c>
      <c r="B1404">
        <v>0.4</v>
      </c>
      <c r="E1404" s="4">
        <v>42585</v>
      </c>
      <c r="F1404" s="2">
        <v>7</v>
      </c>
      <c r="G1404" s="2">
        <v>11</v>
      </c>
      <c r="H1404" s="2">
        <v>2017</v>
      </c>
    </row>
    <row r="1405" spans="1:8">
      <c r="A1405">
        <v>12500</v>
      </c>
      <c r="B1405">
        <v>0.4</v>
      </c>
      <c r="E1405" s="4">
        <v>42586</v>
      </c>
      <c r="F1405" s="2">
        <v>7</v>
      </c>
      <c r="G1405" s="2">
        <v>12</v>
      </c>
      <c r="H1405" s="2">
        <v>2017</v>
      </c>
    </row>
    <row r="1406" spans="1:8">
      <c r="A1406">
        <v>10800</v>
      </c>
      <c r="B1406">
        <v>0.4</v>
      </c>
      <c r="E1406" s="4">
        <v>42587</v>
      </c>
      <c r="F1406" s="2">
        <v>7</v>
      </c>
      <c r="G1406" s="2">
        <v>13</v>
      </c>
      <c r="H1406" s="2">
        <v>2017</v>
      </c>
    </row>
    <row r="1407" spans="1:8">
      <c r="A1407">
        <v>5660</v>
      </c>
      <c r="B1407">
        <v>0.42</v>
      </c>
      <c r="E1407" s="4">
        <v>42588</v>
      </c>
      <c r="F1407" s="2">
        <v>7</v>
      </c>
      <c r="G1407" s="2">
        <v>14</v>
      </c>
      <c r="H1407" s="2">
        <v>2017</v>
      </c>
    </row>
    <row r="1408" spans="1:8">
      <c r="A1408">
        <v>7110</v>
      </c>
      <c r="B1408">
        <v>0.44</v>
      </c>
      <c r="E1408" s="4">
        <v>42589</v>
      </c>
      <c r="F1408" s="2">
        <v>7</v>
      </c>
      <c r="G1408" s="2">
        <v>15</v>
      </c>
      <c r="H1408" s="2">
        <v>2017</v>
      </c>
    </row>
    <row r="1409" spans="1:8">
      <c r="A1409">
        <v>10300</v>
      </c>
      <c r="B1409">
        <v>0.5</v>
      </c>
      <c r="E1409" s="4">
        <v>42590</v>
      </c>
      <c r="F1409" s="2">
        <v>7</v>
      </c>
      <c r="G1409" s="2">
        <v>16</v>
      </c>
      <c r="H1409" s="2">
        <v>2017</v>
      </c>
    </row>
    <row r="1410" spans="1:8">
      <c r="A1410">
        <v>11200</v>
      </c>
      <c r="B1410">
        <v>0.48</v>
      </c>
      <c r="E1410" s="4">
        <v>42591</v>
      </c>
      <c r="F1410" s="2">
        <v>7</v>
      </c>
      <c r="G1410" s="2">
        <v>17</v>
      </c>
      <c r="H1410" s="2">
        <v>2017</v>
      </c>
    </row>
    <row r="1411" spans="1:8">
      <c r="A1411">
        <v>9690</v>
      </c>
      <c r="B1411">
        <v>0.46</v>
      </c>
      <c r="E1411" s="4">
        <v>42592</v>
      </c>
      <c r="F1411" s="2">
        <v>7</v>
      </c>
      <c r="G1411" s="2">
        <v>18</v>
      </c>
      <c r="H1411" s="2">
        <v>2017</v>
      </c>
    </row>
    <row r="1412" spans="1:8">
      <c r="A1412">
        <v>12100</v>
      </c>
      <c r="B1412">
        <v>0.46</v>
      </c>
      <c r="E1412" s="4">
        <v>42593</v>
      </c>
      <c r="F1412" s="2">
        <v>7</v>
      </c>
      <c r="G1412" s="2">
        <v>19</v>
      </c>
      <c r="H1412" s="2">
        <v>2017</v>
      </c>
    </row>
    <row r="1413" spans="1:8">
      <c r="A1413">
        <v>13800</v>
      </c>
      <c r="B1413">
        <v>0.46</v>
      </c>
      <c r="E1413" s="4">
        <v>42594</v>
      </c>
      <c r="F1413" s="2">
        <v>7</v>
      </c>
      <c r="G1413" s="2">
        <v>20</v>
      </c>
      <c r="H1413" s="2">
        <v>2017</v>
      </c>
    </row>
    <row r="1414" spans="1:8">
      <c r="A1414">
        <v>11600</v>
      </c>
      <c r="B1414">
        <v>0.48</v>
      </c>
      <c r="E1414" s="4">
        <v>42595</v>
      </c>
      <c r="F1414" s="2">
        <v>7</v>
      </c>
      <c r="G1414" s="2">
        <v>21</v>
      </c>
      <c r="H1414" s="2">
        <v>2017</v>
      </c>
    </row>
    <row r="1415" spans="1:8">
      <c r="A1415">
        <v>13800</v>
      </c>
      <c r="B1415">
        <v>0.51</v>
      </c>
      <c r="E1415" s="4">
        <v>42596</v>
      </c>
      <c r="F1415" s="2">
        <v>7</v>
      </c>
      <c r="G1415" s="2">
        <v>22</v>
      </c>
      <c r="H1415" s="2">
        <v>2017</v>
      </c>
    </row>
    <row r="1416" spans="1:8">
      <c r="A1416">
        <v>14800</v>
      </c>
      <c r="B1416">
        <v>0.46</v>
      </c>
      <c r="E1416" s="4">
        <v>42597</v>
      </c>
      <c r="F1416" s="2">
        <v>7</v>
      </c>
      <c r="G1416" s="2">
        <v>23</v>
      </c>
      <c r="H1416" s="2">
        <v>2017</v>
      </c>
    </row>
    <row r="1417" spans="1:8">
      <c r="A1417">
        <v>17100</v>
      </c>
      <c r="B1417">
        <v>0.43</v>
      </c>
      <c r="E1417" s="4">
        <v>42598</v>
      </c>
      <c r="F1417" s="2">
        <v>7</v>
      </c>
      <c r="G1417" s="2">
        <v>24</v>
      </c>
      <c r="H1417" s="2">
        <v>2017</v>
      </c>
    </row>
    <row r="1418" spans="1:8">
      <c r="A1418">
        <v>25400</v>
      </c>
      <c r="B1418">
        <v>0.41</v>
      </c>
      <c r="E1418" s="4">
        <v>42599</v>
      </c>
      <c r="F1418" s="2">
        <v>7</v>
      </c>
      <c r="G1418" s="2">
        <v>25</v>
      </c>
      <c r="H1418" s="2">
        <v>2017</v>
      </c>
    </row>
    <row r="1419" spans="1:8">
      <c r="A1419">
        <v>40900</v>
      </c>
      <c r="B1419">
        <v>0.33</v>
      </c>
      <c r="E1419" s="4">
        <v>42600</v>
      </c>
      <c r="F1419" s="2">
        <v>7</v>
      </c>
      <c r="G1419" s="2">
        <v>26</v>
      </c>
      <c r="H1419" s="2">
        <v>2017</v>
      </c>
    </row>
    <row r="1420" spans="1:8">
      <c r="A1420">
        <v>61000</v>
      </c>
      <c r="B1420">
        <v>0.23</v>
      </c>
      <c r="E1420" s="4">
        <v>42601</v>
      </c>
      <c r="F1420" s="2">
        <v>7</v>
      </c>
      <c r="G1420" s="2">
        <v>27</v>
      </c>
      <c r="H1420" s="2">
        <v>2017</v>
      </c>
    </row>
    <row r="1421" spans="1:8">
      <c r="A1421">
        <v>70300</v>
      </c>
      <c r="B1421">
        <v>0.21</v>
      </c>
      <c r="E1421" s="4">
        <v>42602</v>
      </c>
      <c r="F1421" s="2">
        <v>7</v>
      </c>
      <c r="G1421" s="2">
        <v>28</v>
      </c>
      <c r="H1421" s="2">
        <v>2017</v>
      </c>
    </row>
    <row r="1422" spans="1:8">
      <c r="A1422">
        <v>61000</v>
      </c>
      <c r="B1422">
        <v>0.24</v>
      </c>
      <c r="E1422" s="4">
        <v>42603</v>
      </c>
      <c r="F1422" s="2">
        <v>7</v>
      </c>
      <c r="G1422" s="2">
        <v>29</v>
      </c>
      <c r="H1422" s="2">
        <v>2017</v>
      </c>
    </row>
    <row r="1423" spans="1:8">
      <c r="A1423">
        <v>53100</v>
      </c>
      <c r="B1423">
        <v>0.25</v>
      </c>
      <c r="E1423" s="4">
        <v>42604</v>
      </c>
      <c r="F1423" s="2">
        <v>7</v>
      </c>
      <c r="G1423" s="2">
        <v>30</v>
      </c>
      <c r="H1423" s="2">
        <v>2017</v>
      </c>
    </row>
    <row r="1424" spans="1:8">
      <c r="A1424">
        <v>54000</v>
      </c>
      <c r="B1424">
        <v>0.23</v>
      </c>
      <c r="E1424" s="4">
        <v>42605</v>
      </c>
      <c r="F1424" s="2">
        <v>7</v>
      </c>
      <c r="G1424" s="2">
        <v>31</v>
      </c>
      <c r="H1424" s="2">
        <v>2017</v>
      </c>
    </row>
    <row r="1425" spans="1:8">
      <c r="A1425">
        <v>57200</v>
      </c>
      <c r="B1425">
        <v>0.22</v>
      </c>
      <c r="E1425" s="4">
        <v>42606</v>
      </c>
      <c r="F1425" s="2">
        <v>7</v>
      </c>
      <c r="G1425" s="2">
        <v>1</v>
      </c>
      <c r="H1425" s="2">
        <v>2018</v>
      </c>
    </row>
    <row r="1426" spans="1:8">
      <c r="A1426">
        <v>49900</v>
      </c>
      <c r="B1426">
        <v>0.24</v>
      </c>
      <c r="E1426" s="4">
        <v>42607</v>
      </c>
      <c r="F1426" s="2">
        <v>7</v>
      </c>
      <c r="G1426" s="2">
        <v>2</v>
      </c>
      <c r="H1426" s="2">
        <v>2018</v>
      </c>
    </row>
    <row r="1427" spans="1:8">
      <c r="A1427">
        <v>37700</v>
      </c>
      <c r="B1427">
        <v>0.26</v>
      </c>
      <c r="E1427" s="4">
        <v>42608</v>
      </c>
      <c r="F1427" s="2">
        <v>7</v>
      </c>
      <c r="G1427" s="2">
        <v>3</v>
      </c>
      <c r="H1427" s="2">
        <v>2018</v>
      </c>
    </row>
    <row r="1428" spans="1:8">
      <c r="A1428">
        <v>30000</v>
      </c>
      <c r="B1428">
        <v>0.27</v>
      </c>
      <c r="E1428" s="4">
        <v>42609</v>
      </c>
      <c r="F1428" s="2">
        <v>7</v>
      </c>
      <c r="G1428" s="2">
        <v>4</v>
      </c>
      <c r="H1428" s="2">
        <v>2018</v>
      </c>
    </row>
    <row r="1429" spans="1:8">
      <c r="A1429">
        <v>28800</v>
      </c>
      <c r="B1429">
        <v>0.28000000000000003</v>
      </c>
      <c r="E1429" s="4">
        <v>42610</v>
      </c>
      <c r="F1429" s="2">
        <v>7</v>
      </c>
      <c r="G1429" s="2">
        <v>5</v>
      </c>
      <c r="H1429" s="2">
        <v>2018</v>
      </c>
    </row>
    <row r="1430" spans="1:8">
      <c r="A1430">
        <v>28300</v>
      </c>
      <c r="B1430">
        <v>0.28999999999999998</v>
      </c>
      <c r="E1430" s="4">
        <v>42611</v>
      </c>
      <c r="F1430" s="2">
        <v>7</v>
      </c>
      <c r="G1430" s="2">
        <v>6</v>
      </c>
      <c r="H1430" s="2">
        <v>2018</v>
      </c>
    </row>
    <row r="1431" spans="1:8">
      <c r="A1431">
        <v>27100</v>
      </c>
      <c r="B1431">
        <v>0.31</v>
      </c>
      <c r="E1431" s="4">
        <v>42612</v>
      </c>
      <c r="F1431" s="2">
        <v>7</v>
      </c>
      <c r="G1431" s="2">
        <v>7</v>
      </c>
      <c r="H1431" s="2">
        <v>2018</v>
      </c>
    </row>
    <row r="1432" spans="1:8">
      <c r="A1432">
        <v>26500</v>
      </c>
      <c r="B1432">
        <v>0.31</v>
      </c>
      <c r="E1432" s="4">
        <v>42613</v>
      </c>
      <c r="F1432" s="2">
        <v>7</v>
      </c>
      <c r="G1432" s="2">
        <v>8</v>
      </c>
      <c r="H1432" s="2">
        <v>2018</v>
      </c>
    </row>
    <row r="1433" spans="1:8">
      <c r="A1433">
        <v>23100</v>
      </c>
      <c r="B1433">
        <v>0.32</v>
      </c>
      <c r="E1433" s="4">
        <v>42614</v>
      </c>
      <c r="F1433" s="2">
        <v>7</v>
      </c>
      <c r="G1433" s="2">
        <v>9</v>
      </c>
      <c r="H1433" s="2">
        <v>2018</v>
      </c>
    </row>
    <row r="1434" spans="1:8">
      <c r="A1434">
        <v>18100</v>
      </c>
      <c r="B1434">
        <v>0.32</v>
      </c>
      <c r="E1434" s="4">
        <v>42615</v>
      </c>
      <c r="F1434" s="2">
        <v>7</v>
      </c>
      <c r="G1434" s="2">
        <v>10</v>
      </c>
      <c r="H1434" s="2">
        <v>2018</v>
      </c>
    </row>
    <row r="1435" spans="1:8">
      <c r="A1435">
        <v>15700</v>
      </c>
      <c r="B1435">
        <v>0.32</v>
      </c>
      <c r="E1435" s="4">
        <v>42616</v>
      </c>
      <c r="F1435" s="2">
        <v>7</v>
      </c>
      <c r="G1435" s="2">
        <v>11</v>
      </c>
      <c r="H1435" s="2">
        <v>2018</v>
      </c>
    </row>
    <row r="1436" spans="1:8">
      <c r="A1436">
        <v>16500</v>
      </c>
      <c r="B1436">
        <v>0.35</v>
      </c>
      <c r="E1436" s="4">
        <v>42617</v>
      </c>
      <c r="F1436" s="2">
        <v>7</v>
      </c>
      <c r="G1436" s="2">
        <v>12</v>
      </c>
      <c r="H1436" s="2">
        <v>2018</v>
      </c>
    </row>
    <row r="1437" spans="1:8">
      <c r="A1437">
        <v>18900</v>
      </c>
      <c r="B1437">
        <v>0.37</v>
      </c>
      <c r="E1437" s="4">
        <v>42618</v>
      </c>
      <c r="F1437" s="2">
        <v>7</v>
      </c>
      <c r="G1437" s="2">
        <v>13</v>
      </c>
      <c r="H1437" s="2">
        <v>2018</v>
      </c>
    </row>
    <row r="1438" spans="1:8">
      <c r="A1438">
        <v>20700</v>
      </c>
      <c r="B1438">
        <v>0.38</v>
      </c>
      <c r="E1438" s="4">
        <v>42619</v>
      </c>
      <c r="F1438" s="2">
        <v>7</v>
      </c>
      <c r="G1438" s="2">
        <v>14</v>
      </c>
      <c r="H1438" s="2">
        <v>2018</v>
      </c>
    </row>
    <row r="1439" spans="1:8">
      <c r="A1439">
        <v>19800</v>
      </c>
      <c r="B1439">
        <v>0.37</v>
      </c>
      <c r="E1439" s="4">
        <v>42620</v>
      </c>
      <c r="F1439" s="2">
        <v>7</v>
      </c>
      <c r="G1439" s="2">
        <v>15</v>
      </c>
      <c r="H1439" s="2">
        <v>2018</v>
      </c>
    </row>
    <row r="1440" spans="1:8">
      <c r="A1440">
        <v>19600</v>
      </c>
      <c r="B1440">
        <v>0.37</v>
      </c>
      <c r="E1440" s="4">
        <v>42621</v>
      </c>
      <c r="F1440" s="2">
        <v>7</v>
      </c>
      <c r="G1440" s="2">
        <v>16</v>
      </c>
      <c r="H1440" s="2">
        <v>2018</v>
      </c>
    </row>
    <row r="1441" spans="1:8">
      <c r="A1441">
        <v>18300</v>
      </c>
      <c r="B1441">
        <v>0.37</v>
      </c>
      <c r="E1441" s="4">
        <v>42622</v>
      </c>
      <c r="F1441" s="2">
        <v>7</v>
      </c>
      <c r="G1441" s="2">
        <v>17</v>
      </c>
      <c r="H1441" s="2">
        <v>2018</v>
      </c>
    </row>
    <row r="1442" spans="1:8">
      <c r="A1442">
        <v>18500</v>
      </c>
      <c r="B1442">
        <v>0.39</v>
      </c>
      <c r="E1442" s="4">
        <v>42623</v>
      </c>
      <c r="F1442" s="2">
        <v>7</v>
      </c>
      <c r="G1442" s="2">
        <v>18</v>
      </c>
      <c r="H1442" s="2">
        <v>2018</v>
      </c>
    </row>
    <row r="1443" spans="1:8">
      <c r="A1443">
        <v>20700</v>
      </c>
      <c r="B1443">
        <v>0.41</v>
      </c>
      <c r="E1443" s="4">
        <v>42624</v>
      </c>
      <c r="F1443" s="2">
        <v>7</v>
      </c>
      <c r="G1443" s="2">
        <v>19</v>
      </c>
      <c r="H1443" s="2">
        <v>2018</v>
      </c>
    </row>
    <row r="1444" spans="1:8">
      <c r="A1444">
        <v>19900</v>
      </c>
      <c r="B1444">
        <v>0.4</v>
      </c>
      <c r="E1444" s="4">
        <v>42625</v>
      </c>
      <c r="F1444" s="2">
        <v>7</v>
      </c>
      <c r="G1444" s="2">
        <v>20</v>
      </c>
      <c r="H1444" s="2">
        <v>2018</v>
      </c>
    </row>
    <row r="1445" spans="1:8">
      <c r="A1445">
        <v>17200</v>
      </c>
      <c r="B1445">
        <v>0.39</v>
      </c>
      <c r="E1445" s="4">
        <v>42626</v>
      </c>
      <c r="F1445" s="2">
        <v>7</v>
      </c>
      <c r="G1445" s="2">
        <v>21</v>
      </c>
      <c r="H1445" s="2">
        <v>2018</v>
      </c>
    </row>
    <row r="1446" spans="1:8">
      <c r="A1446">
        <v>15700</v>
      </c>
      <c r="B1446">
        <v>0.4</v>
      </c>
      <c r="E1446" s="4">
        <v>42627</v>
      </c>
      <c r="F1446" s="2">
        <v>7</v>
      </c>
      <c r="G1446" s="2">
        <v>22</v>
      </c>
      <c r="H1446" s="2">
        <v>2018</v>
      </c>
    </row>
    <row r="1447" spans="1:8">
      <c r="A1447">
        <v>14700</v>
      </c>
      <c r="B1447">
        <v>0.4</v>
      </c>
      <c r="E1447" s="4">
        <v>42628</v>
      </c>
      <c r="F1447" s="2">
        <v>7</v>
      </c>
      <c r="G1447" s="2">
        <v>23</v>
      </c>
      <c r="H1447" s="2">
        <v>2018</v>
      </c>
    </row>
    <row r="1448" spans="1:8">
      <c r="A1448">
        <v>16500</v>
      </c>
      <c r="B1448">
        <v>0.42</v>
      </c>
      <c r="E1448" s="4">
        <v>42629</v>
      </c>
      <c r="F1448" s="2">
        <v>7</v>
      </c>
      <c r="G1448" s="2">
        <v>24</v>
      </c>
      <c r="H1448" s="2">
        <v>2018</v>
      </c>
    </row>
    <row r="1449" spans="1:8">
      <c r="A1449">
        <v>21100</v>
      </c>
      <c r="B1449">
        <v>0.43</v>
      </c>
      <c r="E1449" s="4">
        <v>42630</v>
      </c>
      <c r="F1449" s="2">
        <v>7</v>
      </c>
      <c r="G1449" s="2">
        <v>25</v>
      </c>
      <c r="H1449" s="2">
        <v>2018</v>
      </c>
    </row>
    <row r="1450" spans="1:8">
      <c r="A1450">
        <v>26800</v>
      </c>
      <c r="B1450">
        <v>0.43</v>
      </c>
      <c r="E1450" s="4">
        <v>42631</v>
      </c>
      <c r="F1450" s="2">
        <v>7</v>
      </c>
      <c r="G1450" s="2">
        <v>26</v>
      </c>
      <c r="H1450" s="2">
        <v>2018</v>
      </c>
    </row>
    <row r="1451" spans="1:8">
      <c r="A1451">
        <v>29500</v>
      </c>
      <c r="B1451">
        <v>0.4</v>
      </c>
      <c r="E1451" s="4">
        <v>42632</v>
      </c>
      <c r="F1451" s="2">
        <v>7</v>
      </c>
      <c r="G1451" s="2">
        <v>27</v>
      </c>
      <c r="H1451" s="2">
        <v>2018</v>
      </c>
    </row>
    <row r="1452" spans="1:8">
      <c r="A1452">
        <v>30800</v>
      </c>
      <c r="B1452">
        <v>0.36</v>
      </c>
      <c r="E1452" s="4">
        <v>42633</v>
      </c>
      <c r="F1452" s="2">
        <v>7</v>
      </c>
      <c r="G1452" s="2">
        <v>28</v>
      </c>
      <c r="H1452" s="2">
        <v>2018</v>
      </c>
    </row>
    <row r="1453" spans="1:8">
      <c r="A1453">
        <v>35100</v>
      </c>
      <c r="B1453">
        <v>0.34</v>
      </c>
      <c r="E1453" s="4">
        <v>42634</v>
      </c>
      <c r="F1453" s="2">
        <v>7</v>
      </c>
      <c r="G1453" s="2">
        <v>29</v>
      </c>
      <c r="H1453" s="2">
        <v>2018</v>
      </c>
    </row>
    <row r="1454" spans="1:8">
      <c r="A1454">
        <v>36100</v>
      </c>
      <c r="B1454">
        <v>0.35</v>
      </c>
      <c r="E1454" s="4">
        <v>42635</v>
      </c>
      <c r="F1454" s="2">
        <v>7</v>
      </c>
      <c r="G1454" s="2">
        <v>30</v>
      </c>
      <c r="H1454" s="2">
        <v>2018</v>
      </c>
    </row>
    <row r="1455" spans="1:8">
      <c r="A1455">
        <v>32500</v>
      </c>
      <c r="B1455">
        <v>0.34</v>
      </c>
      <c r="E1455" s="4">
        <v>42636</v>
      </c>
      <c r="F1455" s="2">
        <v>7</v>
      </c>
      <c r="G1455" s="2">
        <v>31</v>
      </c>
      <c r="H1455" s="2">
        <v>2018</v>
      </c>
    </row>
    <row r="1456" spans="1:8">
      <c r="A1456">
        <v>35300</v>
      </c>
      <c r="B1456">
        <v>0.34</v>
      </c>
      <c r="E1456" s="4">
        <v>42637</v>
      </c>
      <c r="F1456" s="2">
        <v>7</v>
      </c>
      <c r="G1456" s="2">
        <v>1</v>
      </c>
      <c r="H1456" s="2">
        <v>2019</v>
      </c>
    </row>
    <row r="1457" spans="1:8">
      <c r="A1457">
        <v>50600</v>
      </c>
      <c r="B1457">
        <v>0.32</v>
      </c>
      <c r="E1457" s="4">
        <v>42638</v>
      </c>
      <c r="F1457" s="2">
        <v>7</v>
      </c>
      <c r="G1457" s="2">
        <v>2</v>
      </c>
      <c r="H1457" s="2">
        <v>2019</v>
      </c>
    </row>
    <row r="1458" spans="1:8">
      <c r="A1458">
        <v>65100</v>
      </c>
      <c r="B1458">
        <v>0.25</v>
      </c>
      <c r="E1458" s="4">
        <v>42639</v>
      </c>
      <c r="F1458" s="2">
        <v>7</v>
      </c>
      <c r="G1458" s="2">
        <v>3</v>
      </c>
      <c r="H1458" s="2">
        <v>2019</v>
      </c>
    </row>
    <row r="1459" spans="1:8">
      <c r="A1459">
        <v>71900</v>
      </c>
      <c r="B1459">
        <v>0.26</v>
      </c>
      <c r="E1459" s="4">
        <v>42640</v>
      </c>
      <c r="F1459" s="2">
        <v>7</v>
      </c>
      <c r="G1459" s="2">
        <v>4</v>
      </c>
      <c r="H1459" s="2">
        <v>2019</v>
      </c>
    </row>
    <row r="1460" spans="1:8">
      <c r="A1460">
        <v>77100</v>
      </c>
      <c r="B1460">
        <v>0.23</v>
      </c>
      <c r="E1460" s="4">
        <v>42641</v>
      </c>
      <c r="F1460" s="2">
        <v>7</v>
      </c>
      <c r="G1460" s="2">
        <v>5</v>
      </c>
      <c r="H1460" s="2">
        <v>2019</v>
      </c>
    </row>
    <row r="1461" spans="1:8">
      <c r="A1461">
        <v>78600</v>
      </c>
      <c r="B1461">
        <v>0.22</v>
      </c>
      <c r="E1461" s="4">
        <v>42642</v>
      </c>
      <c r="F1461" s="2">
        <v>7</v>
      </c>
      <c r="G1461" s="2">
        <v>6</v>
      </c>
      <c r="H1461" s="2">
        <v>2019</v>
      </c>
    </row>
    <row r="1462" spans="1:8">
      <c r="A1462">
        <v>73100</v>
      </c>
      <c r="B1462">
        <v>0.23</v>
      </c>
      <c r="E1462" s="4">
        <v>42643</v>
      </c>
      <c r="F1462" s="2">
        <v>7</v>
      </c>
      <c r="G1462" s="2">
        <v>7</v>
      </c>
      <c r="H1462" s="2">
        <v>2019</v>
      </c>
    </row>
    <row r="1463" spans="1:8">
      <c r="A1463">
        <v>66200</v>
      </c>
      <c r="B1463">
        <v>0.24</v>
      </c>
      <c r="E1463" s="4">
        <v>42644</v>
      </c>
      <c r="F1463" s="2">
        <v>7</v>
      </c>
      <c r="G1463" s="2">
        <v>8</v>
      </c>
      <c r="H1463" s="2">
        <v>2019</v>
      </c>
    </row>
    <row r="1464" spans="1:8">
      <c r="A1464">
        <v>66100</v>
      </c>
      <c r="B1464">
        <v>0.21</v>
      </c>
      <c r="E1464" s="4">
        <v>42645</v>
      </c>
      <c r="F1464" s="2">
        <v>7</v>
      </c>
      <c r="G1464" s="2">
        <v>9</v>
      </c>
      <c r="H1464" s="2">
        <v>2019</v>
      </c>
    </row>
    <row r="1465" spans="1:8">
      <c r="A1465">
        <v>68200</v>
      </c>
      <c r="B1465">
        <v>0.2</v>
      </c>
      <c r="E1465" s="4">
        <v>42646</v>
      </c>
      <c r="F1465" s="2">
        <v>7</v>
      </c>
      <c r="G1465" s="2">
        <v>10</v>
      </c>
      <c r="H1465" s="2">
        <v>2019</v>
      </c>
    </row>
    <row r="1466" spans="1:8">
      <c r="A1466">
        <v>69000</v>
      </c>
      <c r="B1466">
        <v>0.19</v>
      </c>
      <c r="E1466" s="4">
        <v>42647</v>
      </c>
      <c r="F1466" s="2">
        <v>7</v>
      </c>
      <c r="G1466" s="2">
        <v>11</v>
      </c>
      <c r="H1466" s="2">
        <v>2019</v>
      </c>
    </row>
    <row r="1467" spans="1:8">
      <c r="A1467">
        <v>69000</v>
      </c>
      <c r="B1467">
        <v>0.19</v>
      </c>
      <c r="E1467" s="4">
        <v>42648</v>
      </c>
      <c r="F1467" s="2">
        <v>7</v>
      </c>
      <c r="G1467" s="2">
        <v>12</v>
      </c>
      <c r="H1467" s="2">
        <v>2019</v>
      </c>
    </row>
    <row r="1468" spans="1:8">
      <c r="A1468">
        <v>66200</v>
      </c>
      <c r="B1468">
        <v>0.19</v>
      </c>
      <c r="E1468" s="4">
        <v>42649</v>
      </c>
      <c r="F1468" s="2">
        <v>7</v>
      </c>
      <c r="G1468" s="2">
        <v>13</v>
      </c>
      <c r="H1468" s="2">
        <v>2019</v>
      </c>
    </row>
    <row r="1469" spans="1:8">
      <c r="A1469">
        <v>61900</v>
      </c>
      <c r="B1469">
        <v>0.2</v>
      </c>
      <c r="E1469" s="4">
        <v>42650</v>
      </c>
      <c r="F1469" s="2">
        <v>7</v>
      </c>
      <c r="G1469" s="2">
        <v>14</v>
      </c>
      <c r="H1469" s="2">
        <v>2019</v>
      </c>
    </row>
    <row r="1470" spans="1:8">
      <c r="A1470">
        <v>59200</v>
      </c>
      <c r="B1470">
        <v>0.2</v>
      </c>
      <c r="E1470" s="4">
        <v>42651</v>
      </c>
      <c r="F1470" s="2">
        <v>7</v>
      </c>
      <c r="G1470" s="2">
        <v>15</v>
      </c>
      <c r="H1470" s="2">
        <v>2019</v>
      </c>
    </row>
    <row r="1471" spans="1:8">
      <c r="A1471">
        <v>57600</v>
      </c>
      <c r="B1471">
        <v>0.21</v>
      </c>
      <c r="E1471" s="4">
        <v>42652</v>
      </c>
      <c r="F1471" s="2">
        <v>7</v>
      </c>
      <c r="G1471" s="2">
        <v>16</v>
      </c>
      <c r="H1471" s="2">
        <v>2019</v>
      </c>
    </row>
    <row r="1472" spans="1:8">
      <c r="A1472">
        <v>55300</v>
      </c>
      <c r="B1472">
        <v>0.21</v>
      </c>
      <c r="E1472" s="4">
        <v>42653</v>
      </c>
      <c r="F1472" s="2">
        <v>7</v>
      </c>
      <c r="G1472" s="2">
        <v>17</v>
      </c>
      <c r="H1472" s="2">
        <v>2019</v>
      </c>
    </row>
    <row r="1473" spans="1:8">
      <c r="A1473">
        <v>52900</v>
      </c>
      <c r="B1473">
        <v>0.21</v>
      </c>
      <c r="E1473" s="4">
        <v>42654</v>
      </c>
      <c r="F1473" s="2">
        <v>7</v>
      </c>
      <c r="G1473" s="2">
        <v>18</v>
      </c>
      <c r="H1473" s="2">
        <v>2019</v>
      </c>
    </row>
    <row r="1474" spans="1:8">
      <c r="A1474">
        <v>51000</v>
      </c>
      <c r="B1474">
        <v>0.22</v>
      </c>
      <c r="E1474" s="4">
        <v>42655</v>
      </c>
      <c r="F1474" s="2">
        <v>7</v>
      </c>
      <c r="G1474" s="2">
        <v>19</v>
      </c>
      <c r="H1474" s="2">
        <v>2019</v>
      </c>
    </row>
    <row r="1475" spans="1:8">
      <c r="A1475">
        <v>47800</v>
      </c>
      <c r="B1475">
        <v>0.22</v>
      </c>
      <c r="E1475" s="4">
        <v>42656</v>
      </c>
      <c r="F1475" s="2">
        <v>7</v>
      </c>
      <c r="G1475" s="2">
        <v>20</v>
      </c>
      <c r="H1475" s="2">
        <v>2019</v>
      </c>
    </row>
    <row r="1476" spans="1:8">
      <c r="A1476">
        <v>42800</v>
      </c>
      <c r="B1476">
        <v>0.22</v>
      </c>
      <c r="E1476" s="4">
        <v>42657</v>
      </c>
      <c r="F1476" s="2">
        <v>7</v>
      </c>
      <c r="G1476" s="2">
        <v>21</v>
      </c>
      <c r="H1476" s="2">
        <v>2019</v>
      </c>
    </row>
    <row r="1477" spans="1:8">
      <c r="A1477">
        <v>38600</v>
      </c>
      <c r="B1477">
        <v>0.22</v>
      </c>
      <c r="E1477" s="4">
        <v>42658</v>
      </c>
      <c r="F1477" s="2">
        <v>7</v>
      </c>
      <c r="G1477" s="2">
        <v>22</v>
      </c>
      <c r="H1477" s="2">
        <v>2019</v>
      </c>
    </row>
    <row r="1478" spans="1:8">
      <c r="A1478">
        <v>37800</v>
      </c>
      <c r="B1478">
        <v>0.23</v>
      </c>
      <c r="E1478" s="4">
        <v>42659</v>
      </c>
      <c r="F1478" s="2">
        <v>7</v>
      </c>
      <c r="G1478" s="2">
        <v>23</v>
      </c>
      <c r="H1478" s="2">
        <v>2019</v>
      </c>
    </row>
    <row r="1479" spans="1:8">
      <c r="A1479">
        <v>40500</v>
      </c>
      <c r="B1479">
        <v>0.24</v>
      </c>
      <c r="E1479" s="4">
        <v>42660</v>
      </c>
      <c r="F1479" s="2">
        <v>7</v>
      </c>
      <c r="G1479" s="2">
        <v>24</v>
      </c>
      <c r="H1479" s="2">
        <v>2019</v>
      </c>
    </row>
    <row r="1480" spans="1:8">
      <c r="A1480">
        <v>42300</v>
      </c>
      <c r="B1480">
        <v>0.23</v>
      </c>
      <c r="E1480" s="4">
        <v>42661</v>
      </c>
      <c r="F1480" s="2">
        <v>7</v>
      </c>
      <c r="G1480" s="2">
        <v>25</v>
      </c>
      <c r="H1480" s="2">
        <v>2019</v>
      </c>
    </row>
    <row r="1481" spans="1:8">
      <c r="A1481">
        <v>39700</v>
      </c>
      <c r="B1481">
        <v>0.22</v>
      </c>
      <c r="E1481" s="4">
        <v>42662</v>
      </c>
      <c r="F1481" s="2">
        <v>7</v>
      </c>
      <c r="G1481" s="2">
        <v>26</v>
      </c>
      <c r="H1481" s="2">
        <v>2019</v>
      </c>
    </row>
    <row r="1482" spans="1:8">
      <c r="A1482">
        <v>33700</v>
      </c>
      <c r="B1482">
        <v>0.22</v>
      </c>
      <c r="E1482" s="4">
        <v>42663</v>
      </c>
      <c r="F1482" s="2">
        <v>7</v>
      </c>
      <c r="G1482" s="2">
        <v>27</v>
      </c>
      <c r="H1482" s="2">
        <v>2019</v>
      </c>
    </row>
    <row r="1483" spans="1:8">
      <c r="A1483">
        <v>29200</v>
      </c>
      <c r="B1483">
        <v>0.23</v>
      </c>
      <c r="E1483" s="4">
        <v>42664</v>
      </c>
      <c r="F1483" s="2">
        <v>7</v>
      </c>
      <c r="G1483" s="2">
        <v>28</v>
      </c>
      <c r="H1483" s="2">
        <v>2019</v>
      </c>
    </row>
    <row r="1484" spans="1:8">
      <c r="A1484">
        <v>29300</v>
      </c>
      <c r="B1484">
        <v>0.24</v>
      </c>
      <c r="E1484" s="4">
        <v>42665</v>
      </c>
      <c r="F1484" s="2">
        <v>7</v>
      </c>
      <c r="G1484" s="2">
        <v>29</v>
      </c>
      <c r="H1484" s="2">
        <v>2019</v>
      </c>
    </row>
    <row r="1485" spans="1:8">
      <c r="A1485">
        <v>36200</v>
      </c>
      <c r="B1485">
        <v>0.24</v>
      </c>
      <c r="E1485" s="4">
        <v>42666</v>
      </c>
      <c r="F1485" s="2">
        <v>7</v>
      </c>
      <c r="G1485" s="2">
        <v>30</v>
      </c>
      <c r="H1485" s="2">
        <v>2019</v>
      </c>
    </row>
    <row r="1486" spans="1:8">
      <c r="A1486">
        <v>42800</v>
      </c>
      <c r="B1486">
        <v>0.21</v>
      </c>
      <c r="E1486" s="4">
        <v>42667</v>
      </c>
      <c r="F1486" s="2">
        <v>7</v>
      </c>
      <c r="G1486" s="2">
        <v>31</v>
      </c>
      <c r="H1486" s="2">
        <v>2019</v>
      </c>
    </row>
    <row r="1487" spans="1:8">
      <c r="A1487">
        <v>45600</v>
      </c>
      <c r="B1487">
        <v>0.21</v>
      </c>
      <c r="E1487" s="4">
        <v>42668</v>
      </c>
      <c r="F1487" s="2">
        <v>8</v>
      </c>
      <c r="G1487" s="2">
        <v>1</v>
      </c>
      <c r="H1487" s="2">
        <v>2013</v>
      </c>
    </row>
    <row r="1488" spans="1:8">
      <c r="A1488">
        <v>53400</v>
      </c>
      <c r="B1488">
        <v>0.15</v>
      </c>
      <c r="E1488" s="4">
        <v>42669</v>
      </c>
      <c r="F1488" s="2">
        <v>8</v>
      </c>
      <c r="G1488" s="2">
        <v>2</v>
      </c>
      <c r="H1488" s="2">
        <v>2013</v>
      </c>
    </row>
    <row r="1489" spans="1:8">
      <c r="A1489">
        <v>48700</v>
      </c>
      <c r="B1489">
        <v>0.15</v>
      </c>
      <c r="E1489" s="4">
        <v>42670</v>
      </c>
      <c r="F1489" s="2">
        <v>8</v>
      </c>
      <c r="G1489" s="2">
        <v>3</v>
      </c>
      <c r="H1489" s="2">
        <v>2013</v>
      </c>
    </row>
    <row r="1490" spans="1:8">
      <c r="A1490">
        <v>42500</v>
      </c>
      <c r="B1490">
        <v>0.16</v>
      </c>
      <c r="E1490" s="4">
        <v>42671</v>
      </c>
      <c r="F1490" s="2">
        <v>8</v>
      </c>
      <c r="G1490" s="2">
        <v>4</v>
      </c>
      <c r="H1490" s="2">
        <v>2013</v>
      </c>
    </row>
    <row r="1491" spans="1:8">
      <c r="A1491">
        <v>37100</v>
      </c>
      <c r="B1491">
        <v>0.18</v>
      </c>
      <c r="E1491" s="4">
        <v>42672</v>
      </c>
      <c r="F1491" s="2">
        <v>8</v>
      </c>
      <c r="G1491" s="2">
        <v>5</v>
      </c>
      <c r="H1491" s="2">
        <v>2013</v>
      </c>
    </row>
    <row r="1492" spans="1:8">
      <c r="A1492">
        <v>33200</v>
      </c>
      <c r="B1492">
        <v>0.19</v>
      </c>
      <c r="E1492" s="4">
        <v>42673</v>
      </c>
      <c r="F1492" s="2">
        <v>8</v>
      </c>
      <c r="G1492" s="2">
        <v>6</v>
      </c>
      <c r="H1492" s="2">
        <v>2013</v>
      </c>
    </row>
    <row r="1493" spans="1:8">
      <c r="A1493">
        <v>35200</v>
      </c>
      <c r="B1493">
        <v>0.21</v>
      </c>
      <c r="E1493" s="4">
        <v>42674</v>
      </c>
      <c r="F1493" s="2">
        <v>8</v>
      </c>
      <c r="G1493" s="2">
        <v>7</v>
      </c>
      <c r="H1493" s="2">
        <v>2013</v>
      </c>
    </row>
    <row r="1494" spans="1:8">
      <c r="A1494">
        <v>42500</v>
      </c>
      <c r="B1494">
        <v>0.22</v>
      </c>
      <c r="E1494" s="4">
        <v>42675</v>
      </c>
      <c r="F1494" s="2">
        <v>8</v>
      </c>
      <c r="G1494" s="2">
        <v>8</v>
      </c>
      <c r="H1494" s="2">
        <v>2013</v>
      </c>
    </row>
    <row r="1495" spans="1:8">
      <c r="A1495">
        <v>48000</v>
      </c>
      <c r="B1495">
        <v>0.18</v>
      </c>
      <c r="E1495" s="4">
        <v>42676</v>
      </c>
      <c r="F1495" s="2">
        <v>8</v>
      </c>
      <c r="G1495" s="2">
        <v>9</v>
      </c>
      <c r="H1495" s="2">
        <v>2013</v>
      </c>
    </row>
    <row r="1496" spans="1:8">
      <c r="A1496">
        <v>49800</v>
      </c>
      <c r="B1496">
        <v>0.16</v>
      </c>
      <c r="E1496" s="4">
        <v>42677</v>
      </c>
      <c r="F1496" s="2">
        <v>8</v>
      </c>
      <c r="G1496" s="2">
        <v>10</v>
      </c>
      <c r="H1496" s="2">
        <v>2013</v>
      </c>
    </row>
    <row r="1497" spans="1:8">
      <c r="A1497">
        <v>48000</v>
      </c>
      <c r="B1497">
        <v>0.15</v>
      </c>
      <c r="E1497" s="4">
        <v>42678</v>
      </c>
      <c r="F1497" s="2">
        <v>8</v>
      </c>
      <c r="G1497" s="2">
        <v>11</v>
      </c>
      <c r="H1497" s="2">
        <v>2013</v>
      </c>
    </row>
    <row r="1498" spans="1:8">
      <c r="A1498">
        <v>42400</v>
      </c>
      <c r="B1498">
        <v>0.16</v>
      </c>
      <c r="E1498" s="4">
        <v>42679</v>
      </c>
      <c r="F1498" s="2">
        <v>8</v>
      </c>
      <c r="G1498" s="2">
        <v>12</v>
      </c>
      <c r="H1498" s="2">
        <v>2013</v>
      </c>
    </row>
    <row r="1499" spans="1:8">
      <c r="A1499">
        <v>35700</v>
      </c>
      <c r="B1499">
        <v>0.17</v>
      </c>
      <c r="E1499" s="4">
        <v>42680</v>
      </c>
      <c r="F1499" s="2">
        <v>8</v>
      </c>
      <c r="G1499" s="2">
        <v>13</v>
      </c>
      <c r="H1499" s="2">
        <v>2013</v>
      </c>
    </row>
    <row r="1500" spans="1:8">
      <c r="A1500">
        <v>29800</v>
      </c>
      <c r="B1500">
        <v>0.17</v>
      </c>
      <c r="E1500" s="4">
        <v>42681</v>
      </c>
      <c r="F1500" s="2">
        <v>8</v>
      </c>
      <c r="G1500" s="2">
        <v>14</v>
      </c>
      <c r="H1500" s="2">
        <v>2013</v>
      </c>
    </row>
    <row r="1501" spans="1:8">
      <c r="A1501">
        <v>24800</v>
      </c>
      <c r="B1501">
        <v>0.19</v>
      </c>
      <c r="E1501" s="4">
        <v>42682</v>
      </c>
      <c r="F1501" s="2">
        <v>8</v>
      </c>
      <c r="G1501" s="2">
        <v>15</v>
      </c>
      <c r="H1501" s="2">
        <v>2013</v>
      </c>
    </row>
    <row r="1502" spans="1:8">
      <c r="A1502">
        <v>21500</v>
      </c>
      <c r="B1502">
        <v>0.21</v>
      </c>
      <c r="E1502" s="4">
        <v>42683</v>
      </c>
      <c r="F1502" s="2">
        <v>8</v>
      </c>
      <c r="G1502" s="2">
        <v>16</v>
      </c>
      <c r="H1502" s="2">
        <v>2013</v>
      </c>
    </row>
    <row r="1503" spans="1:8">
      <c r="A1503">
        <v>20800</v>
      </c>
      <c r="B1503">
        <v>0.23</v>
      </c>
      <c r="E1503" s="4">
        <v>42684</v>
      </c>
      <c r="F1503" s="2">
        <v>8</v>
      </c>
      <c r="G1503" s="2">
        <v>17</v>
      </c>
      <c r="H1503" s="2">
        <v>2013</v>
      </c>
    </row>
    <row r="1504" spans="1:8">
      <c r="A1504">
        <v>22300</v>
      </c>
      <c r="B1504">
        <v>0.25</v>
      </c>
      <c r="E1504" s="4">
        <v>42685</v>
      </c>
      <c r="F1504" s="2">
        <v>8</v>
      </c>
      <c r="G1504" s="2">
        <v>18</v>
      </c>
      <c r="H1504" s="2">
        <v>2013</v>
      </c>
    </row>
    <row r="1505" spans="1:8">
      <c r="A1505">
        <v>25100</v>
      </c>
      <c r="B1505">
        <v>0.25</v>
      </c>
      <c r="E1505" s="4">
        <v>42686</v>
      </c>
      <c r="F1505" s="2">
        <v>8</v>
      </c>
      <c r="G1505" s="2">
        <v>19</v>
      </c>
      <c r="H1505" s="2">
        <v>2013</v>
      </c>
    </row>
    <row r="1506" spans="1:8">
      <c r="A1506">
        <v>33200</v>
      </c>
      <c r="B1506">
        <v>0.27</v>
      </c>
      <c r="E1506" s="4">
        <v>42687</v>
      </c>
      <c r="F1506" s="2">
        <v>8</v>
      </c>
      <c r="G1506" s="2">
        <v>20</v>
      </c>
      <c r="H1506" s="2">
        <v>2013</v>
      </c>
    </row>
    <row r="1507" spans="1:8">
      <c r="A1507">
        <v>39700</v>
      </c>
      <c r="B1507">
        <v>0.21</v>
      </c>
      <c r="E1507" s="4">
        <v>42688</v>
      </c>
      <c r="F1507" s="2">
        <v>8</v>
      </c>
      <c r="G1507" s="2">
        <v>21</v>
      </c>
      <c r="H1507" s="2">
        <v>2013</v>
      </c>
    </row>
    <row r="1508" spans="1:8">
      <c r="A1508">
        <v>36700</v>
      </c>
      <c r="B1508">
        <v>0.18</v>
      </c>
      <c r="E1508" s="4">
        <v>42689</v>
      </c>
      <c r="F1508" s="2">
        <v>8</v>
      </c>
      <c r="G1508" s="2">
        <v>22</v>
      </c>
      <c r="H1508" s="2">
        <v>2013</v>
      </c>
    </row>
    <row r="1509" spans="1:8">
      <c r="A1509">
        <v>31400</v>
      </c>
      <c r="B1509">
        <v>0.19</v>
      </c>
      <c r="E1509" s="4">
        <v>42690</v>
      </c>
      <c r="F1509" s="2">
        <v>8</v>
      </c>
      <c r="G1509" s="2">
        <v>23</v>
      </c>
      <c r="H1509" s="2">
        <v>2013</v>
      </c>
    </row>
    <row r="1510" spans="1:8">
      <c r="A1510">
        <v>28800</v>
      </c>
      <c r="B1510">
        <v>0.2</v>
      </c>
      <c r="E1510" s="4">
        <v>42691</v>
      </c>
      <c r="F1510" s="2">
        <v>8</v>
      </c>
      <c r="G1510" s="2">
        <v>24</v>
      </c>
      <c r="H1510" s="2">
        <v>2013</v>
      </c>
    </row>
    <row r="1511" spans="1:8">
      <c r="A1511">
        <v>29800</v>
      </c>
      <c r="B1511">
        <v>0.2</v>
      </c>
      <c r="E1511" s="4">
        <v>42692</v>
      </c>
      <c r="F1511" s="2">
        <v>8</v>
      </c>
      <c r="G1511" s="2">
        <v>25</v>
      </c>
      <c r="H1511" s="2">
        <v>2013</v>
      </c>
    </row>
    <row r="1512" spans="1:8">
      <c r="A1512">
        <v>32400</v>
      </c>
      <c r="B1512">
        <v>0.2</v>
      </c>
      <c r="E1512" s="4">
        <v>42693</v>
      </c>
      <c r="F1512" s="2">
        <v>8</v>
      </c>
      <c r="G1512" s="2">
        <v>26</v>
      </c>
      <c r="H1512" s="2">
        <v>2013</v>
      </c>
    </row>
    <row r="1513" spans="1:8">
      <c r="A1513">
        <v>30000</v>
      </c>
      <c r="B1513">
        <v>0.2</v>
      </c>
      <c r="E1513" s="4">
        <v>42694</v>
      </c>
      <c r="F1513" s="2">
        <v>8</v>
      </c>
      <c r="G1513" s="2">
        <v>27</v>
      </c>
      <c r="H1513" s="2">
        <v>2013</v>
      </c>
    </row>
    <row r="1514" spans="1:8">
      <c r="A1514">
        <v>24500</v>
      </c>
      <c r="B1514">
        <v>0.2</v>
      </c>
      <c r="E1514" s="4">
        <v>42695</v>
      </c>
      <c r="F1514" s="2">
        <v>8</v>
      </c>
      <c r="G1514" s="2">
        <v>28</v>
      </c>
      <c r="H1514" s="2">
        <v>2013</v>
      </c>
    </row>
    <row r="1515" spans="1:8">
      <c r="A1515">
        <v>20200</v>
      </c>
      <c r="B1515">
        <v>0.22</v>
      </c>
      <c r="E1515" s="4">
        <v>42696</v>
      </c>
      <c r="F1515" s="2">
        <v>8</v>
      </c>
      <c r="G1515" s="2">
        <v>29</v>
      </c>
      <c r="H1515" s="2">
        <v>2013</v>
      </c>
    </row>
    <row r="1516" spans="1:8">
      <c r="A1516">
        <v>22000</v>
      </c>
      <c r="B1516">
        <v>0.24</v>
      </c>
      <c r="E1516" s="4">
        <v>42697</v>
      </c>
      <c r="F1516" s="2">
        <v>8</v>
      </c>
      <c r="G1516" s="2">
        <v>30</v>
      </c>
      <c r="H1516" s="2">
        <v>2013</v>
      </c>
    </row>
    <row r="1517" spans="1:8">
      <c r="A1517">
        <v>38000</v>
      </c>
      <c r="B1517">
        <v>0.27</v>
      </c>
      <c r="E1517" s="4">
        <v>42698</v>
      </c>
      <c r="F1517" s="2">
        <v>8</v>
      </c>
      <c r="G1517" s="2">
        <v>31</v>
      </c>
      <c r="H1517" s="2">
        <v>2013</v>
      </c>
    </row>
    <row r="1518" spans="1:8">
      <c r="A1518">
        <v>55100</v>
      </c>
      <c r="B1518">
        <v>0.16</v>
      </c>
      <c r="E1518" s="4">
        <v>42699</v>
      </c>
      <c r="F1518" s="2">
        <v>8</v>
      </c>
      <c r="G1518" s="2">
        <v>1</v>
      </c>
      <c r="H1518" s="2">
        <v>2014</v>
      </c>
    </row>
    <row r="1519" spans="1:8">
      <c r="A1519">
        <v>54800</v>
      </c>
      <c r="B1519">
        <v>0.13</v>
      </c>
      <c r="E1519" s="4">
        <v>42700</v>
      </c>
      <c r="F1519" s="2">
        <v>8</v>
      </c>
      <c r="G1519" s="2">
        <v>2</v>
      </c>
      <c r="H1519" s="2">
        <v>2014</v>
      </c>
    </row>
    <row r="1520" spans="1:8">
      <c r="A1520">
        <v>41700</v>
      </c>
      <c r="B1520">
        <v>0.15</v>
      </c>
      <c r="E1520" s="4">
        <v>42701</v>
      </c>
      <c r="F1520" s="2">
        <v>8</v>
      </c>
      <c r="G1520" s="2">
        <v>3</v>
      </c>
      <c r="H1520" s="2">
        <v>2014</v>
      </c>
    </row>
    <row r="1521" spans="1:8">
      <c r="A1521">
        <v>30000</v>
      </c>
      <c r="B1521">
        <v>0.16</v>
      </c>
      <c r="E1521" s="4">
        <v>42702</v>
      </c>
      <c r="F1521" s="2">
        <v>8</v>
      </c>
      <c r="G1521" s="2">
        <v>4</v>
      </c>
      <c r="H1521" s="2">
        <v>2014</v>
      </c>
    </row>
    <row r="1522" spans="1:8">
      <c r="A1522">
        <v>23200</v>
      </c>
      <c r="B1522">
        <v>0.17</v>
      </c>
      <c r="E1522" s="4">
        <v>42703</v>
      </c>
      <c r="F1522" s="2">
        <v>8</v>
      </c>
      <c r="G1522" s="2">
        <v>5</v>
      </c>
      <c r="H1522" s="2">
        <v>2014</v>
      </c>
    </row>
    <row r="1523" spans="1:8">
      <c r="A1523">
        <v>19600</v>
      </c>
      <c r="B1523">
        <v>0.19</v>
      </c>
      <c r="E1523" s="4">
        <v>42704</v>
      </c>
      <c r="F1523" s="2">
        <v>8</v>
      </c>
      <c r="G1523" s="2">
        <v>6</v>
      </c>
      <c r="H1523" s="2">
        <v>2014</v>
      </c>
    </row>
    <row r="1524" spans="1:8">
      <c r="A1524">
        <v>17700</v>
      </c>
      <c r="B1524">
        <v>0.21</v>
      </c>
      <c r="E1524" s="4">
        <v>42705</v>
      </c>
      <c r="F1524" s="2">
        <v>8</v>
      </c>
      <c r="G1524" s="2">
        <v>7</v>
      </c>
      <c r="H1524" s="2">
        <v>2014</v>
      </c>
    </row>
    <row r="1525" spans="1:8">
      <c r="A1525">
        <v>14000</v>
      </c>
      <c r="B1525">
        <v>0.23</v>
      </c>
      <c r="E1525" s="4">
        <v>42706</v>
      </c>
      <c r="F1525" s="2">
        <v>8</v>
      </c>
      <c r="G1525" s="2">
        <v>8</v>
      </c>
      <c r="H1525" s="2">
        <v>2014</v>
      </c>
    </row>
    <row r="1526" spans="1:8">
      <c r="A1526">
        <v>11500</v>
      </c>
      <c r="B1526">
        <v>0.25</v>
      </c>
      <c r="E1526" s="4">
        <v>42707</v>
      </c>
      <c r="F1526" s="2">
        <v>8</v>
      </c>
      <c r="G1526" s="2">
        <v>9</v>
      </c>
      <c r="H1526" s="2">
        <v>2014</v>
      </c>
    </row>
    <row r="1527" spans="1:8">
      <c r="A1527">
        <v>12200</v>
      </c>
      <c r="B1527">
        <v>0.27</v>
      </c>
      <c r="E1527" s="4">
        <v>42708</v>
      </c>
      <c r="F1527" s="2">
        <v>8</v>
      </c>
      <c r="G1527" s="2">
        <v>10</v>
      </c>
      <c r="H1527" s="2">
        <v>2014</v>
      </c>
    </row>
    <row r="1528" spans="1:8">
      <c r="A1528">
        <v>13000</v>
      </c>
      <c r="B1528">
        <v>0.3</v>
      </c>
      <c r="E1528" s="4">
        <v>42709</v>
      </c>
      <c r="F1528" s="2">
        <v>8</v>
      </c>
      <c r="G1528" s="2">
        <v>11</v>
      </c>
      <c r="H1528" s="2">
        <v>2014</v>
      </c>
    </row>
    <row r="1529" spans="1:8">
      <c r="A1529">
        <v>13800</v>
      </c>
      <c r="B1529">
        <v>0.33</v>
      </c>
      <c r="E1529" s="4">
        <v>42710</v>
      </c>
      <c r="F1529" s="2">
        <v>8</v>
      </c>
      <c r="G1529" s="2">
        <v>12</v>
      </c>
      <c r="H1529" s="2">
        <v>2014</v>
      </c>
    </row>
    <row r="1530" spans="1:8">
      <c r="A1530">
        <v>21300</v>
      </c>
      <c r="B1530">
        <v>0.32</v>
      </c>
      <c r="E1530" s="4">
        <v>42711</v>
      </c>
      <c r="F1530" s="2">
        <v>8</v>
      </c>
      <c r="G1530" s="2">
        <v>13</v>
      </c>
      <c r="H1530" s="2">
        <v>2014</v>
      </c>
    </row>
    <row r="1531" spans="1:8">
      <c r="A1531">
        <v>29100</v>
      </c>
      <c r="B1531">
        <v>0.28000000000000003</v>
      </c>
      <c r="E1531" s="4">
        <v>42712</v>
      </c>
      <c r="F1531" s="2">
        <v>8</v>
      </c>
      <c r="G1531" s="2">
        <v>14</v>
      </c>
      <c r="H1531" s="2">
        <v>2014</v>
      </c>
    </row>
    <row r="1532" spans="1:8">
      <c r="A1532">
        <v>26800</v>
      </c>
      <c r="B1532">
        <v>0.22</v>
      </c>
      <c r="E1532" s="4">
        <v>42713</v>
      </c>
      <c r="F1532" s="2">
        <v>8</v>
      </c>
      <c r="G1532" s="2">
        <v>15</v>
      </c>
      <c r="H1532" s="2">
        <v>2014</v>
      </c>
    </row>
    <row r="1533" spans="1:8">
      <c r="A1533">
        <v>22100</v>
      </c>
      <c r="B1533">
        <v>0.22</v>
      </c>
      <c r="E1533" s="4">
        <v>42714</v>
      </c>
      <c r="F1533" s="2">
        <v>8</v>
      </c>
      <c r="G1533" s="2">
        <v>16</v>
      </c>
      <c r="H1533" s="2">
        <v>2014</v>
      </c>
    </row>
    <row r="1534" spans="1:8">
      <c r="A1534">
        <v>20200</v>
      </c>
      <c r="B1534">
        <v>0.24</v>
      </c>
      <c r="E1534" s="4">
        <v>42715</v>
      </c>
      <c r="F1534" s="2">
        <v>8</v>
      </c>
      <c r="G1534" s="2">
        <v>17</v>
      </c>
      <c r="H1534" s="2">
        <v>2014</v>
      </c>
    </row>
    <row r="1535" spans="1:8">
      <c r="A1535">
        <v>18900</v>
      </c>
      <c r="B1535">
        <v>0.24</v>
      </c>
      <c r="E1535" s="4">
        <v>42716</v>
      </c>
      <c r="F1535" s="2">
        <v>8</v>
      </c>
      <c r="G1535" s="2">
        <v>18</v>
      </c>
      <c r="H1535" s="2">
        <v>2014</v>
      </c>
    </row>
    <row r="1536" spans="1:8">
      <c r="A1536">
        <v>19500</v>
      </c>
      <c r="B1536">
        <v>0.25</v>
      </c>
      <c r="E1536" s="4">
        <v>42717</v>
      </c>
      <c r="F1536" s="2">
        <v>8</v>
      </c>
      <c r="G1536" s="2">
        <v>19</v>
      </c>
      <c r="H1536" s="2">
        <v>2014</v>
      </c>
    </row>
    <row r="1537" spans="1:8">
      <c r="A1537">
        <v>21100</v>
      </c>
      <c r="B1537">
        <v>0.25</v>
      </c>
      <c r="E1537" s="4">
        <v>42718</v>
      </c>
      <c r="F1537" s="2">
        <v>8</v>
      </c>
      <c r="G1537" s="2">
        <v>20</v>
      </c>
      <c r="H1537" s="2">
        <v>2014</v>
      </c>
    </row>
    <row r="1538" spans="1:8">
      <c r="A1538">
        <v>18800</v>
      </c>
      <c r="B1538">
        <v>0.25</v>
      </c>
      <c r="E1538" s="4">
        <v>42719</v>
      </c>
      <c r="F1538" s="2">
        <v>8</v>
      </c>
      <c r="G1538" s="2">
        <v>21</v>
      </c>
      <c r="H1538" s="2">
        <v>2014</v>
      </c>
    </row>
    <row r="1539" spans="1:8">
      <c r="A1539">
        <v>14400</v>
      </c>
      <c r="B1539">
        <v>0.26</v>
      </c>
      <c r="E1539" s="4">
        <v>42720</v>
      </c>
      <c r="F1539" s="2">
        <v>8</v>
      </c>
      <c r="G1539" s="2">
        <v>22</v>
      </c>
      <c r="H1539" s="2">
        <v>2014</v>
      </c>
    </row>
    <row r="1540" spans="1:8">
      <c r="A1540">
        <v>13300</v>
      </c>
      <c r="B1540">
        <v>0.25</v>
      </c>
      <c r="E1540" s="4">
        <v>42721</v>
      </c>
      <c r="F1540" s="2">
        <v>8</v>
      </c>
      <c r="G1540" s="2">
        <v>23</v>
      </c>
      <c r="H1540" s="2">
        <v>2014</v>
      </c>
    </row>
    <row r="1541" spans="1:8">
      <c r="A1541">
        <v>17400</v>
      </c>
      <c r="B1541">
        <v>0.28000000000000003</v>
      </c>
      <c r="E1541" s="4">
        <v>42722</v>
      </c>
      <c r="F1541" s="2">
        <v>8</v>
      </c>
      <c r="G1541" s="2">
        <v>24</v>
      </c>
      <c r="H1541" s="2">
        <v>2014</v>
      </c>
    </row>
    <row r="1542" spans="1:8">
      <c r="A1542">
        <v>29300</v>
      </c>
      <c r="B1542">
        <v>0.3</v>
      </c>
      <c r="E1542" s="4">
        <v>42723</v>
      </c>
      <c r="F1542" s="2">
        <v>8</v>
      </c>
      <c r="G1542" s="2">
        <v>25</v>
      </c>
      <c r="H1542" s="2">
        <v>2014</v>
      </c>
    </row>
    <row r="1543" spans="1:8">
      <c r="A1543">
        <v>42900</v>
      </c>
      <c r="B1543">
        <v>0.22</v>
      </c>
      <c r="E1543" s="4">
        <v>42724</v>
      </c>
      <c r="F1543" s="2">
        <v>8</v>
      </c>
      <c r="G1543" s="2">
        <v>26</v>
      </c>
      <c r="H1543" s="2">
        <v>2014</v>
      </c>
    </row>
    <row r="1544" spans="1:8">
      <c r="A1544">
        <v>49400</v>
      </c>
      <c r="B1544">
        <v>0.17</v>
      </c>
      <c r="E1544" s="4">
        <v>42725</v>
      </c>
      <c r="F1544" s="2">
        <v>8</v>
      </c>
      <c r="G1544" s="2">
        <v>27</v>
      </c>
      <c r="H1544" s="2">
        <v>2014</v>
      </c>
    </row>
    <row r="1545" spans="1:8">
      <c r="A1545">
        <v>41400</v>
      </c>
      <c r="B1545">
        <v>0.17</v>
      </c>
      <c r="E1545" s="4">
        <v>42726</v>
      </c>
      <c r="F1545" s="2">
        <v>8</v>
      </c>
      <c r="G1545" s="2">
        <v>28</v>
      </c>
      <c r="H1545" s="2">
        <v>2014</v>
      </c>
    </row>
    <row r="1546" spans="1:8">
      <c r="A1546">
        <v>28100</v>
      </c>
      <c r="B1546">
        <v>0.17</v>
      </c>
      <c r="E1546" s="4">
        <v>42727</v>
      </c>
      <c r="F1546" s="2">
        <v>8</v>
      </c>
      <c r="G1546" s="2">
        <v>29</v>
      </c>
      <c r="H1546" s="2">
        <v>2014</v>
      </c>
    </row>
    <row r="1547" spans="1:8">
      <c r="A1547">
        <v>18800</v>
      </c>
      <c r="B1547">
        <v>0.19</v>
      </c>
      <c r="E1547" s="4">
        <v>42728</v>
      </c>
      <c r="F1547" s="2">
        <v>8</v>
      </c>
      <c r="G1547" s="2">
        <v>30</v>
      </c>
      <c r="H1547" s="2">
        <v>2014</v>
      </c>
    </row>
    <row r="1548" spans="1:8">
      <c r="A1548">
        <v>12900</v>
      </c>
      <c r="B1548">
        <v>0.32</v>
      </c>
      <c r="E1548" s="4">
        <v>42729</v>
      </c>
      <c r="F1548" s="2">
        <v>8</v>
      </c>
      <c r="G1548" s="2">
        <v>31</v>
      </c>
      <c r="H1548" s="2">
        <v>2014</v>
      </c>
    </row>
    <row r="1549" spans="1:8">
      <c r="A1549">
        <v>13900</v>
      </c>
      <c r="B1549">
        <v>0.36</v>
      </c>
      <c r="E1549" s="4">
        <v>42730</v>
      </c>
      <c r="F1549" s="2">
        <v>8</v>
      </c>
      <c r="G1549" s="2">
        <v>1</v>
      </c>
      <c r="H1549" s="2">
        <v>2015</v>
      </c>
    </row>
    <row r="1550" spans="1:8">
      <c r="A1550">
        <v>14200</v>
      </c>
      <c r="B1550">
        <v>0.35</v>
      </c>
      <c r="E1550" s="4">
        <v>42731</v>
      </c>
      <c r="F1550" s="2">
        <v>8</v>
      </c>
      <c r="G1550" s="2">
        <v>2</v>
      </c>
      <c r="H1550" s="2">
        <v>2015</v>
      </c>
    </row>
    <row r="1551" spans="1:8">
      <c r="A1551">
        <v>13500</v>
      </c>
      <c r="B1551">
        <v>0.33</v>
      </c>
      <c r="E1551" s="4">
        <v>42732</v>
      </c>
      <c r="F1551" s="2">
        <v>8</v>
      </c>
      <c r="G1551" s="2">
        <v>3</v>
      </c>
      <c r="H1551" s="2">
        <v>2015</v>
      </c>
    </row>
    <row r="1552" spans="1:8">
      <c r="A1552">
        <v>13500</v>
      </c>
      <c r="B1552">
        <v>0.31</v>
      </c>
      <c r="E1552" s="4">
        <v>42733</v>
      </c>
      <c r="F1552" s="2">
        <v>8</v>
      </c>
      <c r="G1552" s="2">
        <v>4</v>
      </c>
      <c r="H1552" s="2">
        <v>2015</v>
      </c>
    </row>
    <row r="1553" spans="1:8">
      <c r="A1553">
        <v>14800</v>
      </c>
      <c r="B1553">
        <v>0.31</v>
      </c>
      <c r="E1553" s="4">
        <v>42734</v>
      </c>
      <c r="F1553" s="2">
        <v>8</v>
      </c>
      <c r="G1553" s="2">
        <v>5</v>
      </c>
      <c r="H1553" s="2">
        <v>2015</v>
      </c>
    </row>
    <row r="1554" spans="1:8">
      <c r="A1554">
        <v>15000</v>
      </c>
      <c r="B1554">
        <v>0.32</v>
      </c>
      <c r="E1554" s="4">
        <v>42735</v>
      </c>
      <c r="F1554" s="2">
        <v>8</v>
      </c>
      <c r="G1554" s="2">
        <v>6</v>
      </c>
      <c r="H1554" s="2">
        <v>2015</v>
      </c>
    </row>
    <row r="1555" spans="1:8">
      <c r="A1555">
        <v>13700</v>
      </c>
      <c r="B1555">
        <v>0.31</v>
      </c>
      <c r="E1555" s="4">
        <v>42736</v>
      </c>
      <c r="F1555" s="2">
        <v>8</v>
      </c>
      <c r="G1555" s="2">
        <v>7</v>
      </c>
      <c r="H1555" s="2">
        <v>2015</v>
      </c>
    </row>
    <row r="1556" spans="1:8">
      <c r="A1556">
        <v>11100</v>
      </c>
      <c r="B1556">
        <v>0.27</v>
      </c>
      <c r="E1556" s="4">
        <v>42737</v>
      </c>
      <c r="F1556" s="2">
        <v>8</v>
      </c>
      <c r="G1556" s="2">
        <v>8</v>
      </c>
      <c r="H1556" s="2">
        <v>2015</v>
      </c>
    </row>
    <row r="1557" spans="1:8">
      <c r="A1557">
        <v>9800</v>
      </c>
      <c r="B1557">
        <v>0.26</v>
      </c>
      <c r="E1557" s="4">
        <v>42738</v>
      </c>
      <c r="F1557" s="2">
        <v>8</v>
      </c>
      <c r="G1557" s="2">
        <v>9</v>
      </c>
      <c r="H1557" s="2">
        <v>2015</v>
      </c>
    </row>
    <row r="1558" spans="1:8">
      <c r="A1558">
        <v>9650</v>
      </c>
      <c r="B1558">
        <v>0.24</v>
      </c>
      <c r="E1558" s="4">
        <v>42739</v>
      </c>
      <c r="F1558" s="2">
        <v>8</v>
      </c>
      <c r="G1558" s="2">
        <v>10</v>
      </c>
      <c r="H1558" s="2">
        <v>2015</v>
      </c>
    </row>
    <row r="1559" spans="1:8">
      <c r="A1559">
        <v>9370</v>
      </c>
      <c r="B1559">
        <v>0.27</v>
      </c>
      <c r="E1559" s="4">
        <v>42740</v>
      </c>
      <c r="F1559" s="2">
        <v>8</v>
      </c>
      <c r="G1559" s="2">
        <v>11</v>
      </c>
      <c r="H1559" s="2">
        <v>2015</v>
      </c>
    </row>
    <row r="1560" spans="1:8">
      <c r="A1560">
        <v>8390</v>
      </c>
      <c r="B1560">
        <v>0.3</v>
      </c>
      <c r="E1560" s="4">
        <v>42741</v>
      </c>
      <c r="F1560" s="2">
        <v>8</v>
      </c>
      <c r="G1560" s="2">
        <v>12</v>
      </c>
      <c r="H1560" s="2">
        <v>2015</v>
      </c>
    </row>
    <row r="1561" spans="1:8">
      <c r="A1561">
        <v>9800</v>
      </c>
      <c r="B1561">
        <v>0.35</v>
      </c>
      <c r="E1561" s="4">
        <v>42742</v>
      </c>
      <c r="F1561" s="2">
        <v>8</v>
      </c>
      <c r="G1561" s="2">
        <v>13</v>
      </c>
      <c r="H1561" s="2">
        <v>2015</v>
      </c>
    </row>
    <row r="1562" spans="1:8">
      <c r="A1562">
        <v>10100</v>
      </c>
      <c r="B1562">
        <v>0.39</v>
      </c>
      <c r="E1562" s="4">
        <v>42743</v>
      </c>
      <c r="F1562" s="2">
        <v>8</v>
      </c>
      <c r="G1562" s="2">
        <v>14</v>
      </c>
      <c r="H1562" s="2">
        <v>2015</v>
      </c>
    </row>
    <row r="1563" spans="1:8">
      <c r="A1563">
        <v>9600</v>
      </c>
      <c r="B1563">
        <v>0.36</v>
      </c>
      <c r="E1563" s="4">
        <v>42744</v>
      </c>
      <c r="F1563" s="2">
        <v>8</v>
      </c>
      <c r="G1563" s="2">
        <v>15</v>
      </c>
      <c r="H1563" s="2">
        <v>2015</v>
      </c>
    </row>
    <row r="1564" spans="1:8">
      <c r="A1564">
        <v>7630</v>
      </c>
      <c r="B1564">
        <v>0.36</v>
      </c>
      <c r="E1564" s="4">
        <v>42745</v>
      </c>
      <c r="F1564" s="2">
        <v>8</v>
      </c>
      <c r="G1564" s="2">
        <v>16</v>
      </c>
      <c r="H1564" s="2">
        <v>2015</v>
      </c>
    </row>
    <row r="1565" spans="1:8">
      <c r="A1565">
        <v>5810</v>
      </c>
      <c r="B1565">
        <v>0.34</v>
      </c>
      <c r="E1565" s="4">
        <v>42746</v>
      </c>
      <c r="F1565" s="2">
        <v>8</v>
      </c>
      <c r="G1565" s="2">
        <v>17</v>
      </c>
      <c r="H1565" s="2">
        <v>2015</v>
      </c>
    </row>
    <row r="1566" spans="1:8">
      <c r="A1566">
        <v>6300</v>
      </c>
      <c r="B1566">
        <v>0.28999999999999998</v>
      </c>
      <c r="E1566" s="4">
        <v>42747</v>
      </c>
      <c r="F1566" s="2">
        <v>8</v>
      </c>
      <c r="G1566" s="2">
        <v>18</v>
      </c>
      <c r="H1566" s="2">
        <v>2015</v>
      </c>
    </row>
    <row r="1567" spans="1:8">
      <c r="A1567">
        <v>7250</v>
      </c>
      <c r="B1567">
        <v>0.27</v>
      </c>
      <c r="E1567" s="4">
        <v>42748</v>
      </c>
      <c r="F1567" s="2">
        <v>8</v>
      </c>
      <c r="G1567" s="2">
        <v>19</v>
      </c>
      <c r="H1567" s="2">
        <v>2015</v>
      </c>
    </row>
    <row r="1568" spans="1:8">
      <c r="A1568">
        <v>8160</v>
      </c>
      <c r="B1568">
        <v>0.32</v>
      </c>
      <c r="E1568" s="4">
        <v>42749</v>
      </c>
      <c r="F1568" s="2">
        <v>8</v>
      </c>
      <c r="G1568" s="2">
        <v>20</v>
      </c>
      <c r="H1568" s="2">
        <v>2015</v>
      </c>
    </row>
    <row r="1569" spans="1:8">
      <c r="A1569">
        <v>7500</v>
      </c>
      <c r="B1569">
        <v>0.32</v>
      </c>
      <c r="E1569" s="4">
        <v>42750</v>
      </c>
      <c r="F1569" s="2">
        <v>8</v>
      </c>
      <c r="G1569" s="2">
        <v>21</v>
      </c>
      <c r="H1569" s="2">
        <v>2015</v>
      </c>
    </row>
    <row r="1570" spans="1:8">
      <c r="A1570">
        <v>9220</v>
      </c>
      <c r="B1570">
        <v>0.33</v>
      </c>
      <c r="E1570" s="4">
        <v>42751</v>
      </c>
      <c r="F1570" s="2">
        <v>8</v>
      </c>
      <c r="G1570" s="2">
        <v>22</v>
      </c>
      <c r="H1570" s="2">
        <v>2015</v>
      </c>
    </row>
    <row r="1571" spans="1:8">
      <c r="A1571">
        <v>10300</v>
      </c>
      <c r="B1571">
        <v>0.28999999999999998</v>
      </c>
      <c r="E1571" s="4">
        <v>42752</v>
      </c>
      <c r="F1571" s="2">
        <v>8</v>
      </c>
      <c r="G1571" s="2">
        <v>23</v>
      </c>
      <c r="H1571" s="2">
        <v>2015</v>
      </c>
    </row>
    <row r="1572" spans="1:8">
      <c r="A1572">
        <v>7390</v>
      </c>
      <c r="B1572">
        <v>0.28999999999999998</v>
      </c>
      <c r="E1572" s="4">
        <v>42753</v>
      </c>
      <c r="F1572" s="2">
        <v>8</v>
      </c>
      <c r="G1572" s="2">
        <v>24</v>
      </c>
      <c r="H1572" s="2">
        <v>2015</v>
      </c>
    </row>
    <row r="1573" spans="1:8">
      <c r="A1573">
        <v>8130</v>
      </c>
      <c r="B1573">
        <v>0.31</v>
      </c>
      <c r="E1573" s="4">
        <v>42754</v>
      </c>
      <c r="F1573" s="2">
        <v>8</v>
      </c>
      <c r="G1573" s="2">
        <v>25</v>
      </c>
      <c r="H1573" s="2">
        <v>2015</v>
      </c>
    </row>
    <row r="1574" spans="1:8">
      <c r="A1574">
        <v>9450</v>
      </c>
      <c r="B1574">
        <v>0.32</v>
      </c>
      <c r="E1574" s="4">
        <v>42755</v>
      </c>
      <c r="F1574" s="2">
        <v>8</v>
      </c>
      <c r="G1574" s="2">
        <v>26</v>
      </c>
      <c r="H1574" s="2">
        <v>2015</v>
      </c>
    </row>
    <row r="1575" spans="1:8">
      <c r="A1575">
        <v>7610</v>
      </c>
      <c r="B1575">
        <v>0.32</v>
      </c>
      <c r="E1575" s="4">
        <v>42756</v>
      </c>
      <c r="F1575" s="2">
        <v>8</v>
      </c>
      <c r="G1575" s="2">
        <v>27</v>
      </c>
      <c r="H1575" s="2">
        <v>2015</v>
      </c>
    </row>
    <row r="1576" spans="1:8">
      <c r="A1576">
        <v>6400</v>
      </c>
      <c r="B1576">
        <v>0.3</v>
      </c>
      <c r="E1576" s="4">
        <v>42757</v>
      </c>
      <c r="F1576" s="2">
        <v>8</v>
      </c>
      <c r="G1576" s="2">
        <v>28</v>
      </c>
      <c r="H1576" s="2">
        <v>2015</v>
      </c>
    </row>
    <row r="1577" spans="1:8">
      <c r="A1577">
        <v>6720</v>
      </c>
      <c r="B1577">
        <v>0.27</v>
      </c>
      <c r="E1577" s="4">
        <v>42758</v>
      </c>
      <c r="F1577" s="2">
        <v>8</v>
      </c>
      <c r="G1577" s="2">
        <v>29</v>
      </c>
      <c r="H1577" s="2">
        <v>2015</v>
      </c>
    </row>
    <row r="1578" spans="1:8">
      <c r="A1578">
        <v>6900</v>
      </c>
      <c r="B1578">
        <v>0.25</v>
      </c>
      <c r="E1578" s="4">
        <v>42759</v>
      </c>
      <c r="F1578" s="2">
        <v>8</v>
      </c>
      <c r="G1578" s="2">
        <v>30</v>
      </c>
      <c r="H1578" s="2">
        <v>2015</v>
      </c>
    </row>
    <row r="1579" spans="1:8">
      <c r="A1579">
        <v>6590</v>
      </c>
      <c r="B1579">
        <v>0.24</v>
      </c>
      <c r="E1579" s="4">
        <v>42760</v>
      </c>
      <c r="F1579" s="2">
        <v>8</v>
      </c>
      <c r="G1579" s="2">
        <v>31</v>
      </c>
      <c r="H1579" s="2">
        <v>2015</v>
      </c>
    </row>
    <row r="1580" spans="1:8">
      <c r="A1580">
        <v>6720</v>
      </c>
      <c r="B1580">
        <v>0.22</v>
      </c>
      <c r="E1580" s="4">
        <v>42761</v>
      </c>
      <c r="F1580" s="2">
        <v>8</v>
      </c>
      <c r="G1580" s="2">
        <v>1</v>
      </c>
      <c r="H1580" s="2">
        <v>2016</v>
      </c>
    </row>
    <row r="1581" spans="1:8">
      <c r="A1581">
        <v>6520</v>
      </c>
      <c r="B1581">
        <v>0.23</v>
      </c>
      <c r="E1581" s="4">
        <v>42762</v>
      </c>
      <c r="F1581" s="2">
        <v>8</v>
      </c>
      <c r="G1581" s="2">
        <v>2</v>
      </c>
      <c r="H1581" s="2">
        <v>2016</v>
      </c>
    </row>
    <row r="1582" spans="1:8">
      <c r="A1582">
        <v>5890</v>
      </c>
      <c r="B1582">
        <v>0.25</v>
      </c>
      <c r="E1582" s="4">
        <v>42763</v>
      </c>
      <c r="F1582" s="2">
        <v>8</v>
      </c>
      <c r="G1582" s="2">
        <v>3</v>
      </c>
      <c r="H1582" s="2">
        <v>2016</v>
      </c>
    </row>
    <row r="1583" spans="1:8">
      <c r="A1583">
        <v>6220</v>
      </c>
      <c r="B1583">
        <v>0.25</v>
      </c>
      <c r="E1583" s="4">
        <v>42764</v>
      </c>
      <c r="F1583" s="2">
        <v>8</v>
      </c>
      <c r="G1583" s="2">
        <v>4</v>
      </c>
      <c r="H1583" s="2">
        <v>2016</v>
      </c>
    </row>
    <row r="1584" spans="1:8">
      <c r="A1584">
        <v>8420</v>
      </c>
      <c r="B1584">
        <v>0.27</v>
      </c>
      <c r="E1584" s="4">
        <v>42765</v>
      </c>
      <c r="F1584" s="2">
        <v>8</v>
      </c>
      <c r="G1584" s="2">
        <v>5</v>
      </c>
      <c r="H1584" s="2">
        <v>2016</v>
      </c>
    </row>
    <row r="1585" spans="1:8">
      <c r="A1585">
        <v>9030</v>
      </c>
      <c r="B1585">
        <v>0.28999999999999998</v>
      </c>
      <c r="E1585" s="4">
        <v>42766</v>
      </c>
      <c r="F1585" s="2">
        <v>8</v>
      </c>
      <c r="G1585" s="2">
        <v>6</v>
      </c>
      <c r="H1585" s="2">
        <v>2016</v>
      </c>
    </row>
    <row r="1586" spans="1:8">
      <c r="A1586">
        <v>7630</v>
      </c>
      <c r="B1586">
        <v>0.3</v>
      </c>
      <c r="E1586" s="4">
        <v>42767</v>
      </c>
      <c r="F1586" s="2">
        <v>8</v>
      </c>
      <c r="G1586" s="2">
        <v>7</v>
      </c>
      <c r="H1586" s="2">
        <v>2016</v>
      </c>
    </row>
    <row r="1587" spans="1:8">
      <c r="A1587">
        <v>7900</v>
      </c>
      <c r="B1587">
        <v>0.28000000000000003</v>
      </c>
      <c r="E1587" s="4">
        <v>42768</v>
      </c>
      <c r="F1587" s="2">
        <v>8</v>
      </c>
      <c r="G1587" s="2">
        <v>8</v>
      </c>
      <c r="H1587" s="2">
        <v>2016</v>
      </c>
    </row>
    <row r="1588" spans="1:8">
      <c r="A1588">
        <v>9610</v>
      </c>
      <c r="B1588">
        <v>0.28000000000000003</v>
      </c>
      <c r="E1588" s="4">
        <v>42769</v>
      </c>
      <c r="F1588" s="2">
        <v>8</v>
      </c>
      <c r="G1588" s="2">
        <v>9</v>
      </c>
      <c r="H1588" s="2">
        <v>2016</v>
      </c>
    </row>
    <row r="1589" spans="1:8">
      <c r="A1589">
        <v>9790</v>
      </c>
      <c r="B1589">
        <v>0.3</v>
      </c>
      <c r="E1589" s="4">
        <v>42770</v>
      </c>
      <c r="F1589" s="2">
        <v>8</v>
      </c>
      <c r="G1589" s="2">
        <v>10</v>
      </c>
      <c r="H1589" s="2">
        <v>2016</v>
      </c>
    </row>
    <row r="1590" spans="1:8">
      <c r="A1590">
        <v>8630</v>
      </c>
      <c r="B1590">
        <v>0.28999999999999998</v>
      </c>
      <c r="E1590" s="4">
        <v>42771</v>
      </c>
      <c r="F1590" s="2">
        <v>8</v>
      </c>
      <c r="G1590" s="2">
        <v>11</v>
      </c>
      <c r="H1590" s="2">
        <v>2016</v>
      </c>
    </row>
    <row r="1591" spans="1:8">
      <c r="A1591">
        <v>7370</v>
      </c>
      <c r="B1591">
        <v>0.28000000000000003</v>
      </c>
      <c r="E1591" s="4">
        <v>42772</v>
      </c>
      <c r="F1591" s="2">
        <v>8</v>
      </c>
      <c r="G1591" s="2">
        <v>12</v>
      </c>
      <c r="H1591" s="2">
        <v>2016</v>
      </c>
    </row>
    <row r="1592" spans="1:8">
      <c r="A1592">
        <v>5270</v>
      </c>
      <c r="B1592">
        <v>0.26</v>
      </c>
      <c r="E1592" s="4">
        <v>42773</v>
      </c>
      <c r="F1592" s="2">
        <v>8</v>
      </c>
      <c r="G1592" s="2">
        <v>13</v>
      </c>
      <c r="H1592" s="2">
        <v>2016</v>
      </c>
    </row>
    <row r="1593" spans="1:8">
      <c r="A1593">
        <v>4160</v>
      </c>
      <c r="B1593">
        <v>0.26</v>
      </c>
      <c r="E1593" s="4">
        <v>42774</v>
      </c>
      <c r="F1593" s="2">
        <v>8</v>
      </c>
      <c r="G1593" s="2">
        <v>14</v>
      </c>
      <c r="H1593" s="2">
        <v>2016</v>
      </c>
    </row>
    <row r="1594" spans="1:8">
      <c r="A1594">
        <v>4590</v>
      </c>
      <c r="B1594">
        <v>0.27</v>
      </c>
      <c r="E1594" s="4">
        <v>42775</v>
      </c>
      <c r="F1594" s="2">
        <v>8</v>
      </c>
      <c r="G1594" s="2">
        <v>15</v>
      </c>
      <c r="H1594" s="2">
        <v>2016</v>
      </c>
    </row>
    <row r="1595" spans="1:8">
      <c r="A1595">
        <v>5260</v>
      </c>
      <c r="B1595">
        <v>0.28000000000000003</v>
      </c>
      <c r="E1595" s="4">
        <v>42776</v>
      </c>
      <c r="F1595" s="2">
        <v>8</v>
      </c>
      <c r="G1595" s="2">
        <v>16</v>
      </c>
      <c r="H1595" s="2">
        <v>2016</v>
      </c>
    </row>
    <row r="1596" spans="1:8">
      <c r="A1596">
        <v>5630</v>
      </c>
      <c r="B1596">
        <v>0.32</v>
      </c>
      <c r="E1596" s="4">
        <v>42777</v>
      </c>
      <c r="F1596" s="2">
        <v>8</v>
      </c>
      <c r="G1596" s="2">
        <v>17</v>
      </c>
      <c r="H1596" s="2">
        <v>2016</v>
      </c>
    </row>
    <row r="1597" spans="1:8">
      <c r="A1597">
        <v>4750</v>
      </c>
      <c r="B1597">
        <v>0.35</v>
      </c>
      <c r="E1597" s="4">
        <v>42778</v>
      </c>
      <c r="F1597" s="2">
        <v>8</v>
      </c>
      <c r="G1597" s="2">
        <v>18</v>
      </c>
      <c r="H1597" s="2">
        <v>2016</v>
      </c>
    </row>
    <row r="1598" spans="1:8">
      <c r="A1598">
        <v>3040</v>
      </c>
      <c r="B1598">
        <v>0.36</v>
      </c>
      <c r="E1598" s="4">
        <v>42779</v>
      </c>
      <c r="F1598" s="2">
        <v>8</v>
      </c>
      <c r="G1598" s="2">
        <v>19</v>
      </c>
      <c r="H1598" s="2">
        <v>2016</v>
      </c>
    </row>
    <row r="1599" spans="1:8">
      <c r="A1599">
        <v>3170</v>
      </c>
      <c r="B1599">
        <v>0.36</v>
      </c>
      <c r="E1599" s="4">
        <v>42780</v>
      </c>
      <c r="F1599" s="2">
        <v>8</v>
      </c>
      <c r="G1599" s="2">
        <v>20</v>
      </c>
      <c r="H1599" s="2">
        <v>2016</v>
      </c>
    </row>
    <row r="1600" spans="1:8">
      <c r="A1600">
        <v>5250</v>
      </c>
      <c r="B1600">
        <v>0.37</v>
      </c>
      <c r="E1600" s="4">
        <v>42781</v>
      </c>
      <c r="F1600" s="2">
        <v>8</v>
      </c>
      <c r="G1600" s="2">
        <v>21</v>
      </c>
      <c r="H1600" s="2">
        <v>2016</v>
      </c>
    </row>
    <row r="1601" spans="1:8">
      <c r="A1601">
        <v>8240</v>
      </c>
      <c r="B1601">
        <v>0.41</v>
      </c>
      <c r="E1601" s="4">
        <v>42782</v>
      </c>
      <c r="F1601" s="2">
        <v>8</v>
      </c>
      <c r="G1601" s="2">
        <v>22</v>
      </c>
      <c r="H1601" s="2">
        <v>2016</v>
      </c>
    </row>
    <row r="1602" spans="1:8">
      <c r="A1602">
        <v>11400</v>
      </c>
      <c r="B1602">
        <v>0.46</v>
      </c>
      <c r="E1602" s="4">
        <v>42783</v>
      </c>
      <c r="F1602" s="2">
        <v>8</v>
      </c>
      <c r="G1602" s="2">
        <v>23</v>
      </c>
      <c r="H1602" s="2">
        <v>2016</v>
      </c>
    </row>
    <row r="1603" spans="1:8">
      <c r="A1603">
        <v>13400</v>
      </c>
      <c r="B1603">
        <v>0.41</v>
      </c>
      <c r="E1603" s="4">
        <v>42784</v>
      </c>
      <c r="F1603" s="2">
        <v>8</v>
      </c>
      <c r="G1603" s="2">
        <v>24</v>
      </c>
      <c r="H1603" s="2">
        <v>2016</v>
      </c>
    </row>
    <row r="1604" spans="1:8">
      <c r="A1604">
        <v>12700</v>
      </c>
      <c r="B1604">
        <v>0.37</v>
      </c>
      <c r="E1604" s="4">
        <v>42785</v>
      </c>
      <c r="F1604" s="2">
        <v>8</v>
      </c>
      <c r="G1604" s="2">
        <v>25</v>
      </c>
      <c r="H1604" s="2">
        <v>2016</v>
      </c>
    </row>
    <row r="1605" spans="1:8">
      <c r="A1605">
        <v>12400</v>
      </c>
      <c r="B1605">
        <v>0.34</v>
      </c>
      <c r="E1605" s="4">
        <v>42786</v>
      </c>
      <c r="F1605" s="2">
        <v>8</v>
      </c>
      <c r="G1605" s="2">
        <v>26</v>
      </c>
      <c r="H1605" s="2">
        <v>2016</v>
      </c>
    </row>
    <row r="1606" spans="1:8">
      <c r="A1606">
        <v>10900</v>
      </c>
      <c r="B1606">
        <v>0.31</v>
      </c>
      <c r="E1606" s="4">
        <v>42787</v>
      </c>
      <c r="F1606" s="2">
        <v>8</v>
      </c>
      <c r="G1606" s="2">
        <v>27</v>
      </c>
      <c r="H1606" s="2">
        <v>2016</v>
      </c>
    </row>
    <row r="1607" spans="1:8">
      <c r="A1607">
        <v>7150</v>
      </c>
      <c r="B1607">
        <v>0.28999999999999998</v>
      </c>
      <c r="E1607" s="4">
        <v>42788</v>
      </c>
      <c r="F1607" s="2">
        <v>8</v>
      </c>
      <c r="G1607" s="2">
        <v>28</v>
      </c>
      <c r="H1607" s="2">
        <v>2016</v>
      </c>
    </row>
    <row r="1608" spans="1:8">
      <c r="A1608">
        <v>5470</v>
      </c>
      <c r="B1608">
        <v>0.28999999999999998</v>
      </c>
      <c r="E1608" s="4">
        <v>42789</v>
      </c>
      <c r="F1608" s="2">
        <v>8</v>
      </c>
      <c r="G1608" s="2">
        <v>29</v>
      </c>
      <c r="H1608" s="2">
        <v>2016</v>
      </c>
    </row>
    <row r="1609" spans="1:8">
      <c r="A1609">
        <v>6440</v>
      </c>
      <c r="B1609">
        <v>0.3</v>
      </c>
      <c r="E1609" s="4">
        <v>42790</v>
      </c>
      <c r="F1609" s="2">
        <v>8</v>
      </c>
      <c r="G1609" s="2">
        <v>30</v>
      </c>
      <c r="H1609" s="2">
        <v>2016</v>
      </c>
    </row>
    <row r="1610" spans="1:8">
      <c r="A1610">
        <v>6160</v>
      </c>
      <c r="B1610">
        <v>0.32</v>
      </c>
      <c r="E1610" s="4">
        <v>42791</v>
      </c>
      <c r="F1610" s="2">
        <v>8</v>
      </c>
      <c r="G1610" s="2">
        <v>31</v>
      </c>
      <c r="H1610" s="2">
        <v>2016</v>
      </c>
    </row>
    <row r="1611" spans="1:8">
      <c r="A1611">
        <v>6220</v>
      </c>
      <c r="B1611">
        <v>0.36</v>
      </c>
      <c r="E1611" s="4">
        <v>42792</v>
      </c>
      <c r="F1611" s="2">
        <v>8</v>
      </c>
      <c r="G1611" s="2">
        <v>1</v>
      </c>
      <c r="H1611" s="2">
        <v>2017</v>
      </c>
    </row>
    <row r="1612" spans="1:8">
      <c r="A1612">
        <v>6600</v>
      </c>
      <c r="B1612">
        <v>0.34</v>
      </c>
      <c r="E1612" s="4">
        <v>42793</v>
      </c>
      <c r="F1612" s="2">
        <v>8</v>
      </c>
      <c r="G1612" s="2">
        <v>2</v>
      </c>
      <c r="H1612" s="2">
        <v>2017</v>
      </c>
    </row>
    <row r="1613" spans="1:8">
      <c r="A1613">
        <v>5290</v>
      </c>
      <c r="B1613">
        <v>0.34</v>
      </c>
      <c r="E1613" s="4">
        <v>42794</v>
      </c>
      <c r="F1613" s="2">
        <v>8</v>
      </c>
      <c r="G1613" s="2">
        <v>3</v>
      </c>
      <c r="H1613" s="2">
        <v>2017</v>
      </c>
    </row>
    <row r="1614" spans="1:8">
      <c r="A1614">
        <v>5040</v>
      </c>
      <c r="B1614">
        <v>0.33</v>
      </c>
      <c r="E1614" s="4">
        <v>42795</v>
      </c>
      <c r="F1614" s="2">
        <v>8</v>
      </c>
      <c r="G1614" s="2">
        <v>4</v>
      </c>
      <c r="H1614" s="2">
        <v>2017</v>
      </c>
    </row>
    <row r="1615" spans="1:8">
      <c r="A1615">
        <v>4700</v>
      </c>
      <c r="B1615">
        <v>0.35</v>
      </c>
      <c r="E1615" s="4">
        <v>42796</v>
      </c>
      <c r="F1615" s="2">
        <v>8</v>
      </c>
      <c r="G1615" s="2">
        <v>5</v>
      </c>
      <c r="H1615" s="2">
        <v>2017</v>
      </c>
    </row>
    <row r="1616" spans="1:8">
      <c r="A1616">
        <v>4610</v>
      </c>
      <c r="B1616">
        <v>0.36</v>
      </c>
      <c r="E1616" s="4">
        <v>42797</v>
      </c>
      <c r="F1616" s="2">
        <v>8</v>
      </c>
      <c r="G1616" s="2">
        <v>6</v>
      </c>
      <c r="H1616" s="2">
        <v>2017</v>
      </c>
    </row>
    <row r="1617" spans="1:8">
      <c r="A1617">
        <v>4210</v>
      </c>
      <c r="B1617">
        <v>0.37</v>
      </c>
      <c r="E1617" s="4">
        <v>42798</v>
      </c>
      <c r="F1617" s="2">
        <v>8</v>
      </c>
      <c r="G1617" s="2">
        <v>7</v>
      </c>
      <c r="H1617" s="2">
        <v>2017</v>
      </c>
    </row>
    <row r="1618" spans="1:8">
      <c r="A1618">
        <v>4780</v>
      </c>
      <c r="B1618">
        <v>0.39</v>
      </c>
      <c r="E1618" s="4">
        <v>42799</v>
      </c>
      <c r="F1618" s="2">
        <v>8</v>
      </c>
      <c r="G1618" s="2">
        <v>8</v>
      </c>
      <c r="H1618" s="2">
        <v>2017</v>
      </c>
    </row>
    <row r="1619" spans="1:8">
      <c r="A1619">
        <v>5390</v>
      </c>
      <c r="B1619">
        <v>0.42</v>
      </c>
      <c r="E1619" s="4">
        <v>42800</v>
      </c>
      <c r="F1619" s="2">
        <v>8</v>
      </c>
      <c r="G1619" s="2">
        <v>9</v>
      </c>
      <c r="H1619" s="2">
        <v>2017</v>
      </c>
    </row>
    <row r="1620" spans="1:8">
      <c r="A1620">
        <v>4640</v>
      </c>
      <c r="B1620">
        <v>0.44</v>
      </c>
      <c r="E1620" s="4">
        <v>42801</v>
      </c>
      <c r="F1620" s="2">
        <v>8</v>
      </c>
      <c r="G1620" s="2">
        <v>10</v>
      </c>
      <c r="H1620" s="2">
        <v>2017</v>
      </c>
    </row>
    <row r="1621" spans="1:8">
      <c r="A1621">
        <v>4130</v>
      </c>
      <c r="B1621">
        <v>0.44</v>
      </c>
      <c r="E1621" s="4">
        <v>42802</v>
      </c>
      <c r="F1621" s="2">
        <v>8</v>
      </c>
      <c r="G1621" s="2">
        <v>11</v>
      </c>
      <c r="H1621" s="2">
        <v>2017</v>
      </c>
    </row>
    <row r="1622" spans="1:8">
      <c r="A1622">
        <v>5440</v>
      </c>
      <c r="B1622">
        <v>0.45</v>
      </c>
      <c r="E1622" s="4">
        <v>42803</v>
      </c>
      <c r="F1622" s="2">
        <v>8</v>
      </c>
      <c r="G1622" s="2">
        <v>12</v>
      </c>
      <c r="H1622" s="2">
        <v>2017</v>
      </c>
    </row>
    <row r="1623" spans="1:8">
      <c r="A1623">
        <v>4980</v>
      </c>
      <c r="B1623">
        <v>0.4</v>
      </c>
      <c r="E1623" s="4">
        <v>42804</v>
      </c>
      <c r="F1623" s="2">
        <v>8</v>
      </c>
      <c r="G1623" s="2">
        <v>13</v>
      </c>
      <c r="H1623" s="2">
        <v>2017</v>
      </c>
    </row>
    <row r="1624" spans="1:8">
      <c r="A1624">
        <v>5070</v>
      </c>
      <c r="B1624">
        <v>0.39</v>
      </c>
      <c r="E1624" s="4">
        <v>42805</v>
      </c>
      <c r="F1624" s="2">
        <v>8</v>
      </c>
      <c r="G1624" s="2">
        <v>14</v>
      </c>
      <c r="H1624" s="2">
        <v>2017</v>
      </c>
    </row>
    <row r="1625" spans="1:8">
      <c r="A1625">
        <v>4220</v>
      </c>
      <c r="B1625">
        <v>0.4</v>
      </c>
      <c r="E1625" s="4">
        <v>42806</v>
      </c>
      <c r="F1625" s="2">
        <v>8</v>
      </c>
      <c r="G1625" s="2">
        <v>15</v>
      </c>
      <c r="H1625" s="2">
        <v>2017</v>
      </c>
    </row>
    <row r="1626" spans="1:8">
      <c r="A1626">
        <v>3760</v>
      </c>
      <c r="B1626">
        <v>0.4</v>
      </c>
      <c r="E1626" s="4">
        <v>42807</v>
      </c>
      <c r="F1626" s="2">
        <v>8</v>
      </c>
      <c r="G1626" s="2">
        <v>16</v>
      </c>
      <c r="H1626" s="2">
        <v>2017</v>
      </c>
    </row>
    <row r="1627" spans="1:8">
      <c r="A1627">
        <v>3020</v>
      </c>
      <c r="B1627">
        <v>0.39</v>
      </c>
      <c r="E1627" s="4">
        <v>42808</v>
      </c>
      <c r="F1627" s="2">
        <v>8</v>
      </c>
      <c r="G1627" s="2">
        <v>17</v>
      </c>
      <c r="H1627" s="2">
        <v>2017</v>
      </c>
    </row>
    <row r="1628" spans="1:8">
      <c r="A1628">
        <v>2280</v>
      </c>
      <c r="B1628">
        <v>0.37</v>
      </c>
      <c r="E1628" s="4">
        <v>42809</v>
      </c>
      <c r="F1628" s="2">
        <v>8</v>
      </c>
      <c r="G1628" s="2">
        <v>18</v>
      </c>
      <c r="H1628" s="2">
        <v>2017</v>
      </c>
    </row>
    <row r="1629" spans="1:8">
      <c r="A1629">
        <v>2410</v>
      </c>
      <c r="B1629">
        <v>0.36</v>
      </c>
      <c r="E1629" s="4">
        <v>42810</v>
      </c>
      <c r="F1629" s="2">
        <v>8</v>
      </c>
      <c r="G1629" s="2">
        <v>19</v>
      </c>
      <c r="H1629" s="2">
        <v>2017</v>
      </c>
    </row>
    <row r="1630" spans="1:8">
      <c r="A1630">
        <v>3420</v>
      </c>
      <c r="B1630">
        <v>0.39</v>
      </c>
      <c r="E1630" s="4">
        <v>42811</v>
      </c>
      <c r="F1630" s="2">
        <v>8</v>
      </c>
      <c r="G1630" s="2">
        <v>20</v>
      </c>
      <c r="H1630" s="2">
        <v>2017</v>
      </c>
    </row>
    <row r="1631" spans="1:8">
      <c r="A1631">
        <v>3250</v>
      </c>
      <c r="B1631">
        <v>0.4</v>
      </c>
      <c r="E1631" s="4">
        <v>42812</v>
      </c>
      <c r="F1631" s="2">
        <v>8</v>
      </c>
      <c r="G1631" s="2">
        <v>21</v>
      </c>
      <c r="H1631" s="2">
        <v>2017</v>
      </c>
    </row>
    <row r="1632" spans="1:8">
      <c r="A1632">
        <v>2960</v>
      </c>
      <c r="B1632">
        <v>0.42</v>
      </c>
      <c r="E1632" s="4">
        <v>42813</v>
      </c>
      <c r="F1632" s="2">
        <v>8</v>
      </c>
      <c r="G1632" s="2">
        <v>22</v>
      </c>
      <c r="H1632" s="2">
        <v>2017</v>
      </c>
    </row>
    <row r="1633" spans="1:8">
      <c r="A1633">
        <v>3620</v>
      </c>
      <c r="B1633">
        <v>0.45</v>
      </c>
      <c r="E1633" s="4">
        <v>42814</v>
      </c>
      <c r="F1633" s="2">
        <v>8</v>
      </c>
      <c r="G1633" s="2">
        <v>23</v>
      </c>
      <c r="H1633" s="2">
        <v>2017</v>
      </c>
    </row>
    <row r="1634" spans="1:8">
      <c r="A1634">
        <v>4080</v>
      </c>
      <c r="B1634">
        <v>0.47</v>
      </c>
      <c r="E1634" s="4">
        <v>42815</v>
      </c>
      <c r="F1634" s="2">
        <v>8</v>
      </c>
      <c r="G1634" s="2">
        <v>24</v>
      </c>
      <c r="H1634" s="2">
        <v>2017</v>
      </c>
    </row>
    <row r="1635" spans="1:8">
      <c r="A1635">
        <v>4370</v>
      </c>
      <c r="B1635">
        <v>0.46</v>
      </c>
      <c r="E1635" s="4">
        <v>42816</v>
      </c>
      <c r="F1635" s="2">
        <v>8</v>
      </c>
      <c r="G1635" s="2">
        <v>25</v>
      </c>
      <c r="H1635" s="2">
        <v>2017</v>
      </c>
    </row>
    <row r="1636" spans="1:8">
      <c r="A1636">
        <v>6040</v>
      </c>
      <c r="B1636">
        <v>0.42</v>
      </c>
      <c r="E1636" s="4">
        <v>42817</v>
      </c>
      <c r="F1636" s="2">
        <v>8</v>
      </c>
      <c r="G1636" s="2">
        <v>26</v>
      </c>
      <c r="H1636" s="2">
        <v>2017</v>
      </c>
    </row>
    <row r="1637" spans="1:8">
      <c r="A1637">
        <v>6470</v>
      </c>
      <c r="B1637">
        <v>0.41</v>
      </c>
      <c r="E1637" s="4">
        <v>42818</v>
      </c>
      <c r="F1637" s="2">
        <v>8</v>
      </c>
      <c r="G1637" s="2">
        <v>27</v>
      </c>
      <c r="H1637" s="2">
        <v>2017</v>
      </c>
    </row>
    <row r="1638" spans="1:8">
      <c r="A1638">
        <v>4960</v>
      </c>
      <c r="B1638">
        <v>0.39</v>
      </c>
      <c r="E1638" s="4">
        <v>42819</v>
      </c>
      <c r="F1638" s="2">
        <v>8</v>
      </c>
      <c r="G1638" s="2">
        <v>28</v>
      </c>
      <c r="H1638" s="2">
        <v>2017</v>
      </c>
    </row>
    <row r="1639" spans="1:8">
      <c r="A1639">
        <v>4130</v>
      </c>
      <c r="B1639">
        <v>0.39</v>
      </c>
      <c r="E1639" s="4">
        <v>42820</v>
      </c>
      <c r="F1639" s="2">
        <v>8</v>
      </c>
      <c r="G1639" s="2">
        <v>29</v>
      </c>
      <c r="H1639" s="2">
        <v>2017</v>
      </c>
    </row>
    <row r="1640" spans="1:8">
      <c r="A1640">
        <v>2820</v>
      </c>
      <c r="B1640">
        <v>0.37</v>
      </c>
      <c r="E1640" s="4">
        <v>42821</v>
      </c>
      <c r="F1640" s="2">
        <v>8</v>
      </c>
      <c r="G1640" s="2">
        <v>30</v>
      </c>
      <c r="H1640" s="2">
        <v>2017</v>
      </c>
    </row>
    <row r="1641" spans="1:8">
      <c r="A1641">
        <v>2930</v>
      </c>
      <c r="B1641">
        <v>0.36</v>
      </c>
      <c r="E1641" s="4">
        <v>42822</v>
      </c>
      <c r="F1641" s="2">
        <v>8</v>
      </c>
      <c r="G1641" s="2">
        <v>31</v>
      </c>
      <c r="H1641" s="2">
        <v>2017</v>
      </c>
    </row>
    <row r="1642" spans="1:8">
      <c r="A1642">
        <v>3320</v>
      </c>
      <c r="B1642">
        <v>0.38</v>
      </c>
      <c r="E1642" s="4">
        <v>42823</v>
      </c>
      <c r="F1642" s="2">
        <v>8</v>
      </c>
      <c r="G1642" s="2">
        <v>1</v>
      </c>
      <c r="H1642" s="2">
        <v>2018</v>
      </c>
    </row>
    <row r="1643" spans="1:8">
      <c r="A1643">
        <v>2370</v>
      </c>
      <c r="B1643">
        <v>0.38</v>
      </c>
      <c r="E1643" s="4">
        <v>42824</v>
      </c>
      <c r="F1643" s="2">
        <v>8</v>
      </c>
      <c r="G1643" s="2">
        <v>2</v>
      </c>
      <c r="H1643" s="2">
        <v>2018</v>
      </c>
    </row>
    <row r="1644" spans="1:8">
      <c r="A1644">
        <v>2610</v>
      </c>
      <c r="B1644">
        <v>0.39</v>
      </c>
      <c r="E1644" s="4">
        <v>42825</v>
      </c>
      <c r="F1644" s="2">
        <v>8</v>
      </c>
      <c r="G1644" s="2">
        <v>3</v>
      </c>
      <c r="H1644" s="2">
        <v>2018</v>
      </c>
    </row>
    <row r="1645" spans="1:8">
      <c r="A1645">
        <v>1800</v>
      </c>
      <c r="B1645">
        <v>0.39</v>
      </c>
      <c r="E1645" s="4">
        <v>42826</v>
      </c>
      <c r="F1645" s="2">
        <v>8</v>
      </c>
      <c r="G1645" s="2">
        <v>4</v>
      </c>
      <c r="H1645" s="2">
        <v>2018</v>
      </c>
    </row>
    <row r="1646" spans="1:8">
      <c r="A1646">
        <v>977</v>
      </c>
      <c r="B1646">
        <v>0.4</v>
      </c>
      <c r="E1646" s="4">
        <v>42827</v>
      </c>
      <c r="F1646" s="2">
        <v>8</v>
      </c>
      <c r="G1646" s="2">
        <v>5</v>
      </c>
      <c r="H1646" s="2">
        <v>2018</v>
      </c>
    </row>
    <row r="1647" spans="1:8">
      <c r="A1647">
        <v>17.600000000000001</v>
      </c>
      <c r="B1647">
        <v>0.42</v>
      </c>
      <c r="E1647" s="4">
        <v>42828</v>
      </c>
      <c r="F1647" s="2">
        <v>8</v>
      </c>
      <c r="G1647" s="2">
        <v>6</v>
      </c>
      <c r="H1647" s="2">
        <v>2018</v>
      </c>
    </row>
    <row r="1648" spans="1:8">
      <c r="A1648">
        <v>758</v>
      </c>
      <c r="B1648">
        <v>0.42</v>
      </c>
      <c r="E1648" s="4">
        <v>42829</v>
      </c>
      <c r="F1648" s="2">
        <v>8</v>
      </c>
      <c r="G1648" s="2">
        <v>7</v>
      </c>
      <c r="H1648" s="2">
        <v>2018</v>
      </c>
    </row>
    <row r="1649" spans="1:8">
      <c r="A1649">
        <v>796</v>
      </c>
      <c r="B1649">
        <v>0.4</v>
      </c>
      <c r="E1649" s="4">
        <v>42830</v>
      </c>
      <c r="F1649" s="2">
        <v>8</v>
      </c>
      <c r="G1649" s="2">
        <v>8</v>
      </c>
      <c r="H1649" s="2">
        <v>2018</v>
      </c>
    </row>
    <row r="1650" spans="1:8">
      <c r="A1650">
        <v>2900</v>
      </c>
      <c r="B1650">
        <v>0.4</v>
      </c>
      <c r="E1650" s="4">
        <v>42831</v>
      </c>
      <c r="F1650" s="2">
        <v>8</v>
      </c>
      <c r="G1650" s="2">
        <v>9</v>
      </c>
      <c r="H1650" s="2">
        <v>2018</v>
      </c>
    </row>
    <row r="1651" spans="1:8">
      <c r="A1651">
        <v>10300</v>
      </c>
      <c r="B1651">
        <v>0.38</v>
      </c>
      <c r="E1651" s="4">
        <v>42832</v>
      </c>
      <c r="F1651" s="2">
        <v>8</v>
      </c>
      <c r="G1651" s="2">
        <v>10</v>
      </c>
      <c r="H1651" s="2">
        <v>2018</v>
      </c>
    </row>
    <row r="1652" spans="1:8">
      <c r="A1652">
        <v>15500</v>
      </c>
      <c r="B1652">
        <v>0.42</v>
      </c>
      <c r="E1652" s="4">
        <v>42833</v>
      </c>
      <c r="F1652" s="2">
        <v>8</v>
      </c>
      <c r="G1652" s="2">
        <v>11</v>
      </c>
      <c r="H1652" s="2">
        <v>2018</v>
      </c>
    </row>
    <row r="1653" spans="1:8">
      <c r="A1653">
        <v>15200</v>
      </c>
      <c r="B1653">
        <v>0.35</v>
      </c>
      <c r="E1653" s="4">
        <v>42834</v>
      </c>
      <c r="F1653" s="2">
        <v>8</v>
      </c>
      <c r="G1653" s="2">
        <v>12</v>
      </c>
      <c r="H1653" s="2">
        <v>2018</v>
      </c>
    </row>
    <row r="1654" spans="1:8">
      <c r="A1654">
        <v>17900</v>
      </c>
      <c r="B1654">
        <v>0.28999999999999998</v>
      </c>
      <c r="E1654" s="4">
        <v>42835</v>
      </c>
      <c r="F1654" s="2">
        <v>8</v>
      </c>
      <c r="G1654" s="2">
        <v>13</v>
      </c>
      <c r="H1654" s="2">
        <v>2018</v>
      </c>
    </row>
    <row r="1655" spans="1:8">
      <c r="A1655">
        <v>24900</v>
      </c>
      <c r="B1655">
        <v>0.23</v>
      </c>
      <c r="E1655" s="4">
        <v>42836</v>
      </c>
      <c r="F1655" s="2">
        <v>8</v>
      </c>
      <c r="G1655" s="2">
        <v>14</v>
      </c>
      <c r="H1655" s="2">
        <v>2018</v>
      </c>
    </row>
    <row r="1656" spans="1:8">
      <c r="A1656">
        <v>40700</v>
      </c>
      <c r="B1656">
        <v>0.25</v>
      </c>
      <c r="E1656" s="4">
        <v>42837</v>
      </c>
      <c r="F1656" s="2">
        <v>8</v>
      </c>
      <c r="G1656" s="2">
        <v>15</v>
      </c>
      <c r="H1656" s="2">
        <v>2018</v>
      </c>
    </row>
    <row r="1657" spans="1:8">
      <c r="A1657">
        <v>58600</v>
      </c>
      <c r="B1657">
        <v>0.21</v>
      </c>
      <c r="E1657" s="4">
        <v>42838</v>
      </c>
      <c r="F1657" s="2">
        <v>8</v>
      </c>
      <c r="G1657" s="2">
        <v>16</v>
      </c>
      <c r="H1657" s="2">
        <v>2018</v>
      </c>
    </row>
    <row r="1658" spans="1:8">
      <c r="A1658">
        <v>63200</v>
      </c>
      <c r="B1658">
        <v>0.15</v>
      </c>
      <c r="E1658" s="4">
        <v>42839</v>
      </c>
      <c r="F1658" s="2">
        <v>8</v>
      </c>
      <c r="G1658" s="2">
        <v>17</v>
      </c>
      <c r="H1658" s="2">
        <v>2018</v>
      </c>
    </row>
    <row r="1659" spans="1:8">
      <c r="A1659">
        <v>50600</v>
      </c>
      <c r="B1659">
        <v>0.16</v>
      </c>
      <c r="E1659" s="4">
        <v>42840</v>
      </c>
      <c r="F1659" s="2">
        <v>8</v>
      </c>
      <c r="G1659" s="2">
        <v>18</v>
      </c>
      <c r="H1659" s="2">
        <v>2018</v>
      </c>
    </row>
    <row r="1660" spans="1:8">
      <c r="A1660">
        <v>34900</v>
      </c>
      <c r="B1660">
        <v>0.18</v>
      </c>
      <c r="E1660" s="4">
        <v>42841</v>
      </c>
      <c r="F1660" s="2">
        <v>8</v>
      </c>
      <c r="G1660" s="2">
        <v>19</v>
      </c>
      <c r="H1660" s="2">
        <v>2018</v>
      </c>
    </row>
    <row r="1661" spans="1:8">
      <c r="A1661">
        <v>24900</v>
      </c>
      <c r="B1661">
        <v>0.19</v>
      </c>
      <c r="E1661" s="4">
        <v>42842</v>
      </c>
      <c r="F1661" s="2">
        <v>8</v>
      </c>
      <c r="G1661" s="2">
        <v>20</v>
      </c>
      <c r="H1661" s="2">
        <v>2018</v>
      </c>
    </row>
    <row r="1662" spans="1:8">
      <c r="A1662">
        <v>21600</v>
      </c>
      <c r="B1662">
        <v>0.18</v>
      </c>
      <c r="E1662" s="4">
        <v>42843</v>
      </c>
      <c r="F1662" s="2">
        <v>8</v>
      </c>
      <c r="G1662" s="2">
        <v>21</v>
      </c>
      <c r="H1662" s="2">
        <v>2018</v>
      </c>
    </row>
    <row r="1663" spans="1:8">
      <c r="A1663">
        <v>22500</v>
      </c>
      <c r="B1663">
        <v>0.18</v>
      </c>
      <c r="E1663" s="4">
        <v>42844</v>
      </c>
      <c r="F1663" s="2">
        <v>8</v>
      </c>
      <c r="G1663" s="2">
        <v>22</v>
      </c>
      <c r="H1663" s="2">
        <v>2018</v>
      </c>
    </row>
    <row r="1664" spans="1:8">
      <c r="A1664">
        <v>22100</v>
      </c>
      <c r="B1664">
        <v>0.2</v>
      </c>
      <c r="E1664" s="4">
        <v>42845</v>
      </c>
      <c r="F1664" s="2">
        <v>8</v>
      </c>
      <c r="G1664" s="2">
        <v>23</v>
      </c>
      <c r="H1664" s="2">
        <v>2018</v>
      </c>
    </row>
    <row r="1665" spans="1:8">
      <c r="A1665">
        <v>20800</v>
      </c>
      <c r="B1665">
        <v>0.21</v>
      </c>
      <c r="E1665" s="4">
        <v>42846</v>
      </c>
      <c r="F1665" s="2">
        <v>8</v>
      </c>
      <c r="G1665" s="2">
        <v>24</v>
      </c>
      <c r="H1665" s="2">
        <v>2018</v>
      </c>
    </row>
    <row r="1666" spans="1:8">
      <c r="A1666">
        <v>20200</v>
      </c>
      <c r="B1666">
        <v>0.22</v>
      </c>
      <c r="E1666" s="4">
        <v>42847</v>
      </c>
      <c r="F1666" s="2">
        <v>8</v>
      </c>
      <c r="G1666" s="2">
        <v>25</v>
      </c>
      <c r="H1666" s="2">
        <v>2018</v>
      </c>
    </row>
    <row r="1667" spans="1:8">
      <c r="A1667">
        <v>19800</v>
      </c>
      <c r="B1667">
        <v>0.23</v>
      </c>
      <c r="E1667" s="4">
        <v>42848</v>
      </c>
      <c r="F1667" s="2">
        <v>8</v>
      </c>
      <c r="G1667" s="2">
        <v>26</v>
      </c>
      <c r="H1667" s="2">
        <v>2018</v>
      </c>
    </row>
    <row r="1668" spans="1:8">
      <c r="A1668">
        <v>16600</v>
      </c>
      <c r="B1668">
        <v>0.25</v>
      </c>
      <c r="E1668" s="4">
        <v>42849</v>
      </c>
      <c r="F1668" s="2">
        <v>8</v>
      </c>
      <c r="G1668" s="2">
        <v>27</v>
      </c>
      <c r="H1668" s="2">
        <v>2018</v>
      </c>
    </row>
    <row r="1669" spans="1:8">
      <c r="A1669">
        <v>16300</v>
      </c>
      <c r="B1669">
        <v>0.26</v>
      </c>
      <c r="E1669" s="4">
        <v>42850</v>
      </c>
      <c r="F1669" s="2">
        <v>8</v>
      </c>
      <c r="G1669" s="2">
        <v>28</v>
      </c>
      <c r="H1669" s="2">
        <v>2018</v>
      </c>
    </row>
    <row r="1670" spans="1:8">
      <c r="A1670">
        <v>15100</v>
      </c>
      <c r="B1670">
        <v>0.27</v>
      </c>
      <c r="E1670" s="4">
        <v>42851</v>
      </c>
      <c r="F1670" s="2">
        <v>8</v>
      </c>
      <c r="G1670" s="2">
        <v>29</v>
      </c>
      <c r="H1670" s="2">
        <v>2018</v>
      </c>
    </row>
    <row r="1671" spans="1:8">
      <c r="A1671">
        <v>13800</v>
      </c>
      <c r="B1671">
        <v>0.28000000000000003</v>
      </c>
      <c r="E1671" s="4">
        <v>42852</v>
      </c>
      <c r="F1671" s="2">
        <v>8</v>
      </c>
      <c r="G1671" s="2">
        <v>30</v>
      </c>
      <c r="H1671" s="2">
        <v>2018</v>
      </c>
    </row>
    <row r="1672" spans="1:8">
      <c r="A1672">
        <v>11800</v>
      </c>
      <c r="B1672">
        <v>0.3</v>
      </c>
      <c r="E1672" s="4">
        <v>42853</v>
      </c>
      <c r="F1672" s="2">
        <v>8</v>
      </c>
      <c r="G1672" s="2">
        <v>31</v>
      </c>
      <c r="H1672" s="2">
        <v>2018</v>
      </c>
    </row>
    <row r="1673" spans="1:8">
      <c r="A1673">
        <v>11900</v>
      </c>
      <c r="B1673">
        <v>0.31</v>
      </c>
      <c r="E1673" s="4">
        <v>42854</v>
      </c>
      <c r="F1673" s="2">
        <v>8</v>
      </c>
      <c r="G1673" s="2">
        <v>1</v>
      </c>
      <c r="H1673" s="2">
        <v>2019</v>
      </c>
    </row>
    <row r="1674" spans="1:8">
      <c r="A1674">
        <v>12300</v>
      </c>
      <c r="B1674">
        <v>0.35</v>
      </c>
      <c r="E1674" s="4">
        <v>42855</v>
      </c>
      <c r="F1674" s="2">
        <v>8</v>
      </c>
      <c r="G1674" s="2">
        <v>2</v>
      </c>
      <c r="H1674" s="2">
        <v>2019</v>
      </c>
    </row>
    <row r="1675" spans="1:8">
      <c r="A1675">
        <v>11200</v>
      </c>
      <c r="B1675">
        <v>0.36</v>
      </c>
      <c r="E1675" s="4">
        <v>42856</v>
      </c>
      <c r="F1675" s="2">
        <v>8</v>
      </c>
      <c r="G1675" s="2">
        <v>3</v>
      </c>
      <c r="H1675" s="2">
        <v>2019</v>
      </c>
    </row>
    <row r="1676" spans="1:8">
      <c r="A1676">
        <v>14300</v>
      </c>
      <c r="B1676">
        <v>0.38</v>
      </c>
      <c r="E1676" s="4">
        <v>42857</v>
      </c>
      <c r="F1676" s="2">
        <v>8</v>
      </c>
      <c r="G1676" s="2">
        <v>4</v>
      </c>
      <c r="H1676" s="2">
        <v>2019</v>
      </c>
    </row>
    <row r="1677" spans="1:8">
      <c r="A1677">
        <v>14000</v>
      </c>
      <c r="B1677">
        <v>0.36</v>
      </c>
      <c r="E1677" s="4">
        <v>42858</v>
      </c>
      <c r="F1677" s="2">
        <v>8</v>
      </c>
      <c r="G1677" s="2">
        <v>5</v>
      </c>
      <c r="H1677" s="2">
        <v>2019</v>
      </c>
    </row>
    <row r="1678" spans="1:8">
      <c r="A1678">
        <v>14100</v>
      </c>
      <c r="B1678">
        <v>0.36</v>
      </c>
      <c r="E1678" s="4">
        <v>42859</v>
      </c>
      <c r="F1678" s="2">
        <v>8</v>
      </c>
      <c r="G1678" s="2">
        <v>6</v>
      </c>
      <c r="H1678" s="2">
        <v>2019</v>
      </c>
    </row>
    <row r="1679" spans="1:8">
      <c r="A1679">
        <v>16700</v>
      </c>
      <c r="B1679">
        <v>0.35</v>
      </c>
      <c r="E1679" s="4">
        <v>42860</v>
      </c>
      <c r="F1679" s="2">
        <v>8</v>
      </c>
      <c r="G1679" s="2">
        <v>7</v>
      </c>
      <c r="H1679" s="2">
        <v>2019</v>
      </c>
    </row>
    <row r="1680" spans="1:8">
      <c r="A1680">
        <v>16200</v>
      </c>
      <c r="B1680">
        <v>0.32</v>
      </c>
      <c r="E1680" s="4">
        <v>42861</v>
      </c>
      <c r="F1680" s="2">
        <v>8</v>
      </c>
      <c r="G1680" s="2">
        <v>8</v>
      </c>
      <c r="H1680" s="2">
        <v>2019</v>
      </c>
    </row>
    <row r="1681" spans="1:8">
      <c r="A1681">
        <v>14600</v>
      </c>
      <c r="B1681">
        <v>0.32</v>
      </c>
      <c r="E1681" s="4">
        <v>42862</v>
      </c>
      <c r="F1681" s="2">
        <v>8</v>
      </c>
      <c r="G1681" s="2">
        <v>9</v>
      </c>
      <c r="H1681" s="2">
        <v>2019</v>
      </c>
    </row>
    <row r="1682" spans="1:8">
      <c r="A1682">
        <v>14000</v>
      </c>
      <c r="B1682">
        <v>0.32</v>
      </c>
      <c r="E1682" s="4">
        <v>42863</v>
      </c>
      <c r="F1682" s="2">
        <v>8</v>
      </c>
      <c r="G1682" s="2">
        <v>10</v>
      </c>
      <c r="H1682" s="2">
        <v>2019</v>
      </c>
    </row>
    <row r="1683" spans="1:8">
      <c r="A1683">
        <v>14400</v>
      </c>
      <c r="B1683">
        <v>0.33</v>
      </c>
      <c r="E1683" s="4">
        <v>42864</v>
      </c>
      <c r="F1683" s="2">
        <v>8</v>
      </c>
      <c r="G1683" s="2">
        <v>11</v>
      </c>
      <c r="H1683" s="2">
        <v>2019</v>
      </c>
    </row>
    <row r="1684" spans="1:8">
      <c r="A1684">
        <v>12000</v>
      </c>
      <c r="B1684">
        <v>0.34</v>
      </c>
      <c r="E1684" s="4">
        <v>42865</v>
      </c>
      <c r="F1684" s="2">
        <v>8</v>
      </c>
      <c r="G1684" s="2">
        <v>12</v>
      </c>
      <c r="H1684" s="2">
        <v>2019</v>
      </c>
    </row>
    <row r="1685" spans="1:8">
      <c r="A1685">
        <v>10500</v>
      </c>
      <c r="B1685">
        <v>0.36</v>
      </c>
      <c r="E1685" s="4">
        <v>42866</v>
      </c>
      <c r="F1685" s="2">
        <v>8</v>
      </c>
      <c r="G1685" s="2">
        <v>13</v>
      </c>
      <c r="H1685" s="2">
        <v>2019</v>
      </c>
    </row>
    <row r="1686" spans="1:8">
      <c r="A1686">
        <v>11300</v>
      </c>
      <c r="B1686">
        <v>0.37</v>
      </c>
      <c r="E1686" s="4">
        <v>42867</v>
      </c>
      <c r="F1686" s="2">
        <v>8</v>
      </c>
      <c r="G1686" s="2">
        <v>14</v>
      </c>
      <c r="H1686" s="2">
        <v>2019</v>
      </c>
    </row>
    <row r="1687" spans="1:8">
      <c r="A1687">
        <v>9540</v>
      </c>
      <c r="B1687">
        <v>0.38</v>
      </c>
      <c r="E1687" s="4">
        <v>42868</v>
      </c>
      <c r="F1687" s="2">
        <v>8</v>
      </c>
      <c r="G1687" s="2">
        <v>15</v>
      </c>
      <c r="H1687" s="2">
        <v>2019</v>
      </c>
    </row>
    <row r="1688" spans="1:8">
      <c r="A1688">
        <v>10400</v>
      </c>
      <c r="B1688">
        <v>0.38</v>
      </c>
      <c r="E1688" s="4">
        <v>42869</v>
      </c>
      <c r="F1688" s="2">
        <v>8</v>
      </c>
      <c r="G1688" s="2">
        <v>16</v>
      </c>
      <c r="H1688" s="2">
        <v>2019</v>
      </c>
    </row>
    <row r="1689" spans="1:8">
      <c r="A1689">
        <v>11100</v>
      </c>
      <c r="B1689">
        <v>0.4</v>
      </c>
      <c r="E1689" s="4">
        <v>42870</v>
      </c>
      <c r="F1689" s="2">
        <v>8</v>
      </c>
      <c r="G1689" s="2">
        <v>17</v>
      </c>
      <c r="H1689" s="2">
        <v>2019</v>
      </c>
    </row>
    <row r="1690" spans="1:8">
      <c r="A1690">
        <v>9700</v>
      </c>
      <c r="B1690">
        <v>0.4</v>
      </c>
      <c r="E1690" s="4">
        <v>42871</v>
      </c>
      <c r="F1690" s="2">
        <v>8</v>
      </c>
      <c r="G1690" s="2">
        <v>18</v>
      </c>
      <c r="H1690" s="2">
        <v>2019</v>
      </c>
    </row>
    <row r="1691" spans="1:8">
      <c r="A1691">
        <v>9110</v>
      </c>
      <c r="B1691">
        <v>0.39</v>
      </c>
      <c r="E1691" s="4">
        <v>42872</v>
      </c>
      <c r="F1691" s="2">
        <v>8</v>
      </c>
      <c r="G1691" s="2">
        <v>19</v>
      </c>
      <c r="H1691" s="2">
        <v>2019</v>
      </c>
    </row>
    <row r="1692" spans="1:8">
      <c r="A1692">
        <v>9240</v>
      </c>
      <c r="B1692">
        <v>0.41</v>
      </c>
      <c r="E1692" s="4">
        <v>42873</v>
      </c>
      <c r="F1692" s="2">
        <v>8</v>
      </c>
      <c r="G1692" s="2">
        <v>20</v>
      </c>
      <c r="H1692" s="2">
        <v>2019</v>
      </c>
    </row>
    <row r="1693" spans="1:8">
      <c r="A1693">
        <v>11600</v>
      </c>
      <c r="B1693">
        <v>0.42</v>
      </c>
      <c r="E1693" s="4">
        <v>42874</v>
      </c>
      <c r="F1693" s="2">
        <v>8</v>
      </c>
      <c r="G1693" s="2">
        <v>21</v>
      </c>
      <c r="H1693" s="2">
        <v>2019</v>
      </c>
    </row>
    <row r="1694" spans="1:8">
      <c r="A1694">
        <v>13100</v>
      </c>
      <c r="B1694">
        <v>0.45</v>
      </c>
      <c r="E1694" s="4">
        <v>42875</v>
      </c>
      <c r="F1694" s="2">
        <v>8</v>
      </c>
      <c r="G1694" s="2">
        <v>22</v>
      </c>
      <c r="H1694" s="2">
        <v>2019</v>
      </c>
    </row>
    <row r="1695" spans="1:8">
      <c r="A1695">
        <v>12700</v>
      </c>
      <c r="B1695">
        <v>0.44</v>
      </c>
      <c r="E1695" s="4">
        <v>42876</v>
      </c>
      <c r="F1695" s="2">
        <v>8</v>
      </c>
      <c r="G1695" s="2">
        <v>23</v>
      </c>
      <c r="H1695" s="2">
        <v>2019</v>
      </c>
    </row>
    <row r="1696" spans="1:8">
      <c r="A1696">
        <v>9250</v>
      </c>
      <c r="B1696">
        <v>0.44</v>
      </c>
      <c r="E1696" s="4">
        <v>42877</v>
      </c>
      <c r="F1696" s="2">
        <v>8</v>
      </c>
      <c r="G1696" s="2">
        <v>24</v>
      </c>
      <c r="H1696" s="2">
        <v>2019</v>
      </c>
    </row>
    <row r="1697" spans="1:8">
      <c r="A1697">
        <v>8170</v>
      </c>
      <c r="B1697">
        <v>0.45</v>
      </c>
      <c r="E1697" s="4">
        <v>42878</v>
      </c>
      <c r="F1697" s="2">
        <v>8</v>
      </c>
      <c r="G1697" s="2">
        <v>25</v>
      </c>
      <c r="H1697" s="2">
        <v>2019</v>
      </c>
    </row>
    <row r="1698" spans="1:8">
      <c r="A1698">
        <v>15000</v>
      </c>
      <c r="B1698">
        <v>0.44</v>
      </c>
      <c r="E1698" s="4">
        <v>42879</v>
      </c>
      <c r="F1698" s="2">
        <v>8</v>
      </c>
      <c r="G1698" s="2">
        <v>26</v>
      </c>
      <c r="H1698" s="2">
        <v>2019</v>
      </c>
    </row>
    <row r="1699" spans="1:8">
      <c r="A1699">
        <v>13400</v>
      </c>
      <c r="B1699">
        <v>0.45</v>
      </c>
      <c r="E1699" s="4">
        <v>42880</v>
      </c>
      <c r="F1699" s="2">
        <v>8</v>
      </c>
      <c r="G1699" s="2">
        <v>27</v>
      </c>
      <c r="H1699" s="2">
        <v>2019</v>
      </c>
    </row>
    <row r="1700" spans="1:8">
      <c r="A1700">
        <v>12900</v>
      </c>
      <c r="B1700">
        <v>0.45</v>
      </c>
      <c r="E1700" s="4">
        <v>42881</v>
      </c>
      <c r="F1700" s="2">
        <v>8</v>
      </c>
      <c r="G1700" s="2">
        <v>28</v>
      </c>
      <c r="H1700" s="2">
        <v>2019</v>
      </c>
    </row>
    <row r="1701" spans="1:8">
      <c r="A1701">
        <v>12600</v>
      </c>
      <c r="B1701">
        <v>0.46</v>
      </c>
      <c r="E1701" s="4">
        <v>42882</v>
      </c>
      <c r="F1701" s="2">
        <v>8</v>
      </c>
      <c r="G1701" s="2">
        <v>29</v>
      </c>
      <c r="H1701" s="2">
        <v>2019</v>
      </c>
    </row>
    <row r="1702" spans="1:8">
      <c r="A1702">
        <v>10700</v>
      </c>
      <c r="B1702">
        <v>0.46</v>
      </c>
      <c r="E1702" s="4">
        <v>42883</v>
      </c>
      <c r="F1702" s="2">
        <v>8</v>
      </c>
      <c r="G1702" s="2">
        <v>30</v>
      </c>
      <c r="H1702" s="2">
        <v>2019</v>
      </c>
    </row>
    <row r="1703" spans="1:8">
      <c r="A1703">
        <v>10600</v>
      </c>
      <c r="B1703">
        <v>0.49</v>
      </c>
      <c r="E1703" s="4">
        <v>42884</v>
      </c>
      <c r="F1703" s="2">
        <v>8</v>
      </c>
      <c r="G1703" s="2">
        <v>31</v>
      </c>
      <c r="H1703" s="2">
        <v>2019</v>
      </c>
    </row>
    <row r="1704" spans="1:8">
      <c r="A1704">
        <v>11300</v>
      </c>
      <c r="B1704">
        <v>0.51</v>
      </c>
      <c r="E1704" s="4">
        <v>42885</v>
      </c>
      <c r="F1704" s="2">
        <v>9</v>
      </c>
      <c r="G1704" s="2">
        <v>1</v>
      </c>
      <c r="H1704" s="2">
        <v>2013</v>
      </c>
    </row>
    <row r="1705" spans="1:8">
      <c r="A1705">
        <v>10300</v>
      </c>
      <c r="B1705">
        <v>0.52</v>
      </c>
      <c r="E1705" s="4">
        <v>42886</v>
      </c>
      <c r="F1705" s="2">
        <v>9</v>
      </c>
      <c r="G1705" s="2">
        <v>2</v>
      </c>
      <c r="H1705" s="2">
        <v>2013</v>
      </c>
    </row>
    <row r="1706" spans="1:8">
      <c r="A1706">
        <v>8230</v>
      </c>
      <c r="B1706">
        <v>0.49</v>
      </c>
      <c r="E1706" s="4">
        <v>42887</v>
      </c>
      <c r="F1706" s="2">
        <v>9</v>
      </c>
      <c r="G1706" s="2">
        <v>3</v>
      </c>
      <c r="H1706" s="2">
        <v>2013</v>
      </c>
    </row>
    <row r="1707" spans="1:8">
      <c r="A1707">
        <v>7440</v>
      </c>
      <c r="B1707">
        <v>0.44</v>
      </c>
      <c r="E1707" s="4">
        <v>42888</v>
      </c>
      <c r="F1707" s="2">
        <v>9</v>
      </c>
      <c r="G1707" s="2">
        <v>4</v>
      </c>
      <c r="H1707" s="2">
        <v>2013</v>
      </c>
    </row>
    <row r="1708" spans="1:8">
      <c r="A1708">
        <v>8730</v>
      </c>
      <c r="B1708">
        <v>0.44</v>
      </c>
      <c r="E1708" s="4">
        <v>42889</v>
      </c>
      <c r="F1708" s="2">
        <v>9</v>
      </c>
      <c r="G1708" s="2">
        <v>5</v>
      </c>
      <c r="H1708" s="2">
        <v>2013</v>
      </c>
    </row>
    <row r="1709" spans="1:8">
      <c r="A1709">
        <v>8890</v>
      </c>
      <c r="B1709">
        <v>0.49</v>
      </c>
      <c r="E1709" s="4">
        <v>42890</v>
      </c>
      <c r="F1709" s="2">
        <v>9</v>
      </c>
      <c r="G1709" s="2">
        <v>6</v>
      </c>
      <c r="H1709" s="2">
        <v>2013</v>
      </c>
    </row>
    <row r="1710" spans="1:8">
      <c r="A1710">
        <v>9540</v>
      </c>
      <c r="B1710">
        <v>0.51</v>
      </c>
      <c r="E1710" s="4">
        <v>42891</v>
      </c>
      <c r="F1710" s="2">
        <v>9</v>
      </c>
      <c r="G1710" s="2">
        <v>7</v>
      </c>
      <c r="H1710" s="2">
        <v>2013</v>
      </c>
    </row>
    <row r="1711" spans="1:8">
      <c r="A1711">
        <v>8240</v>
      </c>
      <c r="B1711">
        <v>0.51</v>
      </c>
      <c r="E1711" s="4">
        <v>42892</v>
      </c>
      <c r="F1711" s="2">
        <v>9</v>
      </c>
      <c r="G1711" s="2">
        <v>8</v>
      </c>
      <c r="H1711" s="2">
        <v>2013</v>
      </c>
    </row>
    <row r="1712" spans="1:8">
      <c r="A1712">
        <v>7190</v>
      </c>
      <c r="B1712">
        <v>0.52</v>
      </c>
      <c r="E1712" s="4">
        <v>42893</v>
      </c>
      <c r="F1712" s="2">
        <v>9</v>
      </c>
      <c r="G1712" s="2">
        <v>9</v>
      </c>
      <c r="H1712" s="2">
        <v>2013</v>
      </c>
    </row>
    <row r="1713" spans="1:8">
      <c r="A1713">
        <v>6710</v>
      </c>
      <c r="B1713">
        <v>0.51</v>
      </c>
      <c r="E1713" s="4">
        <v>42894</v>
      </c>
      <c r="F1713" s="2">
        <v>9</v>
      </c>
      <c r="G1713" s="2">
        <v>10</v>
      </c>
      <c r="H1713" s="2">
        <v>2013</v>
      </c>
    </row>
    <row r="1714" spans="1:8">
      <c r="A1714">
        <v>6410</v>
      </c>
      <c r="B1714">
        <v>0.47</v>
      </c>
      <c r="E1714" s="4">
        <v>42895</v>
      </c>
      <c r="F1714" s="2">
        <v>9</v>
      </c>
      <c r="G1714" s="2">
        <v>11</v>
      </c>
      <c r="H1714" s="2">
        <v>2013</v>
      </c>
    </row>
    <row r="1715" spans="1:8">
      <c r="A1715">
        <v>5830</v>
      </c>
      <c r="B1715">
        <v>0.45</v>
      </c>
      <c r="E1715" s="4">
        <v>42896</v>
      </c>
      <c r="F1715" s="2">
        <v>9</v>
      </c>
      <c r="G1715" s="2">
        <v>12</v>
      </c>
      <c r="H1715" s="2">
        <v>2013</v>
      </c>
    </row>
    <row r="1716" spans="1:8">
      <c r="A1716">
        <v>6160</v>
      </c>
      <c r="B1716">
        <v>0.47</v>
      </c>
      <c r="E1716" s="4">
        <v>42897</v>
      </c>
      <c r="F1716" s="2">
        <v>9</v>
      </c>
      <c r="G1716" s="2">
        <v>13</v>
      </c>
      <c r="H1716" s="2">
        <v>2013</v>
      </c>
    </row>
    <row r="1717" spans="1:8">
      <c r="A1717">
        <v>5720</v>
      </c>
      <c r="B1717">
        <v>0.51</v>
      </c>
      <c r="E1717" s="4">
        <v>42898</v>
      </c>
      <c r="F1717" s="2">
        <v>9</v>
      </c>
      <c r="G1717" s="2">
        <v>14</v>
      </c>
      <c r="H1717" s="2">
        <v>2013</v>
      </c>
    </row>
    <row r="1718" spans="1:8">
      <c r="A1718">
        <v>5980</v>
      </c>
      <c r="B1718">
        <v>0.52</v>
      </c>
      <c r="E1718" s="4">
        <v>42899</v>
      </c>
      <c r="F1718" s="2">
        <v>9</v>
      </c>
      <c r="G1718" s="2">
        <v>15</v>
      </c>
      <c r="H1718" s="2">
        <v>2013</v>
      </c>
    </row>
    <row r="1719" spans="1:8">
      <c r="A1719">
        <v>6530</v>
      </c>
      <c r="B1719">
        <v>0.52</v>
      </c>
      <c r="E1719" s="4">
        <v>42900</v>
      </c>
      <c r="F1719" s="2">
        <v>9</v>
      </c>
      <c r="G1719" s="2">
        <v>16</v>
      </c>
      <c r="H1719" s="2">
        <v>2013</v>
      </c>
    </row>
    <row r="1720" spans="1:8">
      <c r="A1720">
        <v>7080</v>
      </c>
      <c r="B1720">
        <v>0.54</v>
      </c>
      <c r="E1720" s="4">
        <v>42901</v>
      </c>
      <c r="F1720" s="2">
        <v>9</v>
      </c>
      <c r="G1720" s="2">
        <v>17</v>
      </c>
      <c r="H1720" s="2">
        <v>2013</v>
      </c>
    </row>
    <row r="1721" spans="1:8">
      <c r="A1721">
        <v>8940</v>
      </c>
      <c r="B1721">
        <v>0.56000000000000005</v>
      </c>
      <c r="E1721" s="4">
        <v>42902</v>
      </c>
      <c r="F1721" s="2">
        <v>9</v>
      </c>
      <c r="G1721" s="2">
        <v>18</v>
      </c>
      <c r="H1721" s="2">
        <v>2013</v>
      </c>
    </row>
    <row r="1722" spans="1:8">
      <c r="A1722">
        <v>7810</v>
      </c>
      <c r="B1722">
        <v>0.55000000000000004</v>
      </c>
      <c r="E1722" s="4">
        <v>42903</v>
      </c>
      <c r="F1722" s="2">
        <v>9</v>
      </c>
      <c r="G1722" s="2">
        <v>19</v>
      </c>
      <c r="H1722" s="2">
        <v>2013</v>
      </c>
    </row>
    <row r="1723" spans="1:8">
      <c r="A1723">
        <v>8120</v>
      </c>
      <c r="B1723">
        <v>0.48</v>
      </c>
      <c r="E1723" s="4">
        <v>42904</v>
      </c>
      <c r="F1723" s="2">
        <v>9</v>
      </c>
      <c r="G1723" s="2">
        <v>20</v>
      </c>
      <c r="H1723" s="2">
        <v>2013</v>
      </c>
    </row>
    <row r="1724" spans="1:8">
      <c r="A1724">
        <v>7890</v>
      </c>
      <c r="B1724">
        <v>0.48</v>
      </c>
      <c r="E1724" s="4">
        <v>42905</v>
      </c>
      <c r="F1724" s="2">
        <v>9</v>
      </c>
      <c r="G1724" s="2">
        <v>21</v>
      </c>
      <c r="H1724" s="2">
        <v>2013</v>
      </c>
    </row>
    <row r="1725" spans="1:8">
      <c r="A1725">
        <v>6290</v>
      </c>
      <c r="B1725">
        <v>0.47</v>
      </c>
      <c r="E1725" s="4">
        <v>42906</v>
      </c>
      <c r="F1725" s="2">
        <v>9</v>
      </c>
      <c r="G1725" s="2">
        <v>22</v>
      </c>
      <c r="H1725" s="2">
        <v>2013</v>
      </c>
    </row>
    <row r="1726" spans="1:8">
      <c r="A1726">
        <v>6170</v>
      </c>
      <c r="B1726">
        <v>0.48</v>
      </c>
      <c r="E1726" s="4">
        <v>42907</v>
      </c>
      <c r="F1726" s="2">
        <v>9</v>
      </c>
      <c r="G1726" s="2">
        <v>23</v>
      </c>
      <c r="H1726" s="2">
        <v>2013</v>
      </c>
    </row>
    <row r="1727" spans="1:8">
      <c r="A1727">
        <v>7140</v>
      </c>
      <c r="B1727">
        <v>0.5</v>
      </c>
      <c r="E1727" s="4">
        <v>42908</v>
      </c>
      <c r="F1727" s="2">
        <v>9</v>
      </c>
      <c r="G1727" s="2">
        <v>24</v>
      </c>
      <c r="H1727" s="2">
        <v>2013</v>
      </c>
    </row>
    <row r="1728" spans="1:8">
      <c r="A1728">
        <v>6940</v>
      </c>
      <c r="B1728">
        <v>0.52</v>
      </c>
      <c r="E1728" s="4">
        <v>42909</v>
      </c>
      <c r="F1728" s="2">
        <v>9</v>
      </c>
      <c r="G1728" s="2">
        <v>25</v>
      </c>
      <c r="H1728" s="2">
        <v>2013</v>
      </c>
    </row>
    <row r="1729" spans="1:8">
      <c r="A1729">
        <v>6360</v>
      </c>
      <c r="B1729">
        <v>0.55000000000000004</v>
      </c>
      <c r="E1729" s="4">
        <v>42910</v>
      </c>
      <c r="F1729" s="2">
        <v>9</v>
      </c>
      <c r="G1729" s="2">
        <v>26</v>
      </c>
      <c r="H1729" s="2">
        <v>2013</v>
      </c>
    </row>
    <row r="1730" spans="1:8">
      <c r="A1730">
        <v>9740</v>
      </c>
      <c r="B1730">
        <v>0.56999999999999995</v>
      </c>
      <c r="E1730" s="4">
        <v>42911</v>
      </c>
      <c r="F1730" s="2">
        <v>9</v>
      </c>
      <c r="G1730" s="2">
        <v>27</v>
      </c>
      <c r="H1730" s="2">
        <v>2013</v>
      </c>
    </row>
    <row r="1731" spans="1:8">
      <c r="A1731">
        <v>17000</v>
      </c>
      <c r="B1731">
        <v>0.55000000000000004</v>
      </c>
      <c r="E1731" s="4">
        <v>42912</v>
      </c>
      <c r="F1731" s="2">
        <v>9</v>
      </c>
      <c r="G1731" s="2">
        <v>28</v>
      </c>
      <c r="H1731" s="2">
        <v>2013</v>
      </c>
    </row>
    <row r="1732" spans="1:8">
      <c r="A1732">
        <v>18600</v>
      </c>
      <c r="B1732">
        <v>0.53</v>
      </c>
      <c r="E1732" s="4">
        <v>42913</v>
      </c>
      <c r="F1732" s="2">
        <v>9</v>
      </c>
      <c r="G1732" s="2">
        <v>29</v>
      </c>
      <c r="H1732" s="2">
        <v>2013</v>
      </c>
    </row>
    <row r="1733" spans="1:8">
      <c r="A1733">
        <v>16300</v>
      </c>
      <c r="B1733">
        <v>0.47</v>
      </c>
      <c r="E1733" s="4">
        <v>42914</v>
      </c>
      <c r="F1733" s="2">
        <v>9</v>
      </c>
      <c r="G1733" s="2">
        <v>30</v>
      </c>
      <c r="H1733" s="2">
        <v>2013</v>
      </c>
    </row>
    <row r="1734" spans="1:8">
      <c r="A1734">
        <v>13200</v>
      </c>
      <c r="B1734">
        <v>0.45</v>
      </c>
      <c r="E1734" s="4">
        <v>42915</v>
      </c>
      <c r="F1734" s="2">
        <v>9</v>
      </c>
      <c r="G1734" s="2">
        <v>1</v>
      </c>
      <c r="H1734" s="2">
        <v>2014</v>
      </c>
    </row>
    <row r="1735" spans="1:8">
      <c r="A1735">
        <v>11600</v>
      </c>
      <c r="B1735">
        <v>0.43</v>
      </c>
      <c r="E1735" s="4">
        <v>42916</v>
      </c>
      <c r="F1735" s="2">
        <v>9</v>
      </c>
      <c r="G1735" s="2">
        <v>2</v>
      </c>
      <c r="H1735" s="2">
        <v>2014</v>
      </c>
    </row>
    <row r="1736" spans="1:8">
      <c r="A1736">
        <v>10200</v>
      </c>
      <c r="B1736">
        <v>0.42</v>
      </c>
      <c r="E1736" s="4">
        <v>42917</v>
      </c>
      <c r="F1736" s="2">
        <v>9</v>
      </c>
      <c r="G1736" s="2">
        <v>3</v>
      </c>
      <c r="H1736" s="2">
        <v>2014</v>
      </c>
    </row>
    <row r="1737" spans="1:8">
      <c r="A1737">
        <v>9210</v>
      </c>
      <c r="B1737">
        <v>0.43</v>
      </c>
      <c r="E1737" s="4">
        <v>42918</v>
      </c>
      <c r="F1737" s="2">
        <v>9</v>
      </c>
      <c r="G1737" s="2">
        <v>4</v>
      </c>
      <c r="H1737" s="2">
        <v>2014</v>
      </c>
    </row>
    <row r="1738" spans="1:8">
      <c r="A1738">
        <v>9640</v>
      </c>
      <c r="B1738">
        <v>0.42</v>
      </c>
      <c r="E1738" s="4">
        <v>42919</v>
      </c>
      <c r="F1738" s="2">
        <v>9</v>
      </c>
      <c r="G1738" s="2">
        <v>5</v>
      </c>
      <c r="H1738" s="2">
        <v>2014</v>
      </c>
    </row>
    <row r="1739" spans="1:8">
      <c r="A1739">
        <v>7300</v>
      </c>
      <c r="B1739">
        <v>0.38</v>
      </c>
      <c r="E1739" s="4">
        <v>42920</v>
      </c>
      <c r="F1739" s="2">
        <v>9</v>
      </c>
      <c r="G1739" s="2">
        <v>6</v>
      </c>
      <c r="H1739" s="2">
        <v>2014</v>
      </c>
    </row>
    <row r="1740" spans="1:8">
      <c r="A1740">
        <v>5000</v>
      </c>
      <c r="B1740">
        <v>0.37</v>
      </c>
      <c r="E1740" s="4">
        <v>42921</v>
      </c>
      <c r="F1740" s="2">
        <v>9</v>
      </c>
      <c r="G1740" s="2">
        <v>7</v>
      </c>
      <c r="H1740" s="2">
        <v>2014</v>
      </c>
    </row>
    <row r="1741" spans="1:8">
      <c r="A1741">
        <v>4880</v>
      </c>
      <c r="B1741">
        <v>0.33</v>
      </c>
      <c r="E1741" s="4">
        <v>42922</v>
      </c>
      <c r="F1741" s="2">
        <v>9</v>
      </c>
      <c r="G1741" s="2">
        <v>8</v>
      </c>
      <c r="H1741" s="2">
        <v>2014</v>
      </c>
    </row>
    <row r="1742" spans="1:8">
      <c r="A1742">
        <v>5180</v>
      </c>
      <c r="B1742">
        <v>0.3</v>
      </c>
      <c r="E1742" s="4">
        <v>42923</v>
      </c>
      <c r="F1742" s="2">
        <v>9</v>
      </c>
      <c r="G1742" s="2">
        <v>9</v>
      </c>
      <c r="H1742" s="2">
        <v>2014</v>
      </c>
    </row>
    <row r="1743" spans="1:8">
      <c r="A1743">
        <v>6220</v>
      </c>
      <c r="B1743">
        <v>0.3</v>
      </c>
      <c r="E1743" s="4">
        <v>42924</v>
      </c>
      <c r="F1743" s="2">
        <v>9</v>
      </c>
      <c r="G1743" s="2">
        <v>10</v>
      </c>
      <c r="H1743" s="2">
        <v>2014</v>
      </c>
    </row>
    <row r="1744" spans="1:8">
      <c r="A1744">
        <v>5870</v>
      </c>
      <c r="B1744">
        <v>0.33</v>
      </c>
      <c r="E1744" s="4">
        <v>42925</v>
      </c>
      <c r="F1744" s="2">
        <v>9</v>
      </c>
      <c r="G1744" s="2">
        <v>11</v>
      </c>
      <c r="H1744" s="2">
        <v>2014</v>
      </c>
    </row>
    <row r="1745" spans="1:8">
      <c r="A1745">
        <v>4430</v>
      </c>
      <c r="B1745">
        <v>0.35</v>
      </c>
      <c r="E1745" s="4">
        <v>42926</v>
      </c>
      <c r="F1745" s="2">
        <v>9</v>
      </c>
      <c r="G1745" s="2">
        <v>12</v>
      </c>
      <c r="H1745" s="2">
        <v>2014</v>
      </c>
    </row>
    <row r="1746" spans="1:8">
      <c r="A1746">
        <v>3900</v>
      </c>
      <c r="B1746">
        <v>0.36</v>
      </c>
      <c r="E1746" s="4">
        <v>42927</v>
      </c>
      <c r="F1746" s="2">
        <v>9</v>
      </c>
      <c r="G1746" s="2">
        <v>13</v>
      </c>
      <c r="H1746" s="2">
        <v>2014</v>
      </c>
    </row>
    <row r="1747" spans="1:8">
      <c r="A1747">
        <v>4110</v>
      </c>
      <c r="B1747">
        <v>0.34</v>
      </c>
      <c r="E1747" s="4">
        <v>42928</v>
      </c>
      <c r="F1747" s="2">
        <v>9</v>
      </c>
      <c r="G1747" s="2">
        <v>14</v>
      </c>
      <c r="H1747" s="2">
        <v>2014</v>
      </c>
    </row>
    <row r="1748" spans="1:8">
      <c r="A1748">
        <v>5030</v>
      </c>
      <c r="B1748">
        <v>0.3</v>
      </c>
      <c r="E1748" s="4">
        <v>42929</v>
      </c>
      <c r="F1748" s="2">
        <v>9</v>
      </c>
      <c r="G1748" s="2">
        <v>15</v>
      </c>
      <c r="H1748" s="2">
        <v>2014</v>
      </c>
    </row>
    <row r="1749" spans="1:8">
      <c r="A1749">
        <v>7540</v>
      </c>
      <c r="B1749">
        <v>0.28000000000000003</v>
      </c>
      <c r="E1749" s="4">
        <v>42930</v>
      </c>
      <c r="F1749" s="2">
        <v>9</v>
      </c>
      <c r="G1749" s="2">
        <v>16</v>
      </c>
      <c r="H1749" s="2">
        <v>2014</v>
      </c>
    </row>
    <row r="1750" spans="1:8">
      <c r="A1750">
        <v>11000</v>
      </c>
      <c r="B1750">
        <v>0.38</v>
      </c>
      <c r="E1750" s="4">
        <v>42931</v>
      </c>
      <c r="F1750" s="2">
        <v>9</v>
      </c>
      <c r="G1750" s="2">
        <v>17</v>
      </c>
      <c r="H1750" s="2">
        <v>2014</v>
      </c>
    </row>
    <row r="1751" spans="1:8">
      <c r="A1751">
        <v>9140</v>
      </c>
      <c r="B1751">
        <v>0.47</v>
      </c>
      <c r="E1751" s="4">
        <v>42932</v>
      </c>
      <c r="F1751" s="2">
        <v>9</v>
      </c>
      <c r="G1751" s="2">
        <v>18</v>
      </c>
      <c r="H1751" s="2">
        <v>2014</v>
      </c>
    </row>
    <row r="1752" spans="1:8">
      <c r="A1752">
        <v>7830</v>
      </c>
      <c r="B1752">
        <v>0.49</v>
      </c>
      <c r="E1752" s="4">
        <v>42933</v>
      </c>
      <c r="F1752" s="2">
        <v>9</v>
      </c>
      <c r="G1752" s="2">
        <v>19</v>
      </c>
      <c r="H1752" s="2">
        <v>2014</v>
      </c>
    </row>
    <row r="1753" spans="1:8">
      <c r="A1753">
        <v>6920</v>
      </c>
      <c r="B1753">
        <v>0.44</v>
      </c>
      <c r="E1753" s="4">
        <v>42934</v>
      </c>
      <c r="F1753" s="2">
        <v>9</v>
      </c>
      <c r="G1753" s="2">
        <v>20</v>
      </c>
      <c r="H1753" s="2">
        <v>2014</v>
      </c>
    </row>
    <row r="1754" spans="1:8">
      <c r="A1754">
        <v>7060</v>
      </c>
      <c r="B1754">
        <v>0.38</v>
      </c>
      <c r="E1754" s="4">
        <v>42935</v>
      </c>
      <c r="F1754" s="2">
        <v>9</v>
      </c>
      <c r="G1754" s="2">
        <v>21</v>
      </c>
      <c r="H1754" s="2">
        <v>2014</v>
      </c>
    </row>
    <row r="1755" spans="1:8">
      <c r="A1755">
        <v>9740</v>
      </c>
      <c r="B1755">
        <v>0.35</v>
      </c>
      <c r="E1755" s="4">
        <v>42936</v>
      </c>
      <c r="F1755" s="2">
        <v>9</v>
      </c>
      <c r="G1755" s="2">
        <v>22</v>
      </c>
      <c r="H1755" s="2">
        <v>2014</v>
      </c>
    </row>
    <row r="1756" spans="1:8">
      <c r="A1756">
        <v>15600</v>
      </c>
      <c r="B1756">
        <v>0.39</v>
      </c>
      <c r="E1756" s="4">
        <v>42937</v>
      </c>
      <c r="F1756" s="2">
        <v>9</v>
      </c>
      <c r="G1756" s="2">
        <v>23</v>
      </c>
      <c r="H1756" s="2">
        <v>2014</v>
      </c>
    </row>
    <row r="1757" spans="1:8">
      <c r="A1757">
        <v>19100</v>
      </c>
      <c r="B1757">
        <v>0.4</v>
      </c>
      <c r="E1757" s="4">
        <v>42938</v>
      </c>
      <c r="F1757" s="2">
        <v>9</v>
      </c>
      <c r="G1757" s="2">
        <v>24</v>
      </c>
      <c r="H1757" s="2">
        <v>2014</v>
      </c>
    </row>
    <row r="1758" spans="1:8">
      <c r="A1758">
        <v>20500</v>
      </c>
      <c r="B1758">
        <v>0.35</v>
      </c>
      <c r="E1758" s="4">
        <v>42939</v>
      </c>
      <c r="F1758" s="2">
        <v>9</v>
      </c>
      <c r="G1758" s="2">
        <v>25</v>
      </c>
      <c r="H1758" s="2">
        <v>2014</v>
      </c>
    </row>
    <row r="1759" spans="1:8">
      <c r="A1759">
        <v>25600</v>
      </c>
      <c r="B1759">
        <v>0.36</v>
      </c>
      <c r="E1759" s="4">
        <v>42940</v>
      </c>
      <c r="F1759" s="2">
        <v>9</v>
      </c>
      <c r="G1759" s="2">
        <v>26</v>
      </c>
      <c r="H1759" s="2">
        <v>2014</v>
      </c>
    </row>
    <row r="1760" spans="1:8">
      <c r="A1760">
        <v>24500</v>
      </c>
      <c r="B1760">
        <v>0.35</v>
      </c>
      <c r="E1760" s="4">
        <v>42941</v>
      </c>
      <c r="F1760" s="2">
        <v>9</v>
      </c>
      <c r="G1760" s="2">
        <v>27</v>
      </c>
      <c r="H1760" s="2">
        <v>2014</v>
      </c>
    </row>
    <row r="1761" spans="1:8">
      <c r="A1761">
        <v>22600</v>
      </c>
      <c r="B1761">
        <v>0.34</v>
      </c>
      <c r="E1761" s="4">
        <v>42942</v>
      </c>
      <c r="F1761" s="2">
        <v>9</v>
      </c>
      <c r="G1761" s="2">
        <v>28</v>
      </c>
      <c r="H1761" s="2">
        <v>2014</v>
      </c>
    </row>
    <row r="1762" spans="1:8">
      <c r="A1762">
        <v>18200</v>
      </c>
      <c r="B1762">
        <v>0.34</v>
      </c>
      <c r="E1762" s="4">
        <v>42943</v>
      </c>
      <c r="F1762" s="2">
        <v>9</v>
      </c>
      <c r="G1762" s="2">
        <v>29</v>
      </c>
      <c r="H1762" s="2">
        <v>2014</v>
      </c>
    </row>
    <row r="1763" spans="1:8">
      <c r="A1763">
        <v>13000</v>
      </c>
      <c r="B1763">
        <v>0.35</v>
      </c>
      <c r="E1763" s="4">
        <v>42944</v>
      </c>
      <c r="F1763" s="2">
        <v>9</v>
      </c>
      <c r="G1763" s="2">
        <v>30</v>
      </c>
      <c r="H1763" s="2">
        <v>2014</v>
      </c>
    </row>
    <row r="1764" spans="1:8">
      <c r="A1764">
        <v>10800</v>
      </c>
      <c r="B1764">
        <v>0.37</v>
      </c>
      <c r="E1764" s="4">
        <v>42945</v>
      </c>
      <c r="F1764" s="2">
        <v>9</v>
      </c>
      <c r="G1764" s="2">
        <v>1</v>
      </c>
      <c r="H1764" s="2">
        <v>2015</v>
      </c>
    </row>
    <row r="1765" spans="1:8">
      <c r="A1765">
        <v>12500</v>
      </c>
      <c r="B1765">
        <v>0.38</v>
      </c>
      <c r="E1765" s="4">
        <v>42946</v>
      </c>
      <c r="F1765" s="2">
        <v>9</v>
      </c>
      <c r="G1765" s="2">
        <v>2</v>
      </c>
      <c r="H1765" s="2">
        <v>2015</v>
      </c>
    </row>
    <row r="1766" spans="1:8">
      <c r="A1766">
        <v>18000</v>
      </c>
      <c r="B1766">
        <v>0.42</v>
      </c>
      <c r="E1766" s="4">
        <v>42947</v>
      </c>
      <c r="F1766" s="2">
        <v>9</v>
      </c>
      <c r="G1766" s="2">
        <v>3</v>
      </c>
      <c r="H1766" s="2">
        <v>2015</v>
      </c>
    </row>
    <row r="1767" spans="1:8">
      <c r="A1767">
        <v>22800</v>
      </c>
      <c r="B1767">
        <v>0.42</v>
      </c>
      <c r="E1767" s="4">
        <v>42948</v>
      </c>
      <c r="F1767" s="2">
        <v>9</v>
      </c>
      <c r="G1767" s="2">
        <v>4</v>
      </c>
      <c r="H1767" s="2">
        <v>2015</v>
      </c>
    </row>
    <row r="1768" spans="1:8">
      <c r="A1768">
        <v>28900</v>
      </c>
      <c r="B1768">
        <v>0.39</v>
      </c>
      <c r="E1768" s="4">
        <v>42949</v>
      </c>
      <c r="F1768" s="2">
        <v>9</v>
      </c>
      <c r="G1768" s="2">
        <v>5</v>
      </c>
      <c r="H1768" s="2">
        <v>2015</v>
      </c>
    </row>
    <row r="1769" spans="1:8">
      <c r="A1769">
        <v>30300</v>
      </c>
      <c r="B1769">
        <v>0.36</v>
      </c>
      <c r="E1769" s="4">
        <v>42950</v>
      </c>
      <c r="F1769" s="2">
        <v>9</v>
      </c>
      <c r="G1769" s="2">
        <v>6</v>
      </c>
      <c r="H1769" s="2">
        <v>2015</v>
      </c>
    </row>
    <row r="1770" spans="1:8">
      <c r="A1770">
        <v>26700</v>
      </c>
      <c r="B1770">
        <v>0.33</v>
      </c>
      <c r="E1770" s="4">
        <v>42951</v>
      </c>
      <c r="F1770" s="2">
        <v>9</v>
      </c>
      <c r="G1770" s="2">
        <v>7</v>
      </c>
      <c r="H1770" s="2">
        <v>2015</v>
      </c>
    </row>
    <row r="1771" spans="1:8">
      <c r="A1771">
        <v>20300</v>
      </c>
      <c r="B1771">
        <v>0.32</v>
      </c>
      <c r="E1771" s="4">
        <v>42952</v>
      </c>
      <c r="F1771" s="2">
        <v>9</v>
      </c>
      <c r="G1771" s="2">
        <v>8</v>
      </c>
      <c r="H1771" s="2">
        <v>2015</v>
      </c>
    </row>
    <row r="1772" spans="1:8">
      <c r="A1772">
        <v>18200</v>
      </c>
      <c r="B1772">
        <v>0.35</v>
      </c>
      <c r="E1772" s="4">
        <v>42953</v>
      </c>
      <c r="F1772" s="2">
        <v>9</v>
      </c>
      <c r="G1772" s="2">
        <v>9</v>
      </c>
      <c r="H1772" s="2">
        <v>2015</v>
      </c>
    </row>
    <row r="1773" spans="1:8">
      <c r="A1773">
        <v>18600</v>
      </c>
      <c r="B1773">
        <v>0.37</v>
      </c>
      <c r="E1773" s="4">
        <v>42954</v>
      </c>
      <c r="F1773" s="2">
        <v>9</v>
      </c>
      <c r="G1773" s="2">
        <v>10</v>
      </c>
      <c r="H1773" s="2">
        <v>2015</v>
      </c>
    </row>
    <row r="1774" spans="1:8">
      <c r="A1774">
        <v>16200</v>
      </c>
      <c r="B1774">
        <v>0.38</v>
      </c>
      <c r="E1774" s="4">
        <v>42955</v>
      </c>
      <c r="F1774" s="2">
        <v>9</v>
      </c>
      <c r="G1774" s="2">
        <v>11</v>
      </c>
      <c r="H1774" s="2">
        <v>2015</v>
      </c>
    </row>
    <row r="1775" spans="1:8">
      <c r="A1775">
        <v>15900</v>
      </c>
      <c r="B1775">
        <v>0.38</v>
      </c>
      <c r="E1775" s="4">
        <v>42956</v>
      </c>
      <c r="F1775" s="2">
        <v>9</v>
      </c>
      <c r="G1775" s="2">
        <v>12</v>
      </c>
      <c r="H1775" s="2">
        <v>2015</v>
      </c>
    </row>
    <row r="1776" spans="1:8">
      <c r="A1776">
        <v>19800</v>
      </c>
      <c r="B1776">
        <v>0.41</v>
      </c>
      <c r="E1776" s="4">
        <v>42957</v>
      </c>
      <c r="F1776" s="2">
        <v>9</v>
      </c>
      <c r="G1776" s="2">
        <v>13</v>
      </c>
      <c r="H1776" s="2">
        <v>2015</v>
      </c>
    </row>
    <row r="1777" spans="1:8">
      <c r="A1777">
        <v>23500</v>
      </c>
      <c r="B1777">
        <v>0.41</v>
      </c>
      <c r="E1777" s="4">
        <v>42958</v>
      </c>
      <c r="F1777" s="2">
        <v>9</v>
      </c>
      <c r="G1777" s="2">
        <v>14</v>
      </c>
      <c r="H1777" s="2">
        <v>2015</v>
      </c>
    </row>
    <row r="1778" spans="1:8">
      <c r="A1778">
        <v>26500</v>
      </c>
      <c r="B1778">
        <v>0.41</v>
      </c>
      <c r="E1778" s="4">
        <v>42959</v>
      </c>
      <c r="F1778" s="2">
        <v>9</v>
      </c>
      <c r="G1778" s="2">
        <v>15</v>
      </c>
      <c r="H1778" s="2">
        <v>2015</v>
      </c>
    </row>
    <row r="1779" spans="1:8">
      <c r="A1779">
        <v>26100</v>
      </c>
      <c r="B1779">
        <v>0.38</v>
      </c>
      <c r="E1779" s="4">
        <v>42960</v>
      </c>
      <c r="F1779" s="2">
        <v>9</v>
      </c>
      <c r="G1779" s="2">
        <v>16</v>
      </c>
      <c r="H1779" s="2">
        <v>2015</v>
      </c>
    </row>
    <row r="1780" spans="1:8">
      <c r="A1780">
        <v>21400</v>
      </c>
      <c r="B1780">
        <v>0.36</v>
      </c>
      <c r="E1780" s="4">
        <v>42961</v>
      </c>
      <c r="F1780" s="2">
        <v>9</v>
      </c>
      <c r="G1780" s="2">
        <v>17</v>
      </c>
      <c r="H1780" s="2">
        <v>2015</v>
      </c>
    </row>
    <row r="1781" spans="1:8">
      <c r="A1781">
        <v>20900</v>
      </c>
      <c r="B1781">
        <v>0.36</v>
      </c>
      <c r="E1781" s="4">
        <v>42962</v>
      </c>
      <c r="F1781" s="2">
        <v>9</v>
      </c>
      <c r="G1781" s="2">
        <v>18</v>
      </c>
      <c r="H1781" s="2">
        <v>2015</v>
      </c>
    </row>
    <row r="1782" spans="1:8">
      <c r="A1782">
        <v>26700</v>
      </c>
      <c r="B1782">
        <v>0.38</v>
      </c>
      <c r="E1782" s="4">
        <v>42963</v>
      </c>
      <c r="F1782" s="2">
        <v>9</v>
      </c>
      <c r="G1782" s="2">
        <v>19</v>
      </c>
      <c r="H1782" s="2">
        <v>2015</v>
      </c>
    </row>
    <row r="1783" spans="1:8">
      <c r="A1783">
        <v>26600</v>
      </c>
      <c r="B1783">
        <v>0.36</v>
      </c>
      <c r="E1783" s="4">
        <v>42964</v>
      </c>
      <c r="F1783" s="2">
        <v>9</v>
      </c>
      <c r="G1783" s="2">
        <v>20</v>
      </c>
      <c r="H1783" s="2">
        <v>2015</v>
      </c>
    </row>
    <row r="1784" spans="1:8">
      <c r="A1784">
        <v>21100</v>
      </c>
      <c r="B1784">
        <v>0.36</v>
      </c>
      <c r="E1784" s="4">
        <v>42965</v>
      </c>
      <c r="F1784" s="2">
        <v>9</v>
      </c>
      <c r="G1784" s="2">
        <v>21</v>
      </c>
      <c r="H1784" s="2">
        <v>2015</v>
      </c>
    </row>
    <row r="1785" spans="1:8">
      <c r="A1785">
        <v>17700</v>
      </c>
      <c r="B1785">
        <v>0.36</v>
      </c>
      <c r="E1785" s="4">
        <v>42966</v>
      </c>
      <c r="F1785" s="2">
        <v>9</v>
      </c>
      <c r="G1785" s="2">
        <v>22</v>
      </c>
      <c r="H1785" s="2">
        <v>2015</v>
      </c>
    </row>
    <row r="1786" spans="1:8">
      <c r="A1786">
        <v>18100</v>
      </c>
      <c r="B1786">
        <v>0.38</v>
      </c>
      <c r="E1786" s="4">
        <v>42967</v>
      </c>
      <c r="F1786" s="2">
        <v>9</v>
      </c>
      <c r="G1786" s="2">
        <v>23</v>
      </c>
      <c r="H1786" s="2">
        <v>2015</v>
      </c>
    </row>
    <row r="1787" spans="1:8">
      <c r="A1787">
        <v>16900</v>
      </c>
      <c r="B1787">
        <v>0.38</v>
      </c>
      <c r="E1787" s="4">
        <v>42968</v>
      </c>
      <c r="F1787" s="2">
        <v>9</v>
      </c>
      <c r="G1787" s="2">
        <v>24</v>
      </c>
      <c r="H1787" s="2">
        <v>2015</v>
      </c>
    </row>
    <row r="1788" spans="1:8">
      <c r="A1788">
        <v>13500</v>
      </c>
      <c r="B1788">
        <v>0.38</v>
      </c>
      <c r="E1788" s="4">
        <v>42969</v>
      </c>
      <c r="F1788" s="2">
        <v>9</v>
      </c>
      <c r="G1788" s="2">
        <v>25</v>
      </c>
      <c r="H1788" s="2">
        <v>2015</v>
      </c>
    </row>
    <row r="1789" spans="1:8">
      <c r="A1789">
        <v>10900</v>
      </c>
      <c r="B1789">
        <v>0.39</v>
      </c>
      <c r="E1789" s="4">
        <v>42970</v>
      </c>
      <c r="F1789" s="2">
        <v>9</v>
      </c>
      <c r="G1789" s="2">
        <v>26</v>
      </c>
      <c r="H1789" s="2">
        <v>2015</v>
      </c>
    </row>
    <row r="1790" spans="1:8">
      <c r="A1790">
        <v>9650</v>
      </c>
      <c r="B1790">
        <v>0.4</v>
      </c>
      <c r="E1790" s="4">
        <v>42971</v>
      </c>
      <c r="F1790" s="2">
        <v>9</v>
      </c>
      <c r="G1790" s="2">
        <v>27</v>
      </c>
      <c r="H1790" s="2">
        <v>2015</v>
      </c>
    </row>
    <row r="1791" spans="1:8">
      <c r="A1791">
        <v>10900</v>
      </c>
      <c r="B1791">
        <v>0.37</v>
      </c>
      <c r="E1791" s="4">
        <v>42972</v>
      </c>
      <c r="F1791" s="2">
        <v>9</v>
      </c>
      <c r="G1791" s="2">
        <v>28</v>
      </c>
      <c r="H1791" s="2">
        <v>2015</v>
      </c>
    </row>
    <row r="1792" spans="1:8">
      <c r="A1792">
        <v>11900</v>
      </c>
      <c r="B1792">
        <v>0.36</v>
      </c>
      <c r="E1792" s="4">
        <v>42973</v>
      </c>
      <c r="F1792" s="2">
        <v>9</v>
      </c>
      <c r="G1792" s="2">
        <v>29</v>
      </c>
      <c r="H1792" s="2">
        <v>2015</v>
      </c>
    </row>
    <row r="1793" spans="1:8">
      <c r="A1793">
        <v>11700</v>
      </c>
      <c r="B1793">
        <v>0.35</v>
      </c>
      <c r="E1793" s="4">
        <v>42974</v>
      </c>
      <c r="F1793" s="2">
        <v>9</v>
      </c>
      <c r="G1793" s="2">
        <v>30</v>
      </c>
      <c r="H1793" s="2">
        <v>2015</v>
      </c>
    </row>
    <row r="1794" spans="1:8">
      <c r="A1794">
        <v>10200</v>
      </c>
      <c r="B1794">
        <v>0.34</v>
      </c>
      <c r="E1794" s="4">
        <v>42975</v>
      </c>
      <c r="F1794" s="2">
        <v>9</v>
      </c>
      <c r="G1794" s="2">
        <v>1</v>
      </c>
      <c r="H1794" s="2">
        <v>2016</v>
      </c>
    </row>
    <row r="1795" spans="1:8">
      <c r="A1795">
        <v>8240</v>
      </c>
      <c r="B1795">
        <v>0.33</v>
      </c>
      <c r="E1795" s="4">
        <v>42976</v>
      </c>
      <c r="F1795" s="2">
        <v>9</v>
      </c>
      <c r="G1795" s="2">
        <v>2</v>
      </c>
      <c r="H1795" s="2">
        <v>2016</v>
      </c>
    </row>
    <row r="1796" spans="1:8">
      <c r="A1796">
        <v>6590</v>
      </c>
      <c r="B1796">
        <v>0.31</v>
      </c>
      <c r="E1796" s="4">
        <v>42977</v>
      </c>
      <c r="F1796" s="2">
        <v>9</v>
      </c>
      <c r="G1796" s="2">
        <v>3</v>
      </c>
      <c r="H1796" s="2">
        <v>2016</v>
      </c>
    </row>
    <row r="1797" spans="1:8">
      <c r="A1797">
        <v>6660</v>
      </c>
      <c r="B1797">
        <v>0.31</v>
      </c>
      <c r="E1797" s="4">
        <v>42978</v>
      </c>
      <c r="F1797" s="2">
        <v>9</v>
      </c>
      <c r="G1797" s="2">
        <v>4</v>
      </c>
      <c r="H1797" s="2">
        <v>2016</v>
      </c>
    </row>
    <row r="1798" spans="1:8">
      <c r="A1798">
        <v>8150</v>
      </c>
      <c r="B1798">
        <v>0.33</v>
      </c>
      <c r="E1798" s="4">
        <v>42979</v>
      </c>
      <c r="F1798" s="2">
        <v>9</v>
      </c>
      <c r="G1798" s="2">
        <v>5</v>
      </c>
      <c r="H1798" s="2">
        <v>2016</v>
      </c>
    </row>
    <row r="1799" spans="1:8">
      <c r="A1799">
        <v>7120</v>
      </c>
      <c r="B1799">
        <v>0.37</v>
      </c>
      <c r="E1799" s="4">
        <v>42980</v>
      </c>
      <c r="F1799" s="2">
        <v>9</v>
      </c>
      <c r="G1799" s="2">
        <v>6</v>
      </c>
      <c r="H1799" s="2">
        <v>2016</v>
      </c>
    </row>
    <row r="1800" spans="1:8">
      <c r="A1800">
        <v>6920</v>
      </c>
      <c r="B1800">
        <v>0.37</v>
      </c>
      <c r="E1800" s="4">
        <v>42981</v>
      </c>
      <c r="F1800" s="2">
        <v>9</v>
      </c>
      <c r="G1800" s="2">
        <v>7</v>
      </c>
      <c r="H1800" s="2">
        <v>2016</v>
      </c>
    </row>
    <row r="1801" spans="1:8">
      <c r="A1801">
        <v>7210</v>
      </c>
      <c r="B1801">
        <v>0.36</v>
      </c>
      <c r="E1801" s="4">
        <v>42982</v>
      </c>
      <c r="F1801" s="2">
        <v>9</v>
      </c>
      <c r="G1801" s="2">
        <v>8</v>
      </c>
      <c r="H1801" s="2">
        <v>2016</v>
      </c>
    </row>
    <row r="1802" spans="1:8">
      <c r="A1802">
        <v>7020</v>
      </c>
      <c r="B1802">
        <v>0.38</v>
      </c>
      <c r="E1802" s="4">
        <v>42983</v>
      </c>
      <c r="F1802" s="2">
        <v>9</v>
      </c>
      <c r="G1802" s="2">
        <v>9</v>
      </c>
      <c r="H1802" s="2">
        <v>2016</v>
      </c>
    </row>
    <row r="1803" spans="1:8">
      <c r="A1803">
        <v>5710</v>
      </c>
      <c r="B1803">
        <v>0.41</v>
      </c>
      <c r="E1803" s="4">
        <v>42984</v>
      </c>
      <c r="F1803" s="2">
        <v>9</v>
      </c>
      <c r="G1803" s="2">
        <v>10</v>
      </c>
      <c r="H1803" s="2">
        <v>2016</v>
      </c>
    </row>
    <row r="1804" spans="1:8">
      <c r="A1804">
        <v>6200</v>
      </c>
      <c r="B1804">
        <v>0.42</v>
      </c>
      <c r="E1804" s="4">
        <v>42985</v>
      </c>
      <c r="F1804" s="2">
        <v>9</v>
      </c>
      <c r="G1804" s="2">
        <v>11</v>
      </c>
      <c r="H1804" s="2">
        <v>2016</v>
      </c>
    </row>
    <row r="1805" spans="1:8">
      <c r="A1805">
        <v>10500</v>
      </c>
      <c r="B1805">
        <v>0.41</v>
      </c>
      <c r="E1805" s="4">
        <v>42986</v>
      </c>
      <c r="F1805" s="2">
        <v>9</v>
      </c>
      <c r="G1805" s="2">
        <v>12</v>
      </c>
      <c r="H1805" s="2">
        <v>2016</v>
      </c>
    </row>
    <row r="1806" spans="1:8">
      <c r="A1806">
        <v>16100</v>
      </c>
      <c r="B1806">
        <v>0.45</v>
      </c>
      <c r="E1806" s="4">
        <v>42987</v>
      </c>
      <c r="F1806" s="2">
        <v>9</v>
      </c>
      <c r="G1806" s="2">
        <v>13</v>
      </c>
      <c r="H1806" s="2">
        <v>2016</v>
      </c>
    </row>
    <row r="1807" spans="1:8">
      <c r="A1807">
        <v>19800</v>
      </c>
      <c r="B1807">
        <v>0.42</v>
      </c>
      <c r="E1807" s="4">
        <v>42988</v>
      </c>
      <c r="F1807" s="2">
        <v>9</v>
      </c>
      <c r="G1807" s="2">
        <v>14</v>
      </c>
      <c r="H1807" s="2">
        <v>2016</v>
      </c>
    </row>
    <row r="1808" spans="1:8">
      <c r="A1808">
        <v>19000</v>
      </c>
      <c r="B1808">
        <v>0.37</v>
      </c>
      <c r="E1808" s="4">
        <v>42989</v>
      </c>
      <c r="F1808" s="2">
        <v>9</v>
      </c>
      <c r="G1808" s="2">
        <v>15</v>
      </c>
      <c r="H1808" s="2">
        <v>2016</v>
      </c>
    </row>
    <row r="1809" spans="1:8">
      <c r="A1809">
        <v>14600</v>
      </c>
      <c r="B1809">
        <v>0.33</v>
      </c>
      <c r="E1809" s="4">
        <v>42990</v>
      </c>
      <c r="F1809" s="2">
        <v>9</v>
      </c>
      <c r="G1809" s="2">
        <v>16</v>
      </c>
      <c r="H1809" s="2">
        <v>2016</v>
      </c>
    </row>
    <row r="1810" spans="1:8">
      <c r="A1810">
        <v>10900</v>
      </c>
      <c r="B1810">
        <v>0.33</v>
      </c>
      <c r="E1810" s="4">
        <v>42991</v>
      </c>
      <c r="F1810" s="2">
        <v>9</v>
      </c>
      <c r="G1810" s="2">
        <v>17</v>
      </c>
      <c r="H1810" s="2">
        <v>2016</v>
      </c>
    </row>
    <row r="1811" spans="1:8">
      <c r="A1811">
        <v>8780</v>
      </c>
      <c r="B1811">
        <v>0.33</v>
      </c>
      <c r="E1811" s="4">
        <v>42992</v>
      </c>
      <c r="F1811" s="2">
        <v>9</v>
      </c>
      <c r="G1811" s="2">
        <v>18</v>
      </c>
      <c r="H1811" s="2">
        <v>2016</v>
      </c>
    </row>
    <row r="1812" spans="1:8">
      <c r="A1812">
        <v>13100</v>
      </c>
      <c r="B1812">
        <v>0.35</v>
      </c>
      <c r="E1812" s="4">
        <v>42993</v>
      </c>
      <c r="F1812" s="2">
        <v>9</v>
      </c>
      <c r="G1812" s="2">
        <v>19</v>
      </c>
      <c r="H1812" s="2">
        <v>2016</v>
      </c>
    </row>
    <row r="1813" spans="1:8">
      <c r="A1813">
        <v>26700</v>
      </c>
      <c r="B1813">
        <v>0.38</v>
      </c>
      <c r="E1813" s="4">
        <v>42994</v>
      </c>
      <c r="F1813" s="2">
        <v>9</v>
      </c>
      <c r="G1813" s="2">
        <v>20</v>
      </c>
      <c r="H1813" s="2">
        <v>2016</v>
      </c>
    </row>
    <row r="1814" spans="1:8">
      <c r="A1814">
        <v>28500</v>
      </c>
      <c r="B1814">
        <v>0.28999999999999998</v>
      </c>
      <c r="E1814" s="4">
        <v>42995</v>
      </c>
      <c r="F1814" s="2">
        <v>9</v>
      </c>
      <c r="G1814" s="2">
        <v>21</v>
      </c>
      <c r="H1814" s="2">
        <v>2016</v>
      </c>
    </row>
    <row r="1815" spans="1:8">
      <c r="A1815">
        <v>21500</v>
      </c>
      <c r="B1815">
        <v>0.28000000000000003</v>
      </c>
      <c r="E1815" s="4">
        <v>42996</v>
      </c>
      <c r="F1815" s="2">
        <v>9</v>
      </c>
      <c r="G1815" s="2">
        <v>22</v>
      </c>
      <c r="H1815" s="2">
        <v>2016</v>
      </c>
    </row>
    <row r="1816" spans="1:8">
      <c r="A1816">
        <v>15700</v>
      </c>
      <c r="B1816">
        <v>0.28000000000000003</v>
      </c>
      <c r="E1816" s="4">
        <v>42997</v>
      </c>
      <c r="F1816" s="2">
        <v>9</v>
      </c>
      <c r="G1816" s="2">
        <v>23</v>
      </c>
      <c r="H1816" s="2">
        <v>2016</v>
      </c>
    </row>
    <row r="1817" spans="1:8">
      <c r="A1817">
        <v>11800</v>
      </c>
      <c r="B1817">
        <v>0.28999999999999998</v>
      </c>
      <c r="E1817" s="4">
        <v>42998</v>
      </c>
      <c r="F1817" s="2">
        <v>9</v>
      </c>
      <c r="G1817" s="2">
        <v>24</v>
      </c>
      <c r="H1817" s="2">
        <v>2016</v>
      </c>
    </row>
    <row r="1818" spans="1:8">
      <c r="A1818">
        <v>11300</v>
      </c>
      <c r="B1818">
        <v>0.34</v>
      </c>
      <c r="E1818" s="4">
        <v>42999</v>
      </c>
      <c r="F1818" s="2">
        <v>9</v>
      </c>
      <c r="G1818" s="2">
        <v>25</v>
      </c>
      <c r="H1818" s="2">
        <v>2016</v>
      </c>
    </row>
    <row r="1819" spans="1:8">
      <c r="A1819">
        <v>15700</v>
      </c>
      <c r="B1819">
        <v>0.37</v>
      </c>
      <c r="E1819" s="4">
        <v>43000</v>
      </c>
      <c r="F1819" s="2">
        <v>9</v>
      </c>
      <c r="G1819" s="2">
        <v>26</v>
      </c>
      <c r="H1819" s="2">
        <v>2016</v>
      </c>
    </row>
    <row r="1820" spans="1:8">
      <c r="A1820">
        <v>27400</v>
      </c>
      <c r="B1820">
        <v>0.43</v>
      </c>
      <c r="E1820" s="4">
        <v>43001</v>
      </c>
      <c r="F1820" s="2">
        <v>9</v>
      </c>
      <c r="G1820" s="2">
        <v>27</v>
      </c>
      <c r="H1820" s="2">
        <v>2016</v>
      </c>
    </row>
    <row r="1821" spans="1:8">
      <c r="A1821">
        <v>36000</v>
      </c>
      <c r="B1821">
        <v>0.39</v>
      </c>
      <c r="E1821" s="4">
        <v>43002</v>
      </c>
      <c r="F1821" s="2">
        <v>9</v>
      </c>
      <c r="G1821" s="2">
        <v>28</v>
      </c>
      <c r="H1821" s="2">
        <v>2016</v>
      </c>
    </row>
    <row r="1822" spans="1:8">
      <c r="A1822">
        <v>36400</v>
      </c>
      <c r="B1822">
        <v>0.32</v>
      </c>
      <c r="E1822" s="4">
        <v>43003</v>
      </c>
      <c r="F1822" s="2">
        <v>9</v>
      </c>
      <c r="G1822" s="2">
        <v>29</v>
      </c>
      <c r="H1822" s="2">
        <v>2016</v>
      </c>
    </row>
    <row r="1823" spans="1:8">
      <c r="A1823">
        <v>32300</v>
      </c>
      <c r="B1823">
        <v>0.31</v>
      </c>
      <c r="E1823" s="4">
        <v>43004</v>
      </c>
      <c r="F1823" s="2">
        <v>9</v>
      </c>
      <c r="G1823" s="2">
        <v>30</v>
      </c>
      <c r="H1823" s="2">
        <v>2016</v>
      </c>
    </row>
    <row r="1824" spans="1:8">
      <c r="A1824">
        <v>26200</v>
      </c>
      <c r="B1824">
        <v>0.31</v>
      </c>
      <c r="E1824" s="4">
        <v>43005</v>
      </c>
      <c r="F1824" s="2">
        <v>9</v>
      </c>
      <c r="G1824" s="2">
        <v>1</v>
      </c>
      <c r="H1824" s="2">
        <v>2017</v>
      </c>
    </row>
    <row r="1825" spans="1:8">
      <c r="A1825">
        <v>19000</v>
      </c>
      <c r="B1825">
        <v>0.31</v>
      </c>
      <c r="E1825" s="4">
        <v>43006</v>
      </c>
      <c r="F1825" s="2">
        <v>9</v>
      </c>
      <c r="G1825" s="2">
        <v>2</v>
      </c>
      <c r="H1825" s="2">
        <v>2017</v>
      </c>
    </row>
    <row r="1826" spans="1:8">
      <c r="A1826">
        <v>17300</v>
      </c>
      <c r="B1826">
        <v>0.33</v>
      </c>
      <c r="E1826" s="4">
        <v>43007</v>
      </c>
      <c r="F1826" s="2">
        <v>9</v>
      </c>
      <c r="G1826" s="2">
        <v>3</v>
      </c>
      <c r="H1826" s="2">
        <v>2017</v>
      </c>
    </row>
    <row r="1827" spans="1:8">
      <c r="A1827">
        <v>27300</v>
      </c>
      <c r="B1827">
        <v>0.41</v>
      </c>
      <c r="E1827" s="4">
        <v>43008</v>
      </c>
      <c r="F1827" s="2">
        <v>9</v>
      </c>
      <c r="G1827" s="2">
        <v>4</v>
      </c>
      <c r="H1827" s="2">
        <v>2017</v>
      </c>
    </row>
    <row r="1828" spans="1:8">
      <c r="A1828">
        <v>35500</v>
      </c>
      <c r="B1828">
        <v>0.39</v>
      </c>
      <c r="E1828" s="4">
        <v>43009</v>
      </c>
      <c r="F1828" s="2">
        <v>9</v>
      </c>
      <c r="G1828" s="2">
        <v>5</v>
      </c>
      <c r="H1828" s="2">
        <v>2017</v>
      </c>
    </row>
    <row r="1829" spans="1:8">
      <c r="A1829">
        <v>33500</v>
      </c>
      <c r="B1829">
        <v>0.32</v>
      </c>
      <c r="E1829" s="4">
        <v>43010</v>
      </c>
      <c r="F1829" s="2">
        <v>9</v>
      </c>
      <c r="G1829" s="2">
        <v>6</v>
      </c>
      <c r="H1829" s="2">
        <v>2017</v>
      </c>
    </row>
    <row r="1830" spans="1:8">
      <c r="A1830">
        <v>28000</v>
      </c>
      <c r="B1830">
        <v>0.31</v>
      </c>
      <c r="E1830" s="4">
        <v>43011</v>
      </c>
      <c r="F1830" s="2">
        <v>9</v>
      </c>
      <c r="G1830" s="2">
        <v>7</v>
      </c>
      <c r="H1830" s="2">
        <v>2017</v>
      </c>
    </row>
    <row r="1831" spans="1:8">
      <c r="A1831">
        <v>21800</v>
      </c>
      <c r="B1831">
        <v>0.32</v>
      </c>
      <c r="E1831" s="4">
        <v>43012</v>
      </c>
      <c r="F1831" s="2">
        <v>9</v>
      </c>
      <c r="G1831" s="2">
        <v>8</v>
      </c>
      <c r="H1831" s="2">
        <v>2017</v>
      </c>
    </row>
    <row r="1832" spans="1:8">
      <c r="A1832">
        <v>16700</v>
      </c>
      <c r="B1832">
        <v>0.34</v>
      </c>
      <c r="E1832" s="4">
        <v>43013</v>
      </c>
      <c r="F1832" s="2">
        <v>9</v>
      </c>
      <c r="G1832" s="2">
        <v>9</v>
      </c>
      <c r="H1832" s="2">
        <v>2017</v>
      </c>
    </row>
    <row r="1833" spans="1:8">
      <c r="A1833">
        <v>16100</v>
      </c>
      <c r="B1833">
        <v>0.37</v>
      </c>
      <c r="E1833" s="4">
        <v>43014</v>
      </c>
      <c r="F1833" s="2">
        <v>9</v>
      </c>
      <c r="G1833" s="2">
        <v>10</v>
      </c>
      <c r="H1833" s="2">
        <v>2017</v>
      </c>
    </row>
    <row r="1834" spans="1:8">
      <c r="A1834">
        <v>15500</v>
      </c>
      <c r="B1834">
        <v>0.4</v>
      </c>
      <c r="E1834" s="4">
        <v>43015</v>
      </c>
      <c r="F1834" s="2">
        <v>9</v>
      </c>
      <c r="G1834" s="2">
        <v>11</v>
      </c>
      <c r="H1834" s="2">
        <v>2017</v>
      </c>
    </row>
    <row r="1835" spans="1:8">
      <c r="A1835">
        <v>16900</v>
      </c>
      <c r="B1835">
        <v>0.42</v>
      </c>
      <c r="E1835" s="4">
        <v>43016</v>
      </c>
      <c r="F1835" s="2">
        <v>9</v>
      </c>
      <c r="G1835" s="2">
        <v>12</v>
      </c>
      <c r="H1835" s="2">
        <v>2017</v>
      </c>
    </row>
    <row r="1836" spans="1:8">
      <c r="A1836">
        <v>24000</v>
      </c>
      <c r="B1836">
        <v>0.41</v>
      </c>
      <c r="E1836" s="4">
        <v>43017</v>
      </c>
      <c r="F1836" s="2">
        <v>9</v>
      </c>
      <c r="G1836" s="2">
        <v>13</v>
      </c>
      <c r="H1836" s="2">
        <v>2017</v>
      </c>
    </row>
    <row r="1837" spans="1:8">
      <c r="A1837">
        <v>28300</v>
      </c>
      <c r="B1837">
        <v>0.37</v>
      </c>
      <c r="E1837" s="4">
        <v>43018</v>
      </c>
      <c r="F1837" s="2">
        <v>9</v>
      </c>
      <c r="G1837" s="2">
        <v>14</v>
      </c>
      <c r="H1837" s="2">
        <v>2017</v>
      </c>
    </row>
    <row r="1838" spans="1:8">
      <c r="A1838">
        <v>28100</v>
      </c>
      <c r="B1838">
        <v>0.31</v>
      </c>
      <c r="E1838" s="4">
        <v>43019</v>
      </c>
      <c r="F1838" s="2">
        <v>9</v>
      </c>
      <c r="G1838" s="2">
        <v>15</v>
      </c>
      <c r="H1838" s="2">
        <v>2017</v>
      </c>
    </row>
    <row r="1839" spans="1:8">
      <c r="A1839">
        <v>24000</v>
      </c>
      <c r="B1839">
        <v>0.31</v>
      </c>
      <c r="E1839" s="4">
        <v>43020</v>
      </c>
      <c r="F1839" s="2">
        <v>9</v>
      </c>
      <c r="G1839" s="2">
        <v>16</v>
      </c>
      <c r="H1839" s="2">
        <v>2017</v>
      </c>
    </row>
    <row r="1840" spans="1:8">
      <c r="A1840">
        <v>15900</v>
      </c>
      <c r="B1840">
        <v>0.37</v>
      </c>
      <c r="E1840" s="4">
        <v>43021</v>
      </c>
      <c r="F1840" s="2">
        <v>9</v>
      </c>
      <c r="G1840" s="2">
        <v>17</v>
      </c>
      <c r="H1840" s="2">
        <v>2017</v>
      </c>
    </row>
    <row r="1841" spans="1:8">
      <c r="A1841">
        <v>14500</v>
      </c>
      <c r="B1841">
        <v>0.37</v>
      </c>
      <c r="E1841" s="4">
        <v>43022</v>
      </c>
      <c r="F1841" s="2">
        <v>9</v>
      </c>
      <c r="G1841" s="2">
        <v>18</v>
      </c>
      <c r="H1841" s="2">
        <v>2017</v>
      </c>
    </row>
    <row r="1842" spans="1:8">
      <c r="A1842">
        <v>13700</v>
      </c>
      <c r="B1842">
        <v>0.38</v>
      </c>
      <c r="E1842" s="4">
        <v>43023</v>
      </c>
      <c r="F1842" s="2">
        <v>9</v>
      </c>
      <c r="G1842" s="2">
        <v>19</v>
      </c>
      <c r="H1842" s="2">
        <v>2017</v>
      </c>
    </row>
    <row r="1843" spans="1:8">
      <c r="A1843">
        <v>14700</v>
      </c>
      <c r="B1843">
        <v>0.39</v>
      </c>
      <c r="E1843" s="4">
        <v>43024</v>
      </c>
      <c r="F1843" s="2">
        <v>9</v>
      </c>
      <c r="G1843" s="2">
        <v>20</v>
      </c>
      <c r="H1843" s="2">
        <v>2017</v>
      </c>
    </row>
    <row r="1844" spans="1:8">
      <c r="A1844">
        <v>14000</v>
      </c>
      <c r="B1844">
        <v>0.41</v>
      </c>
      <c r="E1844" s="4">
        <v>43025</v>
      </c>
      <c r="F1844" s="2">
        <v>9</v>
      </c>
      <c r="G1844" s="2">
        <v>21</v>
      </c>
      <c r="H1844" s="2">
        <v>2017</v>
      </c>
    </row>
    <row r="1845" spans="1:8">
      <c r="A1845">
        <v>11900</v>
      </c>
      <c r="B1845">
        <v>0.41</v>
      </c>
      <c r="E1845" s="4">
        <v>43026</v>
      </c>
      <c r="F1845" s="2">
        <v>9</v>
      </c>
      <c r="G1845" s="2">
        <v>22</v>
      </c>
      <c r="H1845" s="2">
        <v>2017</v>
      </c>
    </row>
    <row r="1846" spans="1:8">
      <c r="A1846">
        <v>12100</v>
      </c>
      <c r="B1846">
        <v>0.41</v>
      </c>
      <c r="E1846" s="4">
        <v>43027</v>
      </c>
      <c r="F1846" s="2">
        <v>9</v>
      </c>
      <c r="G1846" s="2">
        <v>23</v>
      </c>
      <c r="H1846" s="2">
        <v>2017</v>
      </c>
    </row>
    <row r="1847" spans="1:8">
      <c r="A1847">
        <v>15400</v>
      </c>
      <c r="B1847">
        <v>0.45</v>
      </c>
      <c r="E1847" s="4">
        <v>43028</v>
      </c>
      <c r="F1847" s="2">
        <v>9</v>
      </c>
      <c r="G1847" s="2">
        <v>24</v>
      </c>
      <c r="H1847" s="2">
        <v>2017</v>
      </c>
    </row>
    <row r="1848" spans="1:8">
      <c r="A1848">
        <v>20700</v>
      </c>
      <c r="B1848">
        <v>0.43</v>
      </c>
      <c r="E1848" s="4">
        <v>43029</v>
      </c>
      <c r="F1848" s="2">
        <v>9</v>
      </c>
      <c r="G1848" s="2">
        <v>25</v>
      </c>
      <c r="H1848" s="2">
        <v>2017</v>
      </c>
    </row>
    <row r="1849" spans="1:8">
      <c r="A1849">
        <v>21300</v>
      </c>
      <c r="B1849">
        <v>0.42</v>
      </c>
      <c r="E1849" s="4">
        <v>43030</v>
      </c>
      <c r="F1849" s="2">
        <v>9</v>
      </c>
      <c r="G1849" s="2">
        <v>26</v>
      </c>
      <c r="H1849" s="2">
        <v>2017</v>
      </c>
    </row>
    <row r="1850" spans="1:8">
      <c r="A1850">
        <v>21100</v>
      </c>
      <c r="B1850">
        <v>0.37</v>
      </c>
      <c r="E1850" s="4">
        <v>43031</v>
      </c>
      <c r="F1850" s="2">
        <v>9</v>
      </c>
      <c r="G1850" s="2">
        <v>27</v>
      </c>
      <c r="H1850" s="2">
        <v>2017</v>
      </c>
    </row>
    <row r="1851" spans="1:8">
      <c r="A1851">
        <v>20800</v>
      </c>
      <c r="B1851">
        <v>0.35</v>
      </c>
      <c r="E1851" s="4">
        <v>43032</v>
      </c>
      <c r="F1851" s="2">
        <v>9</v>
      </c>
      <c r="G1851" s="2">
        <v>28</v>
      </c>
      <c r="H1851" s="2">
        <v>2017</v>
      </c>
    </row>
    <row r="1852" spans="1:8">
      <c r="A1852">
        <v>21400</v>
      </c>
      <c r="B1852">
        <v>0.33</v>
      </c>
      <c r="E1852" s="4">
        <v>43033</v>
      </c>
      <c r="F1852" s="2">
        <v>9</v>
      </c>
      <c r="G1852" s="2">
        <v>29</v>
      </c>
      <c r="H1852" s="2">
        <v>2017</v>
      </c>
    </row>
    <row r="1853" spans="1:8">
      <c r="A1853">
        <v>23700</v>
      </c>
      <c r="B1853">
        <v>0.32</v>
      </c>
      <c r="E1853" s="4">
        <v>43034</v>
      </c>
      <c r="F1853" s="2">
        <v>9</v>
      </c>
      <c r="G1853" s="2">
        <v>30</v>
      </c>
      <c r="H1853" s="2">
        <v>2017</v>
      </c>
    </row>
    <row r="1854" spans="1:8">
      <c r="A1854">
        <v>42000</v>
      </c>
      <c r="B1854">
        <v>0.32</v>
      </c>
      <c r="E1854" s="4">
        <v>43035</v>
      </c>
      <c r="F1854" s="2">
        <v>9</v>
      </c>
      <c r="G1854" s="2">
        <v>1</v>
      </c>
      <c r="H1854" s="2">
        <v>2018</v>
      </c>
    </row>
    <row r="1855" spans="1:8">
      <c r="A1855">
        <v>67000</v>
      </c>
      <c r="B1855">
        <v>0.25</v>
      </c>
      <c r="E1855" s="4">
        <v>43036</v>
      </c>
      <c r="F1855" s="2">
        <v>9</v>
      </c>
      <c r="G1855" s="2">
        <v>2</v>
      </c>
      <c r="H1855" s="2">
        <v>2018</v>
      </c>
    </row>
    <row r="1856" spans="1:8">
      <c r="A1856">
        <v>77600</v>
      </c>
      <c r="B1856">
        <v>0.2</v>
      </c>
      <c r="E1856" s="4">
        <v>43037</v>
      </c>
      <c r="F1856" s="2">
        <v>9</v>
      </c>
      <c r="G1856" s="2">
        <v>3</v>
      </c>
      <c r="H1856" s="2">
        <v>2018</v>
      </c>
    </row>
    <row r="1857" spans="1:8">
      <c r="A1857">
        <v>77100</v>
      </c>
      <c r="B1857">
        <v>0.21</v>
      </c>
      <c r="E1857" s="4">
        <v>43038</v>
      </c>
      <c r="F1857" s="2">
        <v>9</v>
      </c>
      <c r="G1857" s="2">
        <v>4</v>
      </c>
      <c r="H1857" s="2">
        <v>2018</v>
      </c>
    </row>
    <row r="1858" spans="1:8">
      <c r="A1858">
        <v>73200</v>
      </c>
      <c r="B1858">
        <v>0.23</v>
      </c>
      <c r="E1858" s="4">
        <v>43039</v>
      </c>
      <c r="F1858" s="2">
        <v>9</v>
      </c>
      <c r="G1858" s="2">
        <v>5</v>
      </c>
      <c r="H1858" s="2">
        <v>2018</v>
      </c>
    </row>
    <row r="1859" spans="1:8">
      <c r="A1859">
        <v>69500</v>
      </c>
      <c r="B1859">
        <v>0.23</v>
      </c>
      <c r="E1859" s="4">
        <v>43040</v>
      </c>
      <c r="F1859" s="2">
        <v>9</v>
      </c>
      <c r="G1859" s="2">
        <v>6</v>
      </c>
      <c r="H1859" s="2">
        <v>2018</v>
      </c>
    </row>
    <row r="1860" spans="1:8">
      <c r="A1860">
        <v>63100</v>
      </c>
      <c r="B1860">
        <v>0.23</v>
      </c>
      <c r="E1860" s="4">
        <v>43041</v>
      </c>
      <c r="F1860" s="2">
        <v>9</v>
      </c>
      <c r="G1860" s="2">
        <v>7</v>
      </c>
      <c r="H1860" s="2">
        <v>2018</v>
      </c>
    </row>
    <row r="1861" spans="1:8">
      <c r="A1861">
        <v>56700</v>
      </c>
      <c r="B1861">
        <v>0.26</v>
      </c>
      <c r="E1861" s="4">
        <v>43042</v>
      </c>
      <c r="F1861" s="2">
        <v>9</v>
      </c>
      <c r="G1861" s="2">
        <v>8</v>
      </c>
      <c r="H1861" s="2">
        <v>2018</v>
      </c>
    </row>
    <row r="1862" spans="1:8">
      <c r="A1862">
        <v>54200</v>
      </c>
      <c r="B1862">
        <v>0.27</v>
      </c>
      <c r="E1862" s="4">
        <v>43043</v>
      </c>
      <c r="F1862" s="2">
        <v>9</v>
      </c>
      <c r="G1862" s="2">
        <v>9</v>
      </c>
      <c r="H1862" s="2">
        <v>2018</v>
      </c>
    </row>
    <row r="1863" spans="1:8">
      <c r="A1863">
        <v>51000</v>
      </c>
      <c r="B1863">
        <v>0.26</v>
      </c>
      <c r="E1863" s="4">
        <v>43044</v>
      </c>
      <c r="F1863" s="2">
        <v>9</v>
      </c>
      <c r="G1863" s="2">
        <v>10</v>
      </c>
      <c r="H1863" s="2">
        <v>2018</v>
      </c>
    </row>
    <row r="1864" spans="1:8">
      <c r="A1864">
        <v>48900</v>
      </c>
      <c r="B1864">
        <v>0.27</v>
      </c>
      <c r="E1864" s="4">
        <v>43045</v>
      </c>
      <c r="F1864" s="2">
        <v>9</v>
      </c>
      <c r="G1864" s="2">
        <v>11</v>
      </c>
      <c r="H1864" s="2">
        <v>2018</v>
      </c>
    </row>
    <row r="1865" spans="1:8">
      <c r="A1865">
        <v>52500</v>
      </c>
      <c r="B1865">
        <v>0.3</v>
      </c>
      <c r="E1865" s="4">
        <v>43046</v>
      </c>
      <c r="F1865" s="2">
        <v>9</v>
      </c>
      <c r="G1865" s="2">
        <v>12</v>
      </c>
      <c r="H1865" s="2">
        <v>2018</v>
      </c>
    </row>
    <row r="1866" spans="1:8">
      <c r="A1866">
        <v>52100</v>
      </c>
      <c r="B1866">
        <v>0.27</v>
      </c>
      <c r="E1866" s="4">
        <v>43047</v>
      </c>
      <c r="F1866" s="2">
        <v>9</v>
      </c>
      <c r="G1866" s="2">
        <v>13</v>
      </c>
      <c r="H1866" s="2">
        <v>2018</v>
      </c>
    </row>
    <row r="1867" spans="1:8">
      <c r="A1867">
        <v>48100</v>
      </c>
      <c r="B1867">
        <v>0.28000000000000003</v>
      </c>
      <c r="E1867" s="4">
        <v>43048</v>
      </c>
      <c r="F1867" s="2">
        <v>9</v>
      </c>
      <c r="G1867" s="2">
        <v>14</v>
      </c>
      <c r="H1867" s="2">
        <v>2018</v>
      </c>
    </row>
    <row r="1868" spans="1:8">
      <c r="A1868">
        <v>42500</v>
      </c>
      <c r="B1868">
        <v>0.32</v>
      </c>
      <c r="E1868" s="4">
        <v>43049</v>
      </c>
      <c r="F1868" s="2">
        <v>9</v>
      </c>
      <c r="G1868" s="2">
        <v>15</v>
      </c>
      <c r="H1868" s="2">
        <v>2018</v>
      </c>
    </row>
    <row r="1869" spans="1:8">
      <c r="A1869">
        <v>36100</v>
      </c>
      <c r="B1869">
        <v>0.34</v>
      </c>
      <c r="E1869" s="4">
        <v>43050</v>
      </c>
      <c r="F1869" s="2">
        <v>9</v>
      </c>
      <c r="G1869" s="2">
        <v>16</v>
      </c>
      <c r="H1869" s="2">
        <v>2018</v>
      </c>
    </row>
    <row r="1870" spans="1:8">
      <c r="A1870">
        <v>33500</v>
      </c>
      <c r="B1870">
        <v>0.35</v>
      </c>
      <c r="E1870" s="4">
        <v>43051</v>
      </c>
      <c r="F1870" s="2">
        <v>9</v>
      </c>
      <c r="G1870" s="2">
        <v>17</v>
      </c>
      <c r="H1870" s="2">
        <v>2018</v>
      </c>
    </row>
    <row r="1871" spans="1:8">
      <c r="A1871">
        <v>32800</v>
      </c>
      <c r="B1871">
        <v>0.37</v>
      </c>
      <c r="E1871" s="4">
        <v>43052</v>
      </c>
      <c r="F1871" s="2">
        <v>9</v>
      </c>
      <c r="G1871" s="2">
        <v>18</v>
      </c>
      <c r="H1871" s="2">
        <v>2018</v>
      </c>
    </row>
    <row r="1872" spans="1:8">
      <c r="A1872">
        <v>33800</v>
      </c>
      <c r="B1872">
        <v>0.39</v>
      </c>
      <c r="E1872" s="4">
        <v>43053</v>
      </c>
      <c r="F1872" s="2">
        <v>9</v>
      </c>
      <c r="G1872" s="2">
        <v>19</v>
      </c>
      <c r="H1872" s="2">
        <v>2018</v>
      </c>
    </row>
    <row r="1873" spans="1:8">
      <c r="A1873">
        <v>31700</v>
      </c>
      <c r="B1873">
        <v>0.39</v>
      </c>
      <c r="E1873" s="4">
        <v>43054</v>
      </c>
      <c r="F1873" s="2">
        <v>9</v>
      </c>
      <c r="G1873" s="2">
        <v>20</v>
      </c>
      <c r="H1873" s="2">
        <v>2018</v>
      </c>
    </row>
    <row r="1874" spans="1:8">
      <c r="A1874">
        <v>27300</v>
      </c>
      <c r="B1874">
        <v>0.4</v>
      </c>
      <c r="E1874" s="4">
        <v>43055</v>
      </c>
      <c r="F1874" s="2">
        <v>9</v>
      </c>
      <c r="G1874" s="2">
        <v>21</v>
      </c>
      <c r="H1874" s="2">
        <v>2018</v>
      </c>
    </row>
    <row r="1875" spans="1:8">
      <c r="A1875">
        <v>25800</v>
      </c>
      <c r="B1875">
        <v>0.4</v>
      </c>
      <c r="E1875" s="4">
        <v>43056</v>
      </c>
      <c r="F1875" s="2">
        <v>9</v>
      </c>
      <c r="G1875" s="2">
        <v>22</v>
      </c>
      <c r="H1875" s="2">
        <v>2018</v>
      </c>
    </row>
    <row r="1876" spans="1:8">
      <c r="A1876">
        <v>24100</v>
      </c>
      <c r="B1876">
        <v>0.42</v>
      </c>
      <c r="E1876" s="4">
        <v>43057</v>
      </c>
      <c r="F1876" s="2">
        <v>9</v>
      </c>
      <c r="G1876" s="2">
        <v>23</v>
      </c>
      <c r="H1876" s="2">
        <v>2018</v>
      </c>
    </row>
    <row r="1877" spans="1:8">
      <c r="A1877">
        <v>25300</v>
      </c>
      <c r="B1877">
        <v>0.46</v>
      </c>
      <c r="E1877" s="4">
        <v>43058</v>
      </c>
      <c r="F1877" s="2">
        <v>9</v>
      </c>
      <c r="G1877" s="2">
        <v>24</v>
      </c>
      <c r="H1877" s="2">
        <v>2018</v>
      </c>
    </row>
    <row r="1878" spans="1:8">
      <c r="A1878">
        <v>33400</v>
      </c>
      <c r="B1878">
        <v>0.47</v>
      </c>
      <c r="E1878" s="4">
        <v>43059</v>
      </c>
      <c r="F1878" s="2">
        <v>9</v>
      </c>
      <c r="G1878" s="2">
        <v>25</v>
      </c>
      <c r="H1878" s="2">
        <v>2018</v>
      </c>
    </row>
    <row r="1879" spans="1:8">
      <c r="A1879">
        <v>39500</v>
      </c>
      <c r="B1879">
        <v>0.43</v>
      </c>
      <c r="E1879" s="4">
        <v>43060</v>
      </c>
      <c r="F1879" s="2">
        <v>9</v>
      </c>
      <c r="G1879" s="2">
        <v>26</v>
      </c>
      <c r="H1879" s="2">
        <v>2018</v>
      </c>
    </row>
    <row r="1880" spans="1:8">
      <c r="A1880">
        <v>39200</v>
      </c>
      <c r="B1880">
        <v>0.38</v>
      </c>
      <c r="E1880" s="4">
        <v>43061</v>
      </c>
      <c r="F1880" s="2">
        <v>9</v>
      </c>
      <c r="G1880" s="2">
        <v>27</v>
      </c>
      <c r="H1880" s="2">
        <v>2018</v>
      </c>
    </row>
    <row r="1881" spans="1:8">
      <c r="A1881">
        <v>35000</v>
      </c>
      <c r="B1881">
        <v>0.38</v>
      </c>
      <c r="E1881" s="4">
        <v>43062</v>
      </c>
      <c r="F1881" s="2">
        <v>9</v>
      </c>
      <c r="G1881" s="2">
        <v>28</v>
      </c>
      <c r="H1881" s="2">
        <v>2018</v>
      </c>
    </row>
    <row r="1882" spans="1:8">
      <c r="A1882">
        <v>32000</v>
      </c>
      <c r="B1882">
        <v>0.39</v>
      </c>
      <c r="E1882" s="4">
        <v>43063</v>
      </c>
      <c r="F1882" s="2">
        <v>9</v>
      </c>
      <c r="G1882" s="2">
        <v>29</v>
      </c>
      <c r="H1882" s="2">
        <v>2018</v>
      </c>
    </row>
    <row r="1883" spans="1:8">
      <c r="A1883">
        <v>30800</v>
      </c>
      <c r="B1883">
        <v>0.4</v>
      </c>
      <c r="E1883" s="4">
        <v>43064</v>
      </c>
      <c r="F1883" s="2">
        <v>9</v>
      </c>
      <c r="G1883" s="2">
        <v>30</v>
      </c>
      <c r="H1883" s="2">
        <v>2018</v>
      </c>
    </row>
    <row r="1884" spans="1:8">
      <c r="A1884">
        <v>35000</v>
      </c>
      <c r="B1884">
        <v>0.44</v>
      </c>
      <c r="E1884" s="4">
        <v>43065</v>
      </c>
      <c r="F1884" s="2">
        <v>9</v>
      </c>
      <c r="G1884" s="2">
        <v>1</v>
      </c>
      <c r="H1884" s="2">
        <v>2019</v>
      </c>
    </row>
    <row r="1885" spans="1:8">
      <c r="A1885">
        <v>40600</v>
      </c>
      <c r="B1885">
        <v>0.39</v>
      </c>
      <c r="E1885" s="4">
        <v>43066</v>
      </c>
      <c r="F1885" s="2">
        <v>9</v>
      </c>
      <c r="G1885" s="2">
        <v>2</v>
      </c>
      <c r="H1885" s="2">
        <v>2019</v>
      </c>
    </row>
    <row r="1886" spans="1:8">
      <c r="A1886">
        <v>43400</v>
      </c>
      <c r="B1886">
        <v>0.34</v>
      </c>
      <c r="E1886" s="4">
        <v>43067</v>
      </c>
      <c r="F1886" s="2">
        <v>9</v>
      </c>
      <c r="G1886" s="2">
        <v>3</v>
      </c>
      <c r="H1886" s="2">
        <v>2019</v>
      </c>
    </row>
    <row r="1887" spans="1:8">
      <c r="A1887">
        <v>42200</v>
      </c>
      <c r="B1887">
        <v>0.33</v>
      </c>
      <c r="E1887" s="4">
        <v>43068</v>
      </c>
      <c r="F1887" s="2">
        <v>9</v>
      </c>
      <c r="G1887" s="2">
        <v>4</v>
      </c>
      <c r="H1887" s="2">
        <v>2019</v>
      </c>
    </row>
    <row r="1888" spans="1:8">
      <c r="A1888">
        <v>37500</v>
      </c>
      <c r="B1888">
        <v>0.35</v>
      </c>
      <c r="E1888" s="4">
        <v>43069</v>
      </c>
      <c r="F1888" s="2">
        <v>9</v>
      </c>
      <c r="G1888" s="2">
        <v>5</v>
      </c>
      <c r="H1888" s="2">
        <v>2019</v>
      </c>
    </row>
    <row r="1889" spans="1:8">
      <c r="A1889">
        <v>32700</v>
      </c>
      <c r="B1889">
        <v>0.37</v>
      </c>
      <c r="E1889" s="4">
        <v>43070</v>
      </c>
      <c r="F1889" s="2">
        <v>9</v>
      </c>
      <c r="G1889" s="2">
        <v>6</v>
      </c>
      <c r="H1889" s="2">
        <v>2019</v>
      </c>
    </row>
    <row r="1890" spans="1:8">
      <c r="A1890">
        <v>28800</v>
      </c>
      <c r="B1890">
        <v>0.38</v>
      </c>
      <c r="E1890" s="4">
        <v>43071</v>
      </c>
      <c r="F1890" s="2">
        <v>9</v>
      </c>
      <c r="G1890" s="2">
        <v>7</v>
      </c>
      <c r="H1890" s="2">
        <v>2019</v>
      </c>
    </row>
    <row r="1891" spans="1:8">
      <c r="A1891">
        <v>25400</v>
      </c>
      <c r="B1891">
        <v>0.4</v>
      </c>
      <c r="E1891" s="4">
        <v>43072</v>
      </c>
      <c r="F1891" s="2">
        <v>9</v>
      </c>
      <c r="G1891" s="2">
        <v>8</v>
      </c>
      <c r="H1891" s="2">
        <v>2019</v>
      </c>
    </row>
    <row r="1892" spans="1:8">
      <c r="A1892">
        <v>23400</v>
      </c>
      <c r="B1892">
        <v>0.43</v>
      </c>
      <c r="E1892" s="4">
        <v>43073</v>
      </c>
      <c r="F1892" s="2">
        <v>9</v>
      </c>
      <c r="G1892" s="2">
        <v>9</v>
      </c>
      <c r="H1892" s="2">
        <v>2019</v>
      </c>
    </row>
    <row r="1893" spans="1:8">
      <c r="A1893">
        <v>22500</v>
      </c>
      <c r="B1893">
        <v>0.45</v>
      </c>
      <c r="E1893" s="4">
        <v>43074</v>
      </c>
      <c r="F1893" s="2">
        <v>9</v>
      </c>
      <c r="G1893" s="2">
        <v>10</v>
      </c>
      <c r="H1893" s="2">
        <v>2019</v>
      </c>
    </row>
    <row r="1894" spans="1:8">
      <c r="A1894">
        <v>21200</v>
      </c>
      <c r="B1894">
        <v>0.46</v>
      </c>
      <c r="E1894" s="4">
        <v>43075</v>
      </c>
      <c r="F1894" s="2">
        <v>9</v>
      </c>
      <c r="G1894" s="2">
        <v>11</v>
      </c>
      <c r="H1894" s="2">
        <v>2019</v>
      </c>
    </row>
    <row r="1895" spans="1:8">
      <c r="A1895">
        <v>20400</v>
      </c>
      <c r="B1895">
        <v>0.48</v>
      </c>
      <c r="E1895" s="4">
        <v>43076</v>
      </c>
      <c r="F1895" s="2">
        <v>9</v>
      </c>
      <c r="G1895" s="2">
        <v>12</v>
      </c>
      <c r="H1895" s="2">
        <v>2019</v>
      </c>
    </row>
    <row r="1896" spans="1:8">
      <c r="A1896">
        <v>19200</v>
      </c>
      <c r="B1896">
        <v>0.49</v>
      </c>
      <c r="E1896" s="4">
        <v>43077</v>
      </c>
      <c r="F1896" s="2">
        <v>9</v>
      </c>
      <c r="G1896" s="2">
        <v>13</v>
      </c>
      <c r="H1896" s="2">
        <v>2019</v>
      </c>
    </row>
    <row r="1897" spans="1:8">
      <c r="A1897">
        <v>17700</v>
      </c>
      <c r="B1897">
        <v>0.5</v>
      </c>
      <c r="E1897" s="4">
        <v>43078</v>
      </c>
      <c r="F1897" s="2">
        <v>9</v>
      </c>
      <c r="G1897" s="2">
        <v>14</v>
      </c>
      <c r="H1897" s="2">
        <v>2019</v>
      </c>
    </row>
    <row r="1898" spans="1:8">
      <c r="A1898">
        <v>20300</v>
      </c>
      <c r="B1898">
        <v>0.52</v>
      </c>
      <c r="E1898" s="4">
        <v>43079</v>
      </c>
      <c r="F1898" s="2">
        <v>9</v>
      </c>
      <c r="G1898" s="2">
        <v>15</v>
      </c>
      <c r="H1898" s="2">
        <v>2019</v>
      </c>
    </row>
    <row r="1899" spans="1:8">
      <c r="A1899">
        <v>22500</v>
      </c>
      <c r="B1899">
        <v>0.54</v>
      </c>
      <c r="E1899" s="4">
        <v>43080</v>
      </c>
      <c r="F1899" s="2">
        <v>9</v>
      </c>
      <c r="G1899" s="2">
        <v>16</v>
      </c>
      <c r="H1899" s="2">
        <v>2019</v>
      </c>
    </row>
    <row r="1900" spans="1:8">
      <c r="A1900">
        <v>20300</v>
      </c>
      <c r="B1900">
        <v>0.52</v>
      </c>
      <c r="E1900" s="4">
        <v>43081</v>
      </c>
      <c r="F1900" s="2">
        <v>9</v>
      </c>
      <c r="G1900" s="2">
        <v>17</v>
      </c>
      <c r="H1900" s="2">
        <v>2019</v>
      </c>
    </row>
    <row r="1901" spans="1:8">
      <c r="A1901">
        <v>18900</v>
      </c>
      <c r="B1901">
        <v>0.5</v>
      </c>
      <c r="E1901" s="4">
        <v>43082</v>
      </c>
      <c r="F1901" s="2">
        <v>9</v>
      </c>
      <c r="G1901" s="2">
        <v>18</v>
      </c>
      <c r="H1901" s="2">
        <v>2019</v>
      </c>
    </row>
    <row r="1902" spans="1:8">
      <c r="A1902">
        <v>26900</v>
      </c>
      <c r="B1902">
        <v>0.5</v>
      </c>
      <c r="E1902" s="4">
        <v>43083</v>
      </c>
      <c r="F1902" s="2">
        <v>9</v>
      </c>
      <c r="G1902" s="2">
        <v>19</v>
      </c>
      <c r="H1902" s="2">
        <v>2019</v>
      </c>
    </row>
    <row r="1903" spans="1:8">
      <c r="A1903">
        <v>53200</v>
      </c>
      <c r="B1903">
        <v>0.46</v>
      </c>
      <c r="E1903" s="4">
        <v>43084</v>
      </c>
      <c r="F1903" s="2">
        <v>9</v>
      </c>
      <c r="G1903" s="2">
        <v>20</v>
      </c>
      <c r="H1903" s="2">
        <v>2019</v>
      </c>
    </row>
    <row r="1904" spans="1:8">
      <c r="A1904">
        <v>75400</v>
      </c>
      <c r="B1904">
        <v>0.32</v>
      </c>
      <c r="E1904" s="4">
        <v>43085</v>
      </c>
      <c r="F1904" s="2">
        <v>9</v>
      </c>
      <c r="G1904" s="2">
        <v>21</v>
      </c>
      <c r="H1904" s="2">
        <v>2019</v>
      </c>
    </row>
    <row r="1905" spans="1:8">
      <c r="A1905">
        <v>83900</v>
      </c>
      <c r="B1905">
        <v>0.28000000000000003</v>
      </c>
      <c r="E1905" s="4">
        <v>43086</v>
      </c>
      <c r="F1905" s="2">
        <v>9</v>
      </c>
      <c r="G1905" s="2">
        <v>22</v>
      </c>
      <c r="H1905" s="2">
        <v>2019</v>
      </c>
    </row>
    <row r="1906" spans="1:8">
      <c r="A1906">
        <v>81200</v>
      </c>
      <c r="B1906">
        <v>0.28000000000000003</v>
      </c>
      <c r="E1906" s="4">
        <v>43087</v>
      </c>
      <c r="F1906" s="2">
        <v>9</v>
      </c>
      <c r="G1906" s="2">
        <v>23</v>
      </c>
      <c r="H1906" s="2">
        <v>2019</v>
      </c>
    </row>
    <row r="1907" spans="1:8">
      <c r="A1907">
        <v>68800</v>
      </c>
      <c r="B1907">
        <v>0.32</v>
      </c>
      <c r="E1907" s="4">
        <v>43088</v>
      </c>
      <c r="F1907" s="2">
        <v>9</v>
      </c>
      <c r="G1907" s="2">
        <v>24</v>
      </c>
      <c r="H1907" s="2">
        <v>2019</v>
      </c>
    </row>
    <row r="1908" spans="1:8">
      <c r="A1908">
        <v>54200</v>
      </c>
      <c r="B1908">
        <v>0.33</v>
      </c>
      <c r="E1908" s="4">
        <v>43089</v>
      </c>
      <c r="F1908" s="2">
        <v>9</v>
      </c>
      <c r="G1908" s="2">
        <v>25</v>
      </c>
      <c r="H1908" s="2">
        <v>2019</v>
      </c>
    </row>
    <row r="1909" spans="1:8">
      <c r="A1909">
        <v>43100</v>
      </c>
      <c r="B1909">
        <v>0.35</v>
      </c>
      <c r="E1909" s="4">
        <v>43090</v>
      </c>
      <c r="F1909" s="2">
        <v>9</v>
      </c>
      <c r="G1909" s="2">
        <v>26</v>
      </c>
      <c r="H1909" s="2">
        <v>2019</v>
      </c>
    </row>
    <row r="1910" spans="1:8">
      <c r="A1910">
        <v>39200</v>
      </c>
      <c r="B1910">
        <v>0.39</v>
      </c>
      <c r="E1910" s="4">
        <v>43091</v>
      </c>
      <c r="F1910" s="2">
        <v>9</v>
      </c>
      <c r="G1910" s="2">
        <v>27</v>
      </c>
      <c r="H1910" s="2">
        <v>2019</v>
      </c>
    </row>
    <row r="1911" spans="1:8">
      <c r="A1911">
        <v>38300</v>
      </c>
      <c r="B1911">
        <v>0.39</v>
      </c>
      <c r="E1911" s="4">
        <v>43092</v>
      </c>
      <c r="F1911" s="2">
        <v>9</v>
      </c>
      <c r="G1911" s="2">
        <v>28</v>
      </c>
      <c r="H1911" s="2">
        <v>2019</v>
      </c>
    </row>
    <row r="1912" spans="1:8">
      <c r="A1912">
        <v>38600</v>
      </c>
      <c r="B1912">
        <v>0.38</v>
      </c>
      <c r="E1912" s="4">
        <v>43093</v>
      </c>
      <c r="F1912" s="2">
        <v>9</v>
      </c>
      <c r="G1912" s="2">
        <v>29</v>
      </c>
      <c r="H1912" s="2">
        <v>2019</v>
      </c>
    </row>
    <row r="1913" spans="1:8">
      <c r="A1913">
        <v>41000</v>
      </c>
      <c r="B1913">
        <v>0.38</v>
      </c>
      <c r="E1913" s="4">
        <v>43094</v>
      </c>
      <c r="F1913" s="2">
        <v>9</v>
      </c>
      <c r="G1913" s="2">
        <v>30</v>
      </c>
      <c r="H1913" s="2">
        <v>2019</v>
      </c>
    </row>
    <row r="1914" spans="1:8">
      <c r="A1914">
        <v>43400</v>
      </c>
      <c r="B1914">
        <v>0.39</v>
      </c>
      <c r="E1914" s="4">
        <v>43095</v>
      </c>
      <c r="F1914" s="2">
        <v>10</v>
      </c>
      <c r="G1914" s="2">
        <v>1</v>
      </c>
      <c r="H1914" s="2">
        <v>2012</v>
      </c>
    </row>
    <row r="1915" spans="1:8">
      <c r="A1915">
        <v>43500</v>
      </c>
      <c r="B1915">
        <v>0.36</v>
      </c>
      <c r="E1915" s="4">
        <v>43096</v>
      </c>
      <c r="F1915" s="2">
        <v>10</v>
      </c>
      <c r="G1915" s="2">
        <v>2</v>
      </c>
      <c r="H1915" s="2">
        <v>2012</v>
      </c>
    </row>
    <row r="1916" spans="1:8">
      <c r="A1916">
        <v>39100</v>
      </c>
      <c r="B1916">
        <v>0.36</v>
      </c>
      <c r="E1916" s="4">
        <v>43097</v>
      </c>
      <c r="F1916" s="2">
        <v>10</v>
      </c>
      <c r="G1916" s="2">
        <v>3</v>
      </c>
      <c r="H1916" s="2">
        <v>2012</v>
      </c>
    </row>
    <row r="1917" spans="1:8">
      <c r="A1917">
        <v>36100</v>
      </c>
      <c r="B1917">
        <v>0.39</v>
      </c>
      <c r="E1917" s="4">
        <v>43098</v>
      </c>
      <c r="F1917" s="2">
        <v>10</v>
      </c>
      <c r="G1917" s="2">
        <v>4</v>
      </c>
      <c r="H1917" s="2">
        <v>2012</v>
      </c>
    </row>
    <row r="1918" spans="1:8">
      <c r="A1918">
        <v>36400</v>
      </c>
      <c r="B1918">
        <v>0.43</v>
      </c>
      <c r="E1918" s="4">
        <v>43099</v>
      </c>
      <c r="F1918" s="2">
        <v>10</v>
      </c>
      <c r="G1918" s="2">
        <v>5</v>
      </c>
      <c r="H1918" s="2">
        <v>2012</v>
      </c>
    </row>
    <row r="1919" spans="1:8">
      <c r="A1919">
        <v>33300</v>
      </c>
      <c r="B1919">
        <v>0.43</v>
      </c>
      <c r="E1919" s="4">
        <v>43100</v>
      </c>
      <c r="F1919" s="2">
        <v>10</v>
      </c>
      <c r="G1919" s="2">
        <v>6</v>
      </c>
      <c r="H1919" s="2">
        <v>2012</v>
      </c>
    </row>
    <row r="1920" spans="1:8">
      <c r="A1920">
        <v>28800</v>
      </c>
      <c r="B1920">
        <v>0.42</v>
      </c>
      <c r="E1920" s="4">
        <v>43101</v>
      </c>
      <c r="F1920" s="2">
        <v>10</v>
      </c>
      <c r="G1920" s="2">
        <v>7</v>
      </c>
      <c r="H1920" s="2">
        <v>2012</v>
      </c>
    </row>
    <row r="1921" spans="1:8">
      <c r="A1921">
        <v>28400</v>
      </c>
      <c r="B1921">
        <v>0.44</v>
      </c>
      <c r="E1921" s="4">
        <v>43102</v>
      </c>
      <c r="F1921" s="2">
        <v>10</v>
      </c>
      <c r="G1921" s="2">
        <v>8</v>
      </c>
      <c r="H1921" s="2">
        <v>2012</v>
      </c>
    </row>
    <row r="1922" spans="1:8">
      <c r="A1922">
        <v>27200</v>
      </c>
      <c r="B1922">
        <v>0.48</v>
      </c>
      <c r="E1922" s="4">
        <v>43103</v>
      </c>
      <c r="F1922" s="2">
        <v>10</v>
      </c>
      <c r="G1922" s="2">
        <v>9</v>
      </c>
      <c r="H1922" s="2">
        <v>2012</v>
      </c>
    </row>
    <row r="1923" spans="1:8">
      <c r="A1923">
        <v>26400</v>
      </c>
      <c r="B1923">
        <v>0.49</v>
      </c>
      <c r="E1923" s="4">
        <v>43104</v>
      </c>
      <c r="F1923" s="2">
        <v>10</v>
      </c>
      <c r="G1923" s="2">
        <v>10</v>
      </c>
      <c r="H1923" s="2">
        <v>2012</v>
      </c>
    </row>
    <row r="1924" spans="1:8">
      <c r="A1924">
        <v>23200</v>
      </c>
      <c r="B1924">
        <v>0.48</v>
      </c>
      <c r="E1924" s="4">
        <v>43105</v>
      </c>
      <c r="F1924" s="2">
        <v>10</v>
      </c>
      <c r="G1924" s="2">
        <v>11</v>
      </c>
      <c r="H1924" s="2">
        <v>2012</v>
      </c>
    </row>
    <row r="1925" spans="1:8">
      <c r="A1925">
        <v>18900</v>
      </c>
      <c r="B1925">
        <v>0.49</v>
      </c>
      <c r="E1925" s="4">
        <v>43106</v>
      </c>
      <c r="F1925" s="2">
        <v>10</v>
      </c>
      <c r="G1925" s="2">
        <v>12</v>
      </c>
      <c r="H1925" s="2">
        <v>2012</v>
      </c>
    </row>
    <row r="1926" spans="1:8">
      <c r="A1926">
        <v>15400</v>
      </c>
      <c r="B1926">
        <v>0.51</v>
      </c>
      <c r="E1926" s="4">
        <v>43107</v>
      </c>
      <c r="F1926" s="2">
        <v>10</v>
      </c>
      <c r="G1926" s="2">
        <v>13</v>
      </c>
      <c r="H1926" s="2">
        <v>2012</v>
      </c>
    </row>
    <row r="1927" spans="1:8">
      <c r="A1927">
        <v>16400</v>
      </c>
      <c r="B1927">
        <v>0.53</v>
      </c>
      <c r="E1927" s="4">
        <v>43108</v>
      </c>
      <c r="F1927" s="2">
        <v>10</v>
      </c>
      <c r="G1927" s="2">
        <v>14</v>
      </c>
      <c r="H1927" s="2">
        <v>2012</v>
      </c>
    </row>
    <row r="1928" spans="1:8">
      <c r="A1928">
        <v>18200</v>
      </c>
      <c r="B1928">
        <v>0.53</v>
      </c>
      <c r="E1928" s="4">
        <v>43109</v>
      </c>
      <c r="F1928" s="2">
        <v>10</v>
      </c>
      <c r="G1928" s="2">
        <v>15</v>
      </c>
      <c r="H1928" s="2">
        <v>2012</v>
      </c>
    </row>
    <row r="1929" spans="1:8">
      <c r="A1929">
        <v>16300</v>
      </c>
      <c r="B1929">
        <v>0.53</v>
      </c>
      <c r="E1929" s="4">
        <v>43110</v>
      </c>
      <c r="F1929" s="2">
        <v>10</v>
      </c>
      <c r="G1929" s="2">
        <v>16</v>
      </c>
      <c r="H1929" s="2">
        <v>2012</v>
      </c>
    </row>
    <row r="1930" spans="1:8">
      <c r="A1930">
        <v>15500</v>
      </c>
      <c r="B1930">
        <v>0.55000000000000004</v>
      </c>
      <c r="E1930" s="4">
        <v>43111</v>
      </c>
      <c r="F1930" s="2">
        <v>10</v>
      </c>
      <c r="G1930" s="2">
        <v>17</v>
      </c>
      <c r="H1930" s="2">
        <v>2012</v>
      </c>
    </row>
    <row r="1931" spans="1:8">
      <c r="A1931">
        <v>12500</v>
      </c>
      <c r="B1931">
        <v>0.64</v>
      </c>
      <c r="E1931" s="4">
        <v>43112</v>
      </c>
      <c r="F1931" s="2">
        <v>10</v>
      </c>
      <c r="G1931" s="2">
        <v>18</v>
      </c>
      <c r="H1931" s="2">
        <v>2012</v>
      </c>
    </row>
    <row r="1932" spans="1:8">
      <c r="A1932">
        <v>26600</v>
      </c>
      <c r="B1932">
        <v>0.55000000000000004</v>
      </c>
      <c r="E1932" s="4">
        <v>43113</v>
      </c>
      <c r="F1932" s="2">
        <v>10</v>
      </c>
      <c r="G1932" s="2">
        <v>19</v>
      </c>
      <c r="H1932" s="2">
        <v>2012</v>
      </c>
    </row>
    <row r="1933" spans="1:8">
      <c r="A1933">
        <v>51200</v>
      </c>
      <c r="B1933">
        <v>0.51</v>
      </c>
      <c r="E1933" s="4">
        <v>43114</v>
      </c>
      <c r="F1933" s="2">
        <v>10</v>
      </c>
      <c r="G1933" s="2">
        <v>20</v>
      </c>
      <c r="H1933" s="2">
        <v>2012</v>
      </c>
    </row>
    <row r="1934" spans="1:8">
      <c r="A1934">
        <v>62000</v>
      </c>
      <c r="B1934">
        <v>0.42</v>
      </c>
      <c r="E1934" s="4">
        <v>43115</v>
      </c>
      <c r="F1934" s="2">
        <v>10</v>
      </c>
      <c r="G1934" s="2">
        <v>21</v>
      </c>
      <c r="H1934" s="2">
        <v>2012</v>
      </c>
    </row>
    <row r="1935" spans="1:8">
      <c r="A1935">
        <v>64000</v>
      </c>
      <c r="B1935">
        <v>0.34</v>
      </c>
      <c r="E1935" s="4">
        <v>43116</v>
      </c>
      <c r="F1935" s="2">
        <v>10</v>
      </c>
      <c r="G1935" s="2">
        <v>22</v>
      </c>
      <c r="H1935" s="2">
        <v>2012</v>
      </c>
    </row>
    <row r="1936" spans="1:8">
      <c r="A1936">
        <v>56900</v>
      </c>
      <c r="B1936">
        <v>0.36</v>
      </c>
      <c r="E1936" s="4">
        <v>43117</v>
      </c>
      <c r="F1936" s="2">
        <v>10</v>
      </c>
      <c r="G1936" s="2">
        <v>23</v>
      </c>
      <c r="H1936" s="2">
        <v>2012</v>
      </c>
    </row>
    <row r="1937" spans="1:8">
      <c r="A1937">
        <v>44300</v>
      </c>
      <c r="B1937">
        <v>0.38</v>
      </c>
      <c r="E1937" s="4">
        <v>43118</v>
      </c>
      <c r="F1937" s="2">
        <v>10</v>
      </c>
      <c r="G1937" s="2">
        <v>24</v>
      </c>
      <c r="H1937" s="2">
        <v>2012</v>
      </c>
    </row>
    <row r="1938" spans="1:8">
      <c r="A1938">
        <v>36600</v>
      </c>
      <c r="B1938">
        <v>0.39</v>
      </c>
      <c r="E1938" s="4">
        <v>43119</v>
      </c>
      <c r="F1938" s="2">
        <v>10</v>
      </c>
      <c r="G1938" s="2">
        <v>25</v>
      </c>
      <c r="H1938" s="2">
        <v>2012</v>
      </c>
    </row>
    <row r="1939" spans="1:8">
      <c r="A1939">
        <v>31200</v>
      </c>
      <c r="B1939">
        <v>0.42</v>
      </c>
      <c r="E1939" s="4">
        <v>43120</v>
      </c>
      <c r="F1939" s="2">
        <v>10</v>
      </c>
      <c r="G1939" s="2">
        <v>26</v>
      </c>
      <c r="H1939" s="2">
        <v>2012</v>
      </c>
    </row>
    <row r="1940" spans="1:8">
      <c r="A1940">
        <v>26700</v>
      </c>
      <c r="B1940">
        <v>0.42</v>
      </c>
      <c r="E1940" s="4">
        <v>43121</v>
      </c>
      <c r="F1940" s="2">
        <v>10</v>
      </c>
      <c r="G1940" s="2">
        <v>27</v>
      </c>
      <c r="H1940" s="2">
        <v>2012</v>
      </c>
    </row>
    <row r="1941" spans="1:8">
      <c r="A1941">
        <v>26600</v>
      </c>
      <c r="B1941">
        <v>0.41</v>
      </c>
      <c r="E1941" s="4">
        <v>43122</v>
      </c>
      <c r="F1941" s="2">
        <v>10</v>
      </c>
      <c r="G1941" s="2">
        <v>28</v>
      </c>
      <c r="H1941" s="2">
        <v>2012</v>
      </c>
    </row>
    <row r="1942" spans="1:8">
      <c r="A1942">
        <v>30000</v>
      </c>
      <c r="B1942">
        <v>0.41</v>
      </c>
      <c r="E1942" s="4">
        <v>43123</v>
      </c>
      <c r="F1942" s="2">
        <v>10</v>
      </c>
      <c r="G1942" s="2">
        <v>29</v>
      </c>
      <c r="H1942" s="2">
        <v>2012</v>
      </c>
    </row>
    <row r="1943" spans="1:8">
      <c r="A1943">
        <v>31600</v>
      </c>
      <c r="B1943">
        <v>0.43</v>
      </c>
      <c r="E1943" s="4">
        <v>43124</v>
      </c>
      <c r="F1943" s="2">
        <v>10</v>
      </c>
      <c r="G1943" s="2">
        <v>30</v>
      </c>
      <c r="H1943" s="2">
        <v>2012</v>
      </c>
    </row>
    <row r="1944" spans="1:8">
      <c r="A1944">
        <v>30200</v>
      </c>
      <c r="B1944">
        <v>0.48</v>
      </c>
      <c r="E1944" s="4">
        <v>43125</v>
      </c>
      <c r="F1944" s="2">
        <v>10</v>
      </c>
      <c r="G1944" s="2">
        <v>31</v>
      </c>
      <c r="H1944" s="2">
        <v>2012</v>
      </c>
    </row>
    <row r="1945" spans="1:8">
      <c r="A1945">
        <v>26300</v>
      </c>
      <c r="B1945">
        <v>0.5</v>
      </c>
      <c r="E1945" s="4">
        <v>43126</v>
      </c>
      <c r="F1945" s="2">
        <v>10</v>
      </c>
      <c r="G1945" s="2">
        <v>1</v>
      </c>
      <c r="H1945" s="2">
        <v>2013</v>
      </c>
    </row>
    <row r="1946" spans="1:8">
      <c r="A1946">
        <v>29400</v>
      </c>
      <c r="B1946">
        <v>0.49</v>
      </c>
      <c r="E1946" s="4">
        <v>43127</v>
      </c>
      <c r="F1946" s="2">
        <v>10</v>
      </c>
      <c r="G1946" s="2">
        <v>2</v>
      </c>
      <c r="H1946" s="2">
        <v>2013</v>
      </c>
    </row>
    <row r="1947" spans="1:8">
      <c r="A1947">
        <v>37000</v>
      </c>
      <c r="B1947">
        <v>0.46</v>
      </c>
      <c r="E1947" s="4">
        <v>43128</v>
      </c>
      <c r="F1947" s="2">
        <v>10</v>
      </c>
      <c r="G1947" s="2">
        <v>3</v>
      </c>
      <c r="H1947" s="2">
        <v>2013</v>
      </c>
    </row>
    <row r="1948" spans="1:8">
      <c r="A1948">
        <v>41600</v>
      </c>
      <c r="B1948">
        <v>0.42</v>
      </c>
      <c r="E1948" s="4">
        <v>43129</v>
      </c>
      <c r="F1948" s="2">
        <v>10</v>
      </c>
      <c r="G1948" s="2">
        <v>4</v>
      </c>
      <c r="H1948" s="2">
        <v>2013</v>
      </c>
    </row>
    <row r="1949" spans="1:8">
      <c r="A1949">
        <v>40100</v>
      </c>
      <c r="B1949">
        <v>0.38</v>
      </c>
      <c r="E1949" s="4">
        <v>43130</v>
      </c>
      <c r="F1949" s="2">
        <v>10</v>
      </c>
      <c r="G1949" s="2">
        <v>5</v>
      </c>
      <c r="H1949" s="2">
        <v>2013</v>
      </c>
    </row>
    <row r="1950" spans="1:8">
      <c r="A1950">
        <v>37200</v>
      </c>
      <c r="B1950">
        <v>0.38</v>
      </c>
      <c r="E1950" s="4">
        <v>43131</v>
      </c>
      <c r="F1950" s="2">
        <v>10</v>
      </c>
      <c r="G1950" s="2">
        <v>6</v>
      </c>
      <c r="H1950" s="2">
        <v>2013</v>
      </c>
    </row>
    <row r="1951" spans="1:8">
      <c r="A1951">
        <v>33100</v>
      </c>
      <c r="B1951">
        <v>0.38</v>
      </c>
      <c r="E1951" s="4">
        <v>43132</v>
      </c>
      <c r="F1951" s="2">
        <v>10</v>
      </c>
      <c r="G1951" s="2">
        <v>7</v>
      </c>
      <c r="H1951" s="2">
        <v>2013</v>
      </c>
    </row>
    <row r="1952" spans="1:8">
      <c r="A1952">
        <v>29000</v>
      </c>
      <c r="B1952">
        <v>0.4</v>
      </c>
      <c r="E1952" s="4">
        <v>43133</v>
      </c>
      <c r="F1952" s="2">
        <v>10</v>
      </c>
      <c r="G1952" s="2">
        <v>8</v>
      </c>
      <c r="H1952" s="2">
        <v>2013</v>
      </c>
    </row>
    <row r="1953" spans="1:8">
      <c r="A1953">
        <v>27500</v>
      </c>
      <c r="B1953">
        <v>0.44</v>
      </c>
      <c r="E1953" s="4">
        <v>43134</v>
      </c>
      <c r="F1953" s="2">
        <v>10</v>
      </c>
      <c r="G1953" s="2">
        <v>9</v>
      </c>
      <c r="H1953" s="2">
        <v>2013</v>
      </c>
    </row>
    <row r="1954" spans="1:8">
      <c r="A1954">
        <v>27200</v>
      </c>
      <c r="B1954">
        <v>0.44</v>
      </c>
      <c r="E1954" s="4">
        <v>43135</v>
      </c>
      <c r="F1954" s="2">
        <v>10</v>
      </c>
      <c r="G1954" s="2">
        <v>10</v>
      </c>
      <c r="H1954" s="2">
        <v>2013</v>
      </c>
    </row>
    <row r="1955" spans="1:8">
      <c r="A1955">
        <v>27400</v>
      </c>
      <c r="B1955">
        <v>0.44</v>
      </c>
      <c r="E1955" s="4">
        <v>43136</v>
      </c>
      <c r="F1955" s="2">
        <v>10</v>
      </c>
      <c r="G1955" s="2">
        <v>11</v>
      </c>
      <c r="H1955" s="2">
        <v>2013</v>
      </c>
    </row>
    <row r="1956" spans="1:8">
      <c r="A1956">
        <v>25900</v>
      </c>
      <c r="B1956">
        <v>0.45</v>
      </c>
      <c r="E1956" s="4">
        <v>43137</v>
      </c>
      <c r="F1956" s="2">
        <v>10</v>
      </c>
      <c r="G1956" s="2">
        <v>12</v>
      </c>
      <c r="H1956" s="2">
        <v>2013</v>
      </c>
    </row>
    <row r="1957" spans="1:8">
      <c r="A1957">
        <v>25700</v>
      </c>
      <c r="B1957">
        <v>0.46</v>
      </c>
      <c r="E1957" s="4">
        <v>43138</v>
      </c>
      <c r="F1957" s="2">
        <v>10</v>
      </c>
      <c r="G1957" s="2">
        <v>13</v>
      </c>
      <c r="H1957" s="2">
        <v>2013</v>
      </c>
    </row>
    <row r="1958" spans="1:8">
      <c r="A1958">
        <v>25000</v>
      </c>
      <c r="B1958">
        <v>0.46</v>
      </c>
      <c r="E1958" s="4">
        <v>43139</v>
      </c>
      <c r="F1958" s="2">
        <v>10</v>
      </c>
      <c r="G1958" s="2">
        <v>14</v>
      </c>
      <c r="H1958" s="2">
        <v>2013</v>
      </c>
    </row>
    <row r="1959" spans="1:8">
      <c r="A1959">
        <v>20600</v>
      </c>
      <c r="B1959">
        <v>0.46</v>
      </c>
      <c r="E1959" s="4">
        <v>43140</v>
      </c>
      <c r="F1959" s="2">
        <v>10</v>
      </c>
      <c r="G1959" s="2">
        <v>15</v>
      </c>
      <c r="H1959" s="2">
        <v>2013</v>
      </c>
    </row>
    <row r="1960" spans="1:8">
      <c r="A1960">
        <v>19800</v>
      </c>
      <c r="B1960">
        <v>0.48</v>
      </c>
      <c r="E1960" s="4">
        <v>43141</v>
      </c>
      <c r="F1960" s="2">
        <v>10</v>
      </c>
      <c r="G1960" s="2">
        <v>16</v>
      </c>
      <c r="H1960" s="2">
        <v>2013</v>
      </c>
    </row>
    <row r="1961" spans="1:8">
      <c r="A1961">
        <v>21600</v>
      </c>
      <c r="B1961">
        <v>0.51</v>
      </c>
      <c r="E1961" s="4">
        <v>43142</v>
      </c>
      <c r="F1961" s="2">
        <v>10</v>
      </c>
      <c r="G1961" s="2">
        <v>17</v>
      </c>
      <c r="H1961" s="2">
        <v>2013</v>
      </c>
    </row>
    <row r="1962" spans="1:8">
      <c r="A1962">
        <v>21100</v>
      </c>
      <c r="B1962">
        <v>0.51</v>
      </c>
      <c r="E1962" s="4">
        <v>43143</v>
      </c>
      <c r="F1962" s="2">
        <v>10</v>
      </c>
      <c r="G1962" s="2">
        <v>18</v>
      </c>
      <c r="H1962" s="2">
        <v>2013</v>
      </c>
    </row>
    <row r="1963" spans="1:8">
      <c r="A1963">
        <v>22400</v>
      </c>
      <c r="B1963">
        <v>0.51</v>
      </c>
      <c r="E1963" s="4">
        <v>43144</v>
      </c>
      <c r="F1963" s="2">
        <v>10</v>
      </c>
      <c r="G1963" s="2">
        <v>19</v>
      </c>
      <c r="H1963" s="2">
        <v>2013</v>
      </c>
    </row>
    <row r="1964" spans="1:8">
      <c r="A1964">
        <v>26500</v>
      </c>
      <c r="B1964">
        <v>0.52</v>
      </c>
      <c r="E1964" s="4">
        <v>43145</v>
      </c>
      <c r="F1964" s="2">
        <v>10</v>
      </c>
      <c r="G1964" s="2">
        <v>20</v>
      </c>
      <c r="H1964" s="2">
        <v>2013</v>
      </c>
    </row>
    <row r="1965" spans="1:8">
      <c r="A1965">
        <v>23600</v>
      </c>
      <c r="B1965">
        <v>0.52</v>
      </c>
      <c r="E1965" s="4">
        <v>43146</v>
      </c>
      <c r="F1965" s="2">
        <v>10</v>
      </c>
      <c r="G1965" s="2">
        <v>21</v>
      </c>
      <c r="H1965" s="2">
        <v>2013</v>
      </c>
    </row>
    <row r="1966" spans="1:8">
      <c r="A1966">
        <v>20200</v>
      </c>
      <c r="B1966">
        <v>0.5</v>
      </c>
      <c r="E1966" s="4">
        <v>43147</v>
      </c>
      <c r="F1966" s="2">
        <v>10</v>
      </c>
      <c r="G1966" s="2">
        <v>22</v>
      </c>
      <c r="H1966" s="2">
        <v>2013</v>
      </c>
    </row>
    <row r="1967" spans="1:8">
      <c r="A1967">
        <v>19000</v>
      </c>
      <c r="B1967">
        <v>0.51</v>
      </c>
      <c r="E1967" s="4">
        <v>43148</v>
      </c>
      <c r="F1967" s="2">
        <v>10</v>
      </c>
      <c r="G1967" s="2">
        <v>23</v>
      </c>
      <c r="H1967" s="2">
        <v>2013</v>
      </c>
    </row>
    <row r="1968" spans="1:8">
      <c r="A1968">
        <v>19200</v>
      </c>
      <c r="B1968">
        <v>0.52</v>
      </c>
      <c r="E1968" s="4">
        <v>43149</v>
      </c>
      <c r="F1968" s="2">
        <v>10</v>
      </c>
      <c r="G1968" s="2">
        <v>24</v>
      </c>
      <c r="H1968" s="2">
        <v>2013</v>
      </c>
    </row>
    <row r="1969" spans="1:8">
      <c r="A1969">
        <v>16800</v>
      </c>
      <c r="B1969">
        <v>0.57999999999999996</v>
      </c>
      <c r="E1969" s="4">
        <v>43150</v>
      </c>
      <c r="F1969" s="2">
        <v>10</v>
      </c>
      <c r="G1969" s="2">
        <v>25</v>
      </c>
      <c r="H1969" s="2">
        <v>2013</v>
      </c>
    </row>
    <row r="1970" spans="1:8">
      <c r="A1970">
        <v>15300</v>
      </c>
      <c r="B1970">
        <v>0.56000000000000005</v>
      </c>
      <c r="E1970" s="4">
        <v>43151</v>
      </c>
      <c r="F1970" s="2">
        <v>10</v>
      </c>
      <c r="G1970" s="2">
        <v>26</v>
      </c>
      <c r="H1970" s="2">
        <v>2013</v>
      </c>
    </row>
    <row r="1971" spans="1:8">
      <c r="A1971">
        <v>14400</v>
      </c>
      <c r="B1971">
        <v>0.56000000000000005</v>
      </c>
      <c r="E1971" s="4">
        <v>43152</v>
      </c>
      <c r="F1971" s="2">
        <v>10</v>
      </c>
      <c r="G1971" s="2">
        <v>27</v>
      </c>
      <c r="H1971" s="2">
        <v>2013</v>
      </c>
    </row>
    <row r="1972" spans="1:8">
      <c r="A1972">
        <v>14100</v>
      </c>
      <c r="B1972">
        <v>0.56999999999999995</v>
      </c>
      <c r="E1972" s="4">
        <v>43153</v>
      </c>
      <c r="F1972" s="2">
        <v>10</v>
      </c>
      <c r="G1972" s="2">
        <v>28</v>
      </c>
      <c r="H1972" s="2">
        <v>2013</v>
      </c>
    </row>
    <row r="1973" spans="1:8">
      <c r="A1973">
        <v>13500</v>
      </c>
      <c r="B1973">
        <v>0.57999999999999996</v>
      </c>
      <c r="E1973" s="4">
        <v>43154</v>
      </c>
      <c r="F1973" s="2">
        <v>10</v>
      </c>
      <c r="G1973" s="2">
        <v>29</v>
      </c>
      <c r="H1973" s="2">
        <v>2013</v>
      </c>
    </row>
    <row r="1974" spans="1:8">
      <c r="A1974">
        <v>16100</v>
      </c>
      <c r="B1974">
        <v>0.59</v>
      </c>
      <c r="E1974" s="4">
        <v>43155</v>
      </c>
      <c r="F1974" s="2">
        <v>10</v>
      </c>
      <c r="G1974" s="2">
        <v>30</v>
      </c>
      <c r="H1974" s="2">
        <v>2013</v>
      </c>
    </row>
    <row r="1975" spans="1:8">
      <c r="A1975">
        <v>15400</v>
      </c>
      <c r="B1975">
        <v>0.6</v>
      </c>
      <c r="E1975" s="4">
        <v>43156</v>
      </c>
      <c r="F1975" s="2">
        <v>10</v>
      </c>
      <c r="G1975" s="2">
        <v>31</v>
      </c>
      <c r="H1975" s="2">
        <v>2013</v>
      </c>
    </row>
    <row r="1976" spans="1:8">
      <c r="A1976">
        <v>14000</v>
      </c>
      <c r="B1976">
        <v>0.61</v>
      </c>
      <c r="E1976" s="4">
        <v>43157</v>
      </c>
      <c r="F1976" s="2">
        <v>10</v>
      </c>
      <c r="G1976" s="2">
        <v>1</v>
      </c>
      <c r="H1976" s="2">
        <v>2014</v>
      </c>
    </row>
    <row r="1977" spans="1:8">
      <c r="A1977">
        <v>15100</v>
      </c>
      <c r="B1977">
        <v>0.62</v>
      </c>
      <c r="E1977" s="4">
        <v>43158</v>
      </c>
      <c r="F1977" s="2">
        <v>10</v>
      </c>
      <c r="G1977" s="2">
        <v>2</v>
      </c>
      <c r="H1977" s="2">
        <v>2014</v>
      </c>
    </row>
    <row r="1978" spans="1:8">
      <c r="A1978">
        <v>18500</v>
      </c>
      <c r="B1978">
        <v>0.59</v>
      </c>
      <c r="E1978" s="4">
        <v>43159</v>
      </c>
      <c r="F1978" s="2">
        <v>10</v>
      </c>
      <c r="G1978" s="2">
        <v>3</v>
      </c>
      <c r="H1978" s="2">
        <v>2014</v>
      </c>
    </row>
    <row r="1979" spans="1:8">
      <c r="A1979">
        <v>25400</v>
      </c>
      <c r="B1979">
        <v>0.57999999999999996</v>
      </c>
      <c r="E1979" s="4">
        <v>43160</v>
      </c>
      <c r="F1979" s="2">
        <v>10</v>
      </c>
      <c r="G1979" s="2">
        <v>4</v>
      </c>
      <c r="H1979" s="2">
        <v>2014</v>
      </c>
    </row>
    <row r="1980" spans="1:8">
      <c r="A1980">
        <v>31100</v>
      </c>
      <c r="B1980">
        <v>0.54</v>
      </c>
      <c r="E1980" s="4">
        <v>43161</v>
      </c>
      <c r="F1980" s="2">
        <v>10</v>
      </c>
      <c r="G1980" s="2">
        <v>5</v>
      </c>
      <c r="H1980" s="2">
        <v>2014</v>
      </c>
    </row>
    <row r="1981" spans="1:8">
      <c r="A1981">
        <v>32600</v>
      </c>
      <c r="B1981">
        <v>0.46</v>
      </c>
      <c r="E1981" s="4">
        <v>43162</v>
      </c>
      <c r="F1981" s="2">
        <v>10</v>
      </c>
      <c r="G1981" s="2">
        <v>6</v>
      </c>
      <c r="H1981" s="2">
        <v>2014</v>
      </c>
    </row>
    <row r="1982" spans="1:8">
      <c r="A1982">
        <v>29400</v>
      </c>
      <c r="B1982">
        <v>0.45</v>
      </c>
      <c r="E1982" s="4">
        <v>43163</v>
      </c>
      <c r="F1982" s="2">
        <v>10</v>
      </c>
      <c r="G1982" s="2">
        <v>7</v>
      </c>
      <c r="H1982" s="2">
        <v>2014</v>
      </c>
    </row>
    <row r="1983" spans="1:8">
      <c r="A1983">
        <v>25300</v>
      </c>
      <c r="B1983">
        <v>0.46</v>
      </c>
      <c r="E1983" s="4">
        <v>43164</v>
      </c>
      <c r="F1983" s="2">
        <v>10</v>
      </c>
      <c r="G1983" s="2">
        <v>8</v>
      </c>
      <c r="H1983" s="2">
        <v>2014</v>
      </c>
    </row>
    <row r="1984" spans="1:8">
      <c r="A1984">
        <v>23300</v>
      </c>
      <c r="B1984">
        <v>0.46</v>
      </c>
      <c r="E1984" s="4">
        <v>43165</v>
      </c>
      <c r="F1984" s="2">
        <v>10</v>
      </c>
      <c r="G1984" s="2">
        <v>9</v>
      </c>
      <c r="H1984" s="2">
        <v>2014</v>
      </c>
    </row>
    <row r="1985" spans="1:8">
      <c r="A1985">
        <v>25700</v>
      </c>
      <c r="B1985">
        <v>0.46</v>
      </c>
      <c r="E1985" s="4">
        <v>43166</v>
      </c>
      <c r="F1985" s="2">
        <v>10</v>
      </c>
      <c r="G1985" s="2">
        <v>10</v>
      </c>
      <c r="H1985" s="2">
        <v>2014</v>
      </c>
    </row>
    <row r="1986" spans="1:8">
      <c r="A1986">
        <v>30200</v>
      </c>
      <c r="B1986">
        <v>0.48</v>
      </c>
      <c r="E1986" s="4">
        <v>43167</v>
      </c>
      <c r="F1986" s="2">
        <v>10</v>
      </c>
      <c r="G1986" s="2">
        <v>11</v>
      </c>
      <c r="H1986" s="2">
        <v>2014</v>
      </c>
    </row>
    <row r="1987" spans="1:8">
      <c r="A1987">
        <v>29200</v>
      </c>
      <c r="B1987">
        <v>0.45</v>
      </c>
      <c r="E1987" s="4">
        <v>43168</v>
      </c>
      <c r="F1987" s="2">
        <v>10</v>
      </c>
      <c r="G1987" s="2">
        <v>12</v>
      </c>
      <c r="H1987" s="2">
        <v>2014</v>
      </c>
    </row>
    <row r="1988" spans="1:8">
      <c r="A1988">
        <v>27100</v>
      </c>
      <c r="B1988">
        <v>0.42</v>
      </c>
      <c r="E1988" s="4">
        <v>43169</v>
      </c>
      <c r="F1988" s="2">
        <v>10</v>
      </c>
      <c r="G1988" s="2">
        <v>13</v>
      </c>
      <c r="H1988" s="2">
        <v>2014</v>
      </c>
    </row>
    <row r="1989" spans="1:8">
      <c r="A1989">
        <v>26400</v>
      </c>
      <c r="B1989">
        <v>0.42</v>
      </c>
      <c r="E1989" s="4">
        <v>43170</v>
      </c>
      <c r="F1989" s="2">
        <v>10</v>
      </c>
      <c r="G1989" s="2">
        <v>14</v>
      </c>
      <c r="H1989" s="2">
        <v>2014</v>
      </c>
    </row>
    <row r="1990" spans="1:8">
      <c r="A1990">
        <v>26500</v>
      </c>
      <c r="B1990">
        <v>0.42</v>
      </c>
      <c r="E1990" s="4">
        <v>43171</v>
      </c>
      <c r="F1990" s="2">
        <v>10</v>
      </c>
      <c r="G1990" s="2">
        <v>15</v>
      </c>
      <c r="H1990" s="2">
        <v>2014</v>
      </c>
    </row>
    <row r="1991" spans="1:8">
      <c r="A1991">
        <v>25300</v>
      </c>
      <c r="B1991">
        <v>0.42</v>
      </c>
      <c r="E1991" s="4">
        <v>43172</v>
      </c>
      <c r="F1991" s="2">
        <v>10</v>
      </c>
      <c r="G1991" s="2">
        <v>16</v>
      </c>
      <c r="H1991" s="2">
        <v>2014</v>
      </c>
    </row>
    <row r="1992" spans="1:8">
      <c r="A1992">
        <v>23400</v>
      </c>
      <c r="B1992">
        <v>0.42</v>
      </c>
      <c r="E1992" s="4">
        <v>43173</v>
      </c>
      <c r="F1992" s="2">
        <v>10</v>
      </c>
      <c r="G1992" s="2">
        <v>17</v>
      </c>
      <c r="H1992" s="2">
        <v>2014</v>
      </c>
    </row>
    <row r="1993" spans="1:8">
      <c r="A1993">
        <v>25300</v>
      </c>
      <c r="B1993">
        <v>0.43</v>
      </c>
      <c r="E1993" s="4">
        <v>43174</v>
      </c>
      <c r="F1993" s="2">
        <v>10</v>
      </c>
      <c r="G1993" s="2">
        <v>18</v>
      </c>
      <c r="H1993" s="2">
        <v>2014</v>
      </c>
    </row>
    <row r="1994" spans="1:8">
      <c r="A1994">
        <v>31400</v>
      </c>
      <c r="B1994">
        <v>0.41</v>
      </c>
      <c r="E1994" s="4">
        <v>43175</v>
      </c>
      <c r="F1994" s="2">
        <v>10</v>
      </c>
      <c r="G1994" s="2">
        <v>19</v>
      </c>
      <c r="H1994" s="2">
        <v>2014</v>
      </c>
    </row>
    <row r="1995" spans="1:8">
      <c r="A1995">
        <v>39600</v>
      </c>
      <c r="B1995">
        <v>0.39</v>
      </c>
      <c r="E1995" s="4">
        <v>43176</v>
      </c>
      <c r="F1995" s="2">
        <v>10</v>
      </c>
      <c r="G1995" s="2">
        <v>20</v>
      </c>
      <c r="H1995" s="2">
        <v>2014</v>
      </c>
    </row>
    <row r="1996" spans="1:8">
      <c r="A1996">
        <v>50300</v>
      </c>
      <c r="B1996">
        <v>0.33</v>
      </c>
      <c r="E1996" s="4">
        <v>43177</v>
      </c>
      <c r="F1996" s="2">
        <v>10</v>
      </c>
      <c r="G1996" s="2">
        <v>21</v>
      </c>
      <c r="H1996" s="2">
        <v>2014</v>
      </c>
    </row>
    <row r="1997" spans="1:8">
      <c r="A1997">
        <v>54100</v>
      </c>
      <c r="B1997">
        <v>0.3</v>
      </c>
      <c r="E1997" s="4">
        <v>43178</v>
      </c>
      <c r="F1997" s="2">
        <v>10</v>
      </c>
      <c r="G1997" s="2">
        <v>22</v>
      </c>
      <c r="H1997" s="2">
        <v>2014</v>
      </c>
    </row>
    <row r="1998" spans="1:8">
      <c r="A1998">
        <v>49300</v>
      </c>
      <c r="B1998">
        <v>0.32</v>
      </c>
      <c r="E1998" s="4">
        <v>43179</v>
      </c>
      <c r="F1998" s="2">
        <v>10</v>
      </c>
      <c r="G1998" s="2">
        <v>23</v>
      </c>
      <c r="H1998" s="2">
        <v>2014</v>
      </c>
    </row>
    <row r="1999" spans="1:8">
      <c r="A1999">
        <v>45100</v>
      </c>
      <c r="B1999">
        <v>0.31</v>
      </c>
      <c r="E1999" s="4">
        <v>43180</v>
      </c>
      <c r="F1999" s="2">
        <v>10</v>
      </c>
      <c r="G1999" s="2">
        <v>24</v>
      </c>
      <c r="H1999" s="2">
        <v>2014</v>
      </c>
    </row>
    <row r="2000" spans="1:8">
      <c r="A2000">
        <v>42700</v>
      </c>
      <c r="B2000">
        <v>0.31</v>
      </c>
      <c r="E2000" s="4">
        <v>43181</v>
      </c>
      <c r="F2000" s="2">
        <v>10</v>
      </c>
      <c r="G2000" s="2">
        <v>25</v>
      </c>
      <c r="H2000" s="2">
        <v>2014</v>
      </c>
    </row>
    <row r="2001" spans="1:8">
      <c r="A2001">
        <v>38800</v>
      </c>
      <c r="B2001">
        <v>0.33</v>
      </c>
      <c r="E2001" s="4">
        <v>43182</v>
      </c>
      <c r="F2001" s="2">
        <v>10</v>
      </c>
      <c r="G2001" s="2">
        <v>26</v>
      </c>
      <c r="H2001" s="2">
        <v>2014</v>
      </c>
    </row>
    <row r="2002" spans="1:8">
      <c r="A2002">
        <v>36700</v>
      </c>
      <c r="B2002">
        <v>0.34</v>
      </c>
      <c r="E2002" s="4">
        <v>43183</v>
      </c>
      <c r="F2002" s="2">
        <v>10</v>
      </c>
      <c r="G2002" s="2">
        <v>27</v>
      </c>
      <c r="H2002" s="2">
        <v>2014</v>
      </c>
    </row>
    <row r="2003" spans="1:8">
      <c r="A2003">
        <v>44200</v>
      </c>
      <c r="B2003">
        <v>0.34</v>
      </c>
      <c r="E2003" s="4">
        <v>43184</v>
      </c>
      <c r="F2003" s="2">
        <v>10</v>
      </c>
      <c r="G2003" s="2">
        <v>28</v>
      </c>
      <c r="H2003" s="2">
        <v>2014</v>
      </c>
    </row>
    <row r="2004" spans="1:8">
      <c r="A2004">
        <v>55600</v>
      </c>
      <c r="B2004">
        <v>0.3</v>
      </c>
      <c r="E2004" s="4">
        <v>43185</v>
      </c>
      <c r="F2004" s="2">
        <v>10</v>
      </c>
      <c r="G2004" s="2">
        <v>29</v>
      </c>
      <c r="H2004" s="2">
        <v>2014</v>
      </c>
    </row>
    <row r="2005" spans="1:8">
      <c r="A2005">
        <v>57500</v>
      </c>
      <c r="B2005">
        <v>0.3</v>
      </c>
      <c r="E2005" s="4">
        <v>43186</v>
      </c>
      <c r="F2005" s="2">
        <v>10</v>
      </c>
      <c r="G2005" s="2">
        <v>30</v>
      </c>
      <c r="H2005" s="2">
        <v>2014</v>
      </c>
    </row>
    <row r="2006" spans="1:8">
      <c r="A2006">
        <v>52000</v>
      </c>
      <c r="B2006">
        <v>0.3</v>
      </c>
      <c r="E2006" s="4">
        <v>43187</v>
      </c>
      <c r="F2006" s="2">
        <v>10</v>
      </c>
      <c r="G2006" s="2">
        <v>31</v>
      </c>
      <c r="H2006" s="2">
        <v>2014</v>
      </c>
    </row>
    <row r="2007" spans="1:8">
      <c r="A2007">
        <v>48600</v>
      </c>
      <c r="B2007">
        <v>0.31</v>
      </c>
      <c r="E2007" s="4">
        <v>43188</v>
      </c>
      <c r="F2007" s="2">
        <v>10</v>
      </c>
      <c r="G2007" s="2">
        <v>1</v>
      </c>
      <c r="H2007" s="2">
        <v>2015</v>
      </c>
    </row>
    <row r="2008" spans="1:8">
      <c r="A2008">
        <v>50300</v>
      </c>
      <c r="B2008">
        <v>0.33</v>
      </c>
      <c r="E2008" s="4">
        <v>43189</v>
      </c>
      <c r="F2008" s="2">
        <v>10</v>
      </c>
      <c r="G2008" s="2">
        <v>2</v>
      </c>
      <c r="H2008" s="2">
        <v>2015</v>
      </c>
    </row>
    <row r="2009" spans="1:8">
      <c r="A2009">
        <v>60000</v>
      </c>
      <c r="B2009">
        <v>0.3</v>
      </c>
      <c r="E2009" s="4">
        <v>43190</v>
      </c>
      <c r="F2009" s="2">
        <v>10</v>
      </c>
      <c r="G2009" s="2">
        <v>3</v>
      </c>
      <c r="H2009" s="2">
        <v>2015</v>
      </c>
    </row>
    <row r="2010" spans="1:8">
      <c r="A2010">
        <v>75100</v>
      </c>
      <c r="B2010">
        <v>0.28999999999999998</v>
      </c>
      <c r="E2010" s="4">
        <v>43191</v>
      </c>
      <c r="F2010" s="2">
        <v>10</v>
      </c>
      <c r="G2010" s="2">
        <v>4</v>
      </c>
      <c r="H2010" s="2">
        <v>2015</v>
      </c>
    </row>
    <row r="2011" spans="1:8">
      <c r="A2011">
        <v>85600</v>
      </c>
      <c r="B2011">
        <v>0.27</v>
      </c>
      <c r="E2011" s="4">
        <v>43192</v>
      </c>
      <c r="F2011" s="2">
        <v>10</v>
      </c>
      <c r="G2011" s="2">
        <v>5</v>
      </c>
      <c r="H2011" s="2">
        <v>2015</v>
      </c>
    </row>
    <row r="2012" spans="1:8">
      <c r="A2012">
        <v>88700</v>
      </c>
      <c r="B2012">
        <v>0.27</v>
      </c>
      <c r="E2012" s="4">
        <v>43193</v>
      </c>
      <c r="F2012" s="2">
        <v>10</v>
      </c>
      <c r="G2012" s="2">
        <v>6</v>
      </c>
      <c r="H2012" s="2">
        <v>2015</v>
      </c>
    </row>
    <row r="2013" spans="1:8">
      <c r="A2013">
        <v>87600</v>
      </c>
      <c r="B2013">
        <v>0.27</v>
      </c>
      <c r="E2013" s="4">
        <v>43194</v>
      </c>
      <c r="F2013" s="2">
        <v>10</v>
      </c>
      <c r="G2013" s="2">
        <v>7</v>
      </c>
      <c r="H2013" s="2">
        <v>2015</v>
      </c>
    </row>
    <row r="2014" spans="1:8">
      <c r="A2014">
        <v>86400</v>
      </c>
      <c r="B2014">
        <v>0.28000000000000003</v>
      </c>
      <c r="E2014" s="4">
        <v>43195</v>
      </c>
      <c r="F2014" s="2">
        <v>10</v>
      </c>
      <c r="G2014" s="2">
        <v>8</v>
      </c>
      <c r="H2014" s="2">
        <v>2015</v>
      </c>
    </row>
    <row r="2015" spans="1:8">
      <c r="A2015">
        <v>87600</v>
      </c>
      <c r="B2015">
        <v>0.28000000000000003</v>
      </c>
      <c r="E2015" s="4">
        <v>43196</v>
      </c>
      <c r="F2015" s="2">
        <v>10</v>
      </c>
      <c r="G2015" s="2">
        <v>9</v>
      </c>
      <c r="H2015" s="2">
        <v>2015</v>
      </c>
    </row>
    <row r="2016" spans="1:8">
      <c r="A2016">
        <v>89600</v>
      </c>
      <c r="B2016">
        <v>0.27</v>
      </c>
      <c r="E2016" s="4">
        <v>43197</v>
      </c>
      <c r="F2016" s="2">
        <v>10</v>
      </c>
      <c r="G2016" s="2">
        <v>10</v>
      </c>
      <c r="H2016" s="2">
        <v>2015</v>
      </c>
    </row>
    <row r="2017" spans="1:8">
      <c r="A2017">
        <v>90800</v>
      </c>
      <c r="B2017">
        <v>0.26</v>
      </c>
      <c r="E2017" s="4">
        <v>43198</v>
      </c>
      <c r="F2017" s="2">
        <v>10</v>
      </c>
      <c r="G2017" s="2">
        <v>11</v>
      </c>
      <c r="H2017" s="2">
        <v>2015</v>
      </c>
    </row>
    <row r="2018" spans="1:8">
      <c r="A2018">
        <v>91000</v>
      </c>
      <c r="B2018">
        <v>0.26</v>
      </c>
      <c r="E2018" s="4">
        <v>43199</v>
      </c>
      <c r="F2018" s="2">
        <v>10</v>
      </c>
      <c r="G2018" s="2">
        <v>12</v>
      </c>
      <c r="H2018" s="2">
        <v>2015</v>
      </c>
    </row>
    <row r="2019" spans="1:8">
      <c r="A2019">
        <v>90900</v>
      </c>
      <c r="B2019">
        <v>0.25</v>
      </c>
      <c r="E2019" s="4">
        <v>43200</v>
      </c>
      <c r="F2019" s="2">
        <v>10</v>
      </c>
      <c r="G2019" s="2">
        <v>13</v>
      </c>
      <c r="H2019" s="2">
        <v>2015</v>
      </c>
    </row>
    <row r="2020" spans="1:8">
      <c r="A2020">
        <v>90100</v>
      </c>
      <c r="B2020">
        <v>0.25</v>
      </c>
      <c r="E2020" s="4">
        <v>43201</v>
      </c>
      <c r="F2020" s="2">
        <v>10</v>
      </c>
      <c r="G2020" s="2">
        <v>14</v>
      </c>
      <c r="H2020" s="2">
        <v>2015</v>
      </c>
    </row>
    <row r="2021" spans="1:8">
      <c r="A2021">
        <v>91700</v>
      </c>
      <c r="B2021">
        <v>0.26</v>
      </c>
      <c r="E2021" s="4">
        <v>43202</v>
      </c>
      <c r="F2021" s="2">
        <v>10</v>
      </c>
      <c r="G2021" s="2">
        <v>15</v>
      </c>
      <c r="H2021" s="2">
        <v>2015</v>
      </c>
    </row>
    <row r="2022" spans="1:8">
      <c r="A2022">
        <v>93800</v>
      </c>
      <c r="B2022">
        <v>0.26</v>
      </c>
      <c r="E2022" s="4">
        <v>43203</v>
      </c>
      <c r="F2022" s="2">
        <v>10</v>
      </c>
      <c r="G2022" s="2">
        <v>16</v>
      </c>
      <c r="H2022" s="2">
        <v>2015</v>
      </c>
    </row>
    <row r="2023" spans="1:8">
      <c r="A2023">
        <v>93400</v>
      </c>
      <c r="B2023">
        <v>0.23</v>
      </c>
      <c r="E2023" s="4">
        <v>43204</v>
      </c>
      <c r="F2023" s="2">
        <v>10</v>
      </c>
      <c r="G2023" s="2">
        <v>17</v>
      </c>
      <c r="H2023" s="2">
        <v>2015</v>
      </c>
    </row>
    <row r="2024" spans="1:8">
      <c r="A2024">
        <v>88900</v>
      </c>
      <c r="B2024">
        <v>0.24</v>
      </c>
      <c r="E2024" s="4">
        <v>43205</v>
      </c>
      <c r="F2024" s="2">
        <v>10</v>
      </c>
      <c r="G2024" s="2">
        <v>18</v>
      </c>
      <c r="H2024" s="2">
        <v>2015</v>
      </c>
    </row>
    <row r="2025" spans="1:8">
      <c r="A2025">
        <v>80800</v>
      </c>
      <c r="B2025">
        <v>0.25</v>
      </c>
      <c r="E2025" s="4">
        <v>43206</v>
      </c>
      <c r="F2025" s="2">
        <v>10</v>
      </c>
      <c r="G2025" s="2">
        <v>19</v>
      </c>
      <c r="H2025" s="2">
        <v>2015</v>
      </c>
    </row>
    <row r="2026" spans="1:8">
      <c r="A2026">
        <v>70900</v>
      </c>
      <c r="B2026">
        <v>0.26</v>
      </c>
      <c r="E2026" s="4">
        <v>43207</v>
      </c>
      <c r="F2026" s="2">
        <v>10</v>
      </c>
      <c r="G2026" s="2">
        <v>20</v>
      </c>
      <c r="H2026" s="2">
        <v>2015</v>
      </c>
    </row>
    <row r="2027" spans="1:8">
      <c r="A2027">
        <v>58500</v>
      </c>
      <c r="B2027">
        <v>0.28999999999999998</v>
      </c>
      <c r="E2027" s="4">
        <v>43208</v>
      </c>
      <c r="F2027" s="2">
        <v>10</v>
      </c>
      <c r="G2027" s="2">
        <v>21</v>
      </c>
      <c r="H2027" s="2">
        <v>2015</v>
      </c>
    </row>
    <row r="2028" spans="1:8">
      <c r="A2028">
        <v>51800</v>
      </c>
      <c r="B2028">
        <v>0.3</v>
      </c>
      <c r="E2028" s="4">
        <v>43209</v>
      </c>
      <c r="F2028" s="2">
        <v>10</v>
      </c>
      <c r="G2028" s="2">
        <v>22</v>
      </c>
      <c r="H2028" s="2">
        <v>2015</v>
      </c>
    </row>
    <row r="2029" spans="1:8">
      <c r="A2029">
        <v>51800</v>
      </c>
      <c r="B2029">
        <v>0.3</v>
      </c>
      <c r="E2029" s="4">
        <v>43210</v>
      </c>
      <c r="F2029" s="2">
        <v>10</v>
      </c>
      <c r="G2029" s="2">
        <v>23</v>
      </c>
      <c r="H2029" s="2">
        <v>2015</v>
      </c>
    </row>
    <row r="2030" spans="1:8">
      <c r="A2030">
        <v>52000</v>
      </c>
      <c r="B2030">
        <v>0.31</v>
      </c>
      <c r="E2030" s="4">
        <v>43211</v>
      </c>
      <c r="F2030" s="2">
        <v>10</v>
      </c>
      <c r="G2030" s="2">
        <v>24</v>
      </c>
      <c r="H2030" s="2">
        <v>2015</v>
      </c>
    </row>
    <row r="2031" spans="1:8">
      <c r="A2031">
        <v>49200</v>
      </c>
      <c r="B2031">
        <v>0.3</v>
      </c>
      <c r="E2031" s="4">
        <v>43212</v>
      </c>
      <c r="F2031" s="2">
        <v>10</v>
      </c>
      <c r="G2031" s="2">
        <v>25</v>
      </c>
      <c r="H2031" s="2">
        <v>2015</v>
      </c>
    </row>
    <row r="2032" spans="1:8">
      <c r="A2032">
        <v>44900</v>
      </c>
      <c r="B2032">
        <v>0.3</v>
      </c>
      <c r="E2032" s="4">
        <v>43213</v>
      </c>
      <c r="F2032" s="2">
        <v>10</v>
      </c>
      <c r="G2032" s="2">
        <v>26</v>
      </c>
      <c r="H2032" s="2">
        <v>2015</v>
      </c>
    </row>
    <row r="2033" spans="1:8">
      <c r="A2033">
        <v>40600</v>
      </c>
      <c r="B2033">
        <v>0.31</v>
      </c>
      <c r="E2033" s="4">
        <v>43214</v>
      </c>
      <c r="F2033" s="2">
        <v>10</v>
      </c>
      <c r="G2033" s="2">
        <v>27</v>
      </c>
      <c r="H2033" s="2">
        <v>2015</v>
      </c>
    </row>
    <row r="2034" spans="1:8">
      <c r="A2034">
        <v>37100</v>
      </c>
      <c r="B2034">
        <v>0.32</v>
      </c>
      <c r="E2034" s="4">
        <v>43215</v>
      </c>
      <c r="F2034" s="2">
        <v>10</v>
      </c>
      <c r="G2034" s="2">
        <v>28</v>
      </c>
      <c r="H2034" s="2">
        <v>2015</v>
      </c>
    </row>
    <row r="2035" spans="1:8">
      <c r="A2035">
        <v>35900</v>
      </c>
      <c r="B2035">
        <v>0.33</v>
      </c>
      <c r="E2035" s="4">
        <v>43216</v>
      </c>
      <c r="F2035" s="2">
        <v>10</v>
      </c>
      <c r="G2035" s="2">
        <v>29</v>
      </c>
      <c r="H2035" s="2">
        <v>2015</v>
      </c>
    </row>
    <row r="2036" spans="1:8">
      <c r="A2036">
        <v>38500</v>
      </c>
      <c r="B2036">
        <v>0.33</v>
      </c>
      <c r="E2036" s="4">
        <v>43217</v>
      </c>
      <c r="F2036" s="2">
        <v>10</v>
      </c>
      <c r="G2036" s="2">
        <v>30</v>
      </c>
      <c r="H2036" s="2">
        <v>2015</v>
      </c>
    </row>
    <row r="2037" spans="1:8">
      <c r="A2037">
        <v>45700</v>
      </c>
      <c r="B2037">
        <v>0.33</v>
      </c>
      <c r="E2037" s="4">
        <v>43218</v>
      </c>
      <c r="F2037" s="2">
        <v>10</v>
      </c>
      <c r="G2037" s="2">
        <v>31</v>
      </c>
      <c r="H2037" s="2">
        <v>2015</v>
      </c>
    </row>
    <row r="2038" spans="1:8">
      <c r="A2038">
        <v>49000</v>
      </c>
      <c r="B2038">
        <v>0.31</v>
      </c>
      <c r="E2038" s="4">
        <v>43219</v>
      </c>
      <c r="F2038" s="2">
        <v>10</v>
      </c>
      <c r="G2038" s="2">
        <v>1</v>
      </c>
      <c r="H2038" s="2">
        <v>2016</v>
      </c>
    </row>
    <row r="2039" spans="1:8">
      <c r="A2039">
        <v>47900</v>
      </c>
      <c r="B2039">
        <v>0.3</v>
      </c>
      <c r="E2039" s="4">
        <v>43220</v>
      </c>
      <c r="F2039" s="2">
        <v>10</v>
      </c>
      <c r="G2039" s="2">
        <v>2</v>
      </c>
      <c r="H2039" s="2">
        <v>2016</v>
      </c>
    </row>
    <row r="2040" spans="1:8">
      <c r="A2040">
        <v>46600</v>
      </c>
      <c r="B2040">
        <v>0.28999999999999998</v>
      </c>
      <c r="E2040" s="4">
        <v>43221</v>
      </c>
      <c r="F2040" s="2">
        <v>10</v>
      </c>
      <c r="G2040" s="2">
        <v>3</v>
      </c>
      <c r="H2040" s="2">
        <v>2016</v>
      </c>
    </row>
    <row r="2041" spans="1:8">
      <c r="A2041">
        <v>42300</v>
      </c>
      <c r="B2041">
        <v>0.28000000000000003</v>
      </c>
      <c r="E2041" s="4">
        <v>43222</v>
      </c>
      <c r="F2041" s="2">
        <v>10</v>
      </c>
      <c r="G2041" s="2">
        <v>4</v>
      </c>
      <c r="H2041" s="2">
        <v>2016</v>
      </c>
    </row>
    <row r="2042" spans="1:8">
      <c r="A2042">
        <v>36300</v>
      </c>
      <c r="B2042">
        <v>0.3</v>
      </c>
      <c r="E2042" s="4">
        <v>43223</v>
      </c>
      <c r="F2042" s="2">
        <v>10</v>
      </c>
      <c r="G2042" s="2">
        <v>5</v>
      </c>
      <c r="H2042" s="2">
        <v>2016</v>
      </c>
    </row>
    <row r="2043" spans="1:8">
      <c r="A2043">
        <v>32400</v>
      </c>
      <c r="B2043">
        <v>0.31</v>
      </c>
      <c r="E2043" s="4">
        <v>43224</v>
      </c>
      <c r="F2043" s="2">
        <v>10</v>
      </c>
      <c r="G2043" s="2">
        <v>6</v>
      </c>
      <c r="H2043" s="2">
        <v>2016</v>
      </c>
    </row>
    <row r="2044" spans="1:8">
      <c r="A2044">
        <v>31200</v>
      </c>
      <c r="B2044">
        <v>0.32</v>
      </c>
      <c r="E2044" s="4">
        <v>43225</v>
      </c>
      <c r="F2044" s="2">
        <v>10</v>
      </c>
      <c r="G2044" s="2">
        <v>7</v>
      </c>
      <c r="H2044" s="2">
        <v>2016</v>
      </c>
    </row>
    <row r="2045" spans="1:8">
      <c r="A2045">
        <v>34600</v>
      </c>
      <c r="B2045">
        <v>0.34</v>
      </c>
      <c r="E2045" s="4">
        <v>43226</v>
      </c>
      <c r="F2045" s="2">
        <v>10</v>
      </c>
      <c r="G2045" s="2">
        <v>8</v>
      </c>
      <c r="H2045" s="2">
        <v>2016</v>
      </c>
    </row>
    <row r="2046" spans="1:8">
      <c r="A2046">
        <v>41200</v>
      </c>
      <c r="B2046">
        <v>0.3</v>
      </c>
      <c r="E2046" s="4">
        <v>43227</v>
      </c>
      <c r="F2046" s="2">
        <v>10</v>
      </c>
      <c r="G2046" s="2">
        <v>9</v>
      </c>
      <c r="H2046" s="2">
        <v>2016</v>
      </c>
    </row>
    <row r="2047" spans="1:8">
      <c r="A2047">
        <v>43200</v>
      </c>
      <c r="B2047">
        <v>0.27</v>
      </c>
      <c r="E2047" s="4">
        <v>43228</v>
      </c>
      <c r="F2047" s="2">
        <v>10</v>
      </c>
      <c r="G2047" s="2">
        <v>10</v>
      </c>
      <c r="H2047" s="2">
        <v>2016</v>
      </c>
    </row>
    <row r="2048" spans="1:8">
      <c r="A2048">
        <v>39700</v>
      </c>
      <c r="B2048">
        <v>0.28000000000000003</v>
      </c>
      <c r="E2048" s="4">
        <v>43229</v>
      </c>
      <c r="F2048" s="2">
        <v>10</v>
      </c>
      <c r="G2048" s="2">
        <v>11</v>
      </c>
      <c r="H2048" s="2">
        <v>2016</v>
      </c>
    </row>
    <row r="2049" spans="1:8">
      <c r="A2049">
        <v>33900</v>
      </c>
      <c r="B2049">
        <v>0.3</v>
      </c>
      <c r="E2049" s="4">
        <v>43230</v>
      </c>
      <c r="F2049" s="2">
        <v>10</v>
      </c>
      <c r="G2049" s="2">
        <v>12</v>
      </c>
      <c r="H2049" s="2">
        <v>2016</v>
      </c>
    </row>
    <row r="2050" spans="1:8">
      <c r="A2050">
        <v>30100</v>
      </c>
      <c r="B2050">
        <v>0.32</v>
      </c>
      <c r="E2050" s="4">
        <v>43231</v>
      </c>
      <c r="F2050" s="2">
        <v>10</v>
      </c>
      <c r="G2050" s="2">
        <v>13</v>
      </c>
      <c r="H2050" s="2">
        <v>2016</v>
      </c>
    </row>
    <row r="2051" spans="1:8">
      <c r="A2051">
        <v>27000</v>
      </c>
      <c r="B2051">
        <v>0.32</v>
      </c>
      <c r="E2051" s="4">
        <v>43232</v>
      </c>
      <c r="F2051" s="2">
        <v>10</v>
      </c>
      <c r="G2051" s="2">
        <v>14</v>
      </c>
      <c r="H2051" s="2">
        <v>2016</v>
      </c>
    </row>
    <row r="2052" spans="1:8">
      <c r="A2052">
        <v>25900</v>
      </c>
      <c r="B2052">
        <v>0.32</v>
      </c>
      <c r="E2052" s="4">
        <v>43233</v>
      </c>
      <c r="F2052" s="2">
        <v>10</v>
      </c>
      <c r="G2052" s="2">
        <v>15</v>
      </c>
      <c r="H2052" s="2">
        <v>2016</v>
      </c>
    </row>
    <row r="2053" spans="1:8">
      <c r="A2053">
        <v>29000</v>
      </c>
      <c r="B2053">
        <v>0.34</v>
      </c>
      <c r="E2053" s="4">
        <v>43234</v>
      </c>
      <c r="F2053" s="2">
        <v>10</v>
      </c>
      <c r="G2053" s="2">
        <v>16</v>
      </c>
      <c r="H2053" s="2">
        <v>2016</v>
      </c>
    </row>
    <row r="2054" spans="1:8">
      <c r="A2054">
        <v>32100</v>
      </c>
      <c r="B2054">
        <v>0.34</v>
      </c>
      <c r="E2054" s="4">
        <v>43235</v>
      </c>
      <c r="F2054" s="2">
        <v>10</v>
      </c>
      <c r="G2054" s="2">
        <v>17</v>
      </c>
      <c r="H2054" s="2">
        <v>2016</v>
      </c>
    </row>
    <row r="2055" spans="1:8">
      <c r="A2055">
        <v>32700</v>
      </c>
      <c r="B2055">
        <v>0.33</v>
      </c>
      <c r="E2055" s="4">
        <v>43236</v>
      </c>
      <c r="F2055" s="2">
        <v>10</v>
      </c>
      <c r="G2055" s="2">
        <v>18</v>
      </c>
      <c r="H2055" s="2">
        <v>2016</v>
      </c>
    </row>
    <row r="2056" spans="1:8">
      <c r="A2056">
        <v>29400</v>
      </c>
      <c r="B2056">
        <v>0.32</v>
      </c>
      <c r="E2056" s="4">
        <v>43237</v>
      </c>
      <c r="F2056" s="2">
        <v>10</v>
      </c>
      <c r="G2056" s="2">
        <v>19</v>
      </c>
      <c r="H2056" s="2">
        <v>2016</v>
      </c>
    </row>
    <row r="2057" spans="1:8">
      <c r="A2057">
        <v>25800</v>
      </c>
      <c r="B2057">
        <v>0.32</v>
      </c>
      <c r="E2057" s="4">
        <v>43238</v>
      </c>
      <c r="F2057" s="2">
        <v>10</v>
      </c>
      <c r="G2057" s="2">
        <v>20</v>
      </c>
      <c r="H2057" s="2">
        <v>2016</v>
      </c>
    </row>
    <row r="2058" spans="1:8">
      <c r="A2058">
        <v>23400</v>
      </c>
      <c r="B2058">
        <v>0.34</v>
      </c>
      <c r="E2058" s="4">
        <v>43239</v>
      </c>
      <c r="F2058" s="2">
        <v>10</v>
      </c>
      <c r="G2058" s="2">
        <v>21</v>
      </c>
      <c r="H2058" s="2">
        <v>2016</v>
      </c>
    </row>
    <row r="2059" spans="1:8">
      <c r="A2059">
        <v>21300</v>
      </c>
      <c r="B2059">
        <v>0.35</v>
      </c>
      <c r="E2059" s="4">
        <v>43240</v>
      </c>
      <c r="F2059" s="2">
        <v>10</v>
      </c>
      <c r="G2059" s="2">
        <v>22</v>
      </c>
      <c r="H2059" s="2">
        <v>2016</v>
      </c>
    </row>
    <row r="2060" spans="1:8">
      <c r="A2060">
        <v>19000</v>
      </c>
      <c r="B2060">
        <v>0.36</v>
      </c>
      <c r="E2060" s="4">
        <v>43241</v>
      </c>
      <c r="F2060" s="2">
        <v>10</v>
      </c>
      <c r="G2060" s="2">
        <v>23</v>
      </c>
      <c r="H2060" s="2">
        <v>2016</v>
      </c>
    </row>
    <row r="2061" spans="1:8">
      <c r="A2061">
        <v>18600</v>
      </c>
      <c r="B2061">
        <v>0.37</v>
      </c>
      <c r="E2061" s="4">
        <v>43242</v>
      </c>
      <c r="F2061" s="2">
        <v>10</v>
      </c>
      <c r="G2061" s="2">
        <v>24</v>
      </c>
      <c r="H2061" s="2">
        <v>2016</v>
      </c>
    </row>
    <row r="2062" spans="1:8">
      <c r="A2062">
        <v>23700</v>
      </c>
      <c r="B2062">
        <v>0.37</v>
      </c>
      <c r="E2062" s="4">
        <v>43243</v>
      </c>
      <c r="F2062" s="2">
        <v>10</v>
      </c>
      <c r="G2062" s="2">
        <v>25</v>
      </c>
      <c r="H2062" s="2">
        <v>2016</v>
      </c>
    </row>
    <row r="2063" spans="1:8">
      <c r="A2063">
        <v>32100</v>
      </c>
      <c r="B2063">
        <v>0.34</v>
      </c>
      <c r="E2063" s="4">
        <v>43244</v>
      </c>
      <c r="F2063" s="2">
        <v>10</v>
      </c>
      <c r="G2063" s="2">
        <v>26</v>
      </c>
      <c r="H2063" s="2">
        <v>2016</v>
      </c>
    </row>
    <row r="2064" spans="1:8">
      <c r="A2064">
        <v>30400</v>
      </c>
      <c r="B2064">
        <v>0.28000000000000003</v>
      </c>
      <c r="E2064" s="4">
        <v>43245</v>
      </c>
      <c r="F2064" s="2">
        <v>10</v>
      </c>
      <c r="G2064" s="2">
        <v>27</v>
      </c>
      <c r="H2064" s="2">
        <v>2016</v>
      </c>
    </row>
    <row r="2065" spans="1:8">
      <c r="A2065">
        <v>23400</v>
      </c>
      <c r="B2065">
        <v>0.3</v>
      </c>
      <c r="E2065" s="4">
        <v>43246</v>
      </c>
      <c r="F2065" s="2">
        <v>10</v>
      </c>
      <c r="G2065" s="2">
        <v>28</v>
      </c>
      <c r="H2065" s="2">
        <v>2016</v>
      </c>
    </row>
    <row r="2066" spans="1:8">
      <c r="A2066">
        <v>20100</v>
      </c>
      <c r="B2066">
        <v>0.32</v>
      </c>
      <c r="E2066" s="4">
        <v>43247</v>
      </c>
      <c r="F2066" s="2">
        <v>10</v>
      </c>
      <c r="G2066" s="2">
        <v>29</v>
      </c>
      <c r="H2066" s="2">
        <v>2016</v>
      </c>
    </row>
    <row r="2067" spans="1:8">
      <c r="A2067">
        <v>18100</v>
      </c>
      <c r="B2067">
        <v>0.35</v>
      </c>
      <c r="E2067" s="4">
        <v>43248</v>
      </c>
      <c r="F2067" s="2">
        <v>10</v>
      </c>
      <c r="G2067" s="2">
        <v>30</v>
      </c>
      <c r="H2067" s="2">
        <v>2016</v>
      </c>
    </row>
    <row r="2068" spans="1:8">
      <c r="A2068">
        <v>19800</v>
      </c>
      <c r="B2068">
        <v>0.37</v>
      </c>
      <c r="E2068" s="4">
        <v>43249</v>
      </c>
      <c r="F2068" s="2">
        <v>10</v>
      </c>
      <c r="G2068" s="2">
        <v>31</v>
      </c>
      <c r="H2068" s="2">
        <v>2016</v>
      </c>
    </row>
    <row r="2069" spans="1:8">
      <c r="A2069">
        <v>21700</v>
      </c>
      <c r="B2069">
        <v>0.36</v>
      </c>
      <c r="E2069" s="4">
        <v>43250</v>
      </c>
      <c r="F2069" s="2">
        <v>10</v>
      </c>
      <c r="G2069" s="2">
        <v>1</v>
      </c>
      <c r="H2069" s="2">
        <v>2017</v>
      </c>
    </row>
    <row r="2070" spans="1:8">
      <c r="A2070">
        <v>19100</v>
      </c>
      <c r="B2070">
        <v>0.34</v>
      </c>
      <c r="E2070" s="4">
        <v>43251</v>
      </c>
      <c r="F2070" s="2">
        <v>10</v>
      </c>
      <c r="G2070" s="2">
        <v>2</v>
      </c>
      <c r="H2070" s="2">
        <v>2017</v>
      </c>
    </row>
    <row r="2071" spans="1:8">
      <c r="A2071">
        <v>16500</v>
      </c>
      <c r="B2071">
        <v>0.35</v>
      </c>
      <c r="E2071" s="4">
        <v>43252</v>
      </c>
      <c r="F2071" s="2">
        <v>10</v>
      </c>
      <c r="G2071" s="2">
        <v>3</v>
      </c>
      <c r="H2071" s="2">
        <v>2017</v>
      </c>
    </row>
    <row r="2072" spans="1:8">
      <c r="A2072">
        <v>17300</v>
      </c>
      <c r="B2072">
        <v>0.37</v>
      </c>
      <c r="E2072" s="4">
        <v>43253</v>
      </c>
      <c r="F2072" s="2">
        <v>10</v>
      </c>
      <c r="G2072" s="2">
        <v>4</v>
      </c>
      <c r="H2072" s="2">
        <v>2017</v>
      </c>
    </row>
    <row r="2073" spans="1:8">
      <c r="A2073">
        <v>19200</v>
      </c>
      <c r="B2073">
        <v>0.41</v>
      </c>
      <c r="E2073" s="4">
        <v>43254</v>
      </c>
      <c r="F2073" s="2">
        <v>10</v>
      </c>
      <c r="G2073" s="2">
        <v>5</v>
      </c>
      <c r="H2073" s="2">
        <v>2017</v>
      </c>
    </row>
    <row r="2074" spans="1:8">
      <c r="A2074">
        <v>17900</v>
      </c>
      <c r="B2074">
        <v>0.4</v>
      </c>
      <c r="E2074" s="4">
        <v>43255</v>
      </c>
      <c r="F2074" s="2">
        <v>10</v>
      </c>
      <c r="G2074" s="2">
        <v>6</v>
      </c>
      <c r="H2074" s="2">
        <v>2017</v>
      </c>
    </row>
    <row r="2075" spans="1:8">
      <c r="A2075">
        <v>15100</v>
      </c>
      <c r="B2075">
        <v>0.39</v>
      </c>
      <c r="E2075" s="4">
        <v>43256</v>
      </c>
      <c r="F2075" s="2">
        <v>10</v>
      </c>
      <c r="G2075" s="2">
        <v>7</v>
      </c>
      <c r="H2075" s="2">
        <v>2017</v>
      </c>
    </row>
    <row r="2076" spans="1:8">
      <c r="A2076">
        <v>15600</v>
      </c>
      <c r="B2076">
        <v>0.4</v>
      </c>
      <c r="E2076" s="4">
        <v>43257</v>
      </c>
      <c r="F2076" s="2">
        <v>10</v>
      </c>
      <c r="G2076" s="2">
        <v>8</v>
      </c>
      <c r="H2076" s="2">
        <v>2017</v>
      </c>
    </row>
    <row r="2077" spans="1:8">
      <c r="A2077">
        <v>22100</v>
      </c>
      <c r="B2077">
        <v>0.44</v>
      </c>
      <c r="E2077" s="4">
        <v>43258</v>
      </c>
      <c r="F2077" s="2">
        <v>10</v>
      </c>
      <c r="G2077" s="2">
        <v>9</v>
      </c>
      <c r="H2077" s="2">
        <v>2017</v>
      </c>
    </row>
    <row r="2078" spans="1:8">
      <c r="A2078">
        <v>26500</v>
      </c>
      <c r="B2078">
        <v>0.38</v>
      </c>
      <c r="E2078" s="4">
        <v>43259</v>
      </c>
      <c r="F2078" s="2">
        <v>10</v>
      </c>
      <c r="G2078" s="2">
        <v>10</v>
      </c>
      <c r="H2078" s="2">
        <v>2017</v>
      </c>
    </row>
    <row r="2079" spans="1:8">
      <c r="A2079">
        <v>24500</v>
      </c>
      <c r="B2079">
        <v>0.33</v>
      </c>
      <c r="E2079" s="4">
        <v>43260</v>
      </c>
      <c r="F2079" s="2">
        <v>10</v>
      </c>
      <c r="G2079" s="2">
        <v>11</v>
      </c>
      <c r="H2079" s="2">
        <v>2017</v>
      </c>
    </row>
    <row r="2080" spans="1:8">
      <c r="A2080">
        <v>20800</v>
      </c>
      <c r="B2080">
        <v>0.33</v>
      </c>
      <c r="E2080" s="4">
        <v>43261</v>
      </c>
      <c r="F2080" s="2">
        <v>10</v>
      </c>
      <c r="G2080" s="2">
        <v>12</v>
      </c>
      <c r="H2080" s="2">
        <v>2017</v>
      </c>
    </row>
    <row r="2081" spans="1:8">
      <c r="A2081">
        <v>16200</v>
      </c>
      <c r="B2081">
        <v>0.34</v>
      </c>
      <c r="E2081" s="4">
        <v>43262</v>
      </c>
      <c r="F2081" s="2">
        <v>10</v>
      </c>
      <c r="G2081" s="2">
        <v>13</v>
      </c>
      <c r="H2081" s="2">
        <v>2017</v>
      </c>
    </row>
    <row r="2082" spans="1:8">
      <c r="A2082">
        <v>15200</v>
      </c>
      <c r="B2082">
        <v>0.36</v>
      </c>
      <c r="E2082" s="4">
        <v>43263</v>
      </c>
      <c r="F2082" s="2">
        <v>10</v>
      </c>
      <c r="G2082" s="2">
        <v>14</v>
      </c>
      <c r="H2082" s="2">
        <v>2017</v>
      </c>
    </row>
    <row r="2083" spans="1:8">
      <c r="A2083">
        <v>17900</v>
      </c>
      <c r="B2083">
        <v>0.4</v>
      </c>
      <c r="E2083" s="4">
        <v>43264</v>
      </c>
      <c r="F2083" s="2">
        <v>10</v>
      </c>
      <c r="G2083" s="2">
        <v>15</v>
      </c>
      <c r="H2083" s="2">
        <v>2017</v>
      </c>
    </row>
    <row r="2084" spans="1:8">
      <c r="A2084">
        <v>18000</v>
      </c>
      <c r="B2084">
        <v>0.38</v>
      </c>
      <c r="E2084" s="4">
        <v>43265</v>
      </c>
      <c r="F2084" s="2">
        <v>10</v>
      </c>
      <c r="G2084" s="2">
        <v>16</v>
      </c>
      <c r="H2084" s="2">
        <v>2017</v>
      </c>
    </row>
    <row r="2085" spans="1:8">
      <c r="A2085">
        <v>15400</v>
      </c>
      <c r="B2085">
        <v>0.35</v>
      </c>
      <c r="E2085" s="4">
        <v>43266</v>
      </c>
      <c r="F2085" s="2">
        <v>10</v>
      </c>
      <c r="G2085" s="2">
        <v>17</v>
      </c>
      <c r="H2085" s="2">
        <v>2017</v>
      </c>
    </row>
    <row r="2086" spans="1:8">
      <c r="A2086">
        <v>12900</v>
      </c>
      <c r="B2086">
        <v>0.35</v>
      </c>
      <c r="E2086" s="4">
        <v>43267</v>
      </c>
      <c r="F2086" s="2">
        <v>10</v>
      </c>
      <c r="G2086" s="2">
        <v>18</v>
      </c>
      <c r="H2086" s="2">
        <v>2017</v>
      </c>
    </row>
    <row r="2087" spans="1:8">
      <c r="A2087">
        <v>14600</v>
      </c>
      <c r="B2087">
        <v>0.37</v>
      </c>
      <c r="E2087" s="4">
        <v>43268</v>
      </c>
      <c r="F2087" s="2">
        <v>10</v>
      </c>
      <c r="G2087" s="2">
        <v>19</v>
      </c>
      <c r="H2087" s="2">
        <v>2017</v>
      </c>
    </row>
    <row r="2088" spans="1:8">
      <c r="A2088">
        <v>15200</v>
      </c>
      <c r="B2088">
        <v>0.39</v>
      </c>
      <c r="E2088" s="4">
        <v>43269</v>
      </c>
      <c r="F2088" s="2">
        <v>10</v>
      </c>
      <c r="G2088" s="2">
        <v>20</v>
      </c>
      <c r="H2088" s="2">
        <v>2017</v>
      </c>
    </row>
    <row r="2089" spans="1:8">
      <c r="A2089">
        <v>13300</v>
      </c>
      <c r="B2089">
        <v>0.38</v>
      </c>
      <c r="E2089" s="4">
        <v>43270</v>
      </c>
      <c r="F2089" s="2">
        <v>10</v>
      </c>
      <c r="G2089" s="2">
        <v>21</v>
      </c>
      <c r="H2089" s="2">
        <v>2017</v>
      </c>
    </row>
    <row r="2090" spans="1:8">
      <c r="A2090">
        <v>11100</v>
      </c>
      <c r="B2090">
        <v>0.36</v>
      </c>
      <c r="E2090" s="4">
        <v>43271</v>
      </c>
      <c r="F2090" s="2">
        <v>10</v>
      </c>
      <c r="G2090" s="2">
        <v>22</v>
      </c>
      <c r="H2090" s="2">
        <v>2017</v>
      </c>
    </row>
    <row r="2091" spans="1:8">
      <c r="A2091">
        <v>11300</v>
      </c>
      <c r="B2091">
        <v>0.35</v>
      </c>
      <c r="E2091" s="4">
        <v>43272</v>
      </c>
      <c r="F2091" s="2">
        <v>10</v>
      </c>
      <c r="G2091" s="2">
        <v>23</v>
      </c>
      <c r="H2091" s="2">
        <v>2017</v>
      </c>
    </row>
    <row r="2092" spans="1:8">
      <c r="A2092">
        <v>12200</v>
      </c>
      <c r="B2092">
        <v>0.38</v>
      </c>
      <c r="E2092" s="4">
        <v>43273</v>
      </c>
      <c r="F2092" s="2">
        <v>10</v>
      </c>
      <c r="G2092" s="2">
        <v>24</v>
      </c>
      <c r="H2092" s="2">
        <v>2017</v>
      </c>
    </row>
    <row r="2093" spans="1:8">
      <c r="A2093">
        <v>10800</v>
      </c>
      <c r="B2093">
        <v>0.41</v>
      </c>
      <c r="E2093" s="4">
        <v>43274</v>
      </c>
      <c r="F2093" s="2">
        <v>10</v>
      </c>
      <c r="G2093" s="2">
        <v>25</v>
      </c>
      <c r="H2093" s="2">
        <v>2017</v>
      </c>
    </row>
    <row r="2094" spans="1:8">
      <c r="A2094">
        <v>9790</v>
      </c>
      <c r="B2094">
        <v>0.42</v>
      </c>
      <c r="E2094" s="4">
        <v>43275</v>
      </c>
      <c r="F2094" s="2">
        <v>10</v>
      </c>
      <c r="G2094" s="2">
        <v>26</v>
      </c>
      <c r="H2094" s="2">
        <v>2017</v>
      </c>
    </row>
    <row r="2095" spans="1:8">
      <c r="A2095">
        <v>9120</v>
      </c>
      <c r="B2095">
        <v>0.4</v>
      </c>
      <c r="E2095" s="4">
        <v>43276</v>
      </c>
      <c r="F2095" s="2">
        <v>10</v>
      </c>
      <c r="G2095" s="2">
        <v>27</v>
      </c>
      <c r="H2095" s="2">
        <v>2017</v>
      </c>
    </row>
    <row r="2096" spans="1:8">
      <c r="A2096">
        <v>8570</v>
      </c>
      <c r="B2096">
        <v>0.37</v>
      </c>
      <c r="E2096" s="4">
        <v>43277</v>
      </c>
      <c r="F2096" s="2">
        <v>10</v>
      </c>
      <c r="G2096" s="2">
        <v>28</v>
      </c>
      <c r="H2096" s="2">
        <v>2017</v>
      </c>
    </row>
    <row r="2097" spans="1:8">
      <c r="A2097">
        <v>9110</v>
      </c>
      <c r="B2097">
        <v>0.38</v>
      </c>
      <c r="E2097" s="4">
        <v>43278</v>
      </c>
      <c r="F2097" s="2">
        <v>10</v>
      </c>
      <c r="G2097" s="2">
        <v>29</v>
      </c>
      <c r="H2097" s="2">
        <v>2017</v>
      </c>
    </row>
    <row r="2098" spans="1:8">
      <c r="A2098">
        <v>10600</v>
      </c>
      <c r="B2098">
        <v>0.4</v>
      </c>
      <c r="E2098" s="4">
        <v>43279</v>
      </c>
      <c r="F2098" s="2">
        <v>10</v>
      </c>
      <c r="G2098" s="2">
        <v>30</v>
      </c>
      <c r="H2098" s="2">
        <v>2017</v>
      </c>
    </row>
    <row r="2099" spans="1:8">
      <c r="A2099">
        <v>11400</v>
      </c>
      <c r="B2099">
        <v>0.44</v>
      </c>
      <c r="E2099" s="4">
        <v>43280</v>
      </c>
      <c r="F2099" s="2">
        <v>10</v>
      </c>
      <c r="G2099" s="2">
        <v>31</v>
      </c>
      <c r="H2099" s="2">
        <v>2017</v>
      </c>
    </row>
    <row r="2100" spans="1:8">
      <c r="A2100">
        <v>10500</v>
      </c>
      <c r="B2100">
        <v>0.42</v>
      </c>
      <c r="E2100" s="4">
        <v>43281</v>
      </c>
      <c r="F2100" s="2">
        <v>10</v>
      </c>
      <c r="G2100" s="2">
        <v>1</v>
      </c>
      <c r="H2100" s="2">
        <v>2018</v>
      </c>
    </row>
    <row r="2101" spans="1:8">
      <c r="A2101">
        <v>8290</v>
      </c>
      <c r="B2101">
        <v>0.36</v>
      </c>
      <c r="E2101" s="4">
        <v>43282</v>
      </c>
      <c r="F2101" s="2">
        <v>10</v>
      </c>
      <c r="G2101" s="2">
        <v>2</v>
      </c>
      <c r="H2101" s="2">
        <v>2018</v>
      </c>
    </row>
    <row r="2102" spans="1:8">
      <c r="A2102">
        <v>8260</v>
      </c>
      <c r="B2102">
        <v>0.35</v>
      </c>
      <c r="E2102" s="4">
        <v>43283</v>
      </c>
      <c r="F2102" s="2">
        <v>10</v>
      </c>
      <c r="G2102" s="2">
        <v>3</v>
      </c>
      <c r="H2102" s="2">
        <v>2018</v>
      </c>
    </row>
    <row r="2103" spans="1:8">
      <c r="A2103">
        <v>9610</v>
      </c>
      <c r="B2103">
        <v>0.36</v>
      </c>
      <c r="E2103" s="4">
        <v>43284</v>
      </c>
      <c r="F2103" s="2">
        <v>10</v>
      </c>
      <c r="G2103" s="2">
        <v>4</v>
      </c>
      <c r="H2103" s="2">
        <v>2018</v>
      </c>
    </row>
    <row r="2104" spans="1:8">
      <c r="A2104">
        <v>8540</v>
      </c>
      <c r="B2104">
        <v>0.41</v>
      </c>
      <c r="E2104" s="4">
        <v>43285</v>
      </c>
      <c r="F2104" s="2">
        <v>10</v>
      </c>
      <c r="G2104" s="2">
        <v>5</v>
      </c>
      <c r="H2104" s="2">
        <v>2018</v>
      </c>
    </row>
    <row r="2105" spans="1:8">
      <c r="A2105">
        <v>8600</v>
      </c>
      <c r="B2105">
        <v>0.42</v>
      </c>
      <c r="E2105" s="4">
        <v>43286</v>
      </c>
      <c r="F2105" s="2">
        <v>10</v>
      </c>
      <c r="G2105" s="2">
        <v>6</v>
      </c>
      <c r="H2105" s="2">
        <v>2018</v>
      </c>
    </row>
    <row r="2106" spans="1:8">
      <c r="A2106">
        <v>8770</v>
      </c>
      <c r="B2106">
        <v>0.39</v>
      </c>
      <c r="E2106" s="4">
        <v>43287</v>
      </c>
      <c r="F2106" s="2">
        <v>10</v>
      </c>
      <c r="G2106" s="2">
        <v>7</v>
      </c>
      <c r="H2106" s="2">
        <v>2018</v>
      </c>
    </row>
    <row r="2107" spans="1:8">
      <c r="A2107">
        <v>8510</v>
      </c>
      <c r="B2107">
        <v>0.42</v>
      </c>
      <c r="E2107" s="4">
        <v>43288</v>
      </c>
      <c r="F2107" s="2">
        <v>10</v>
      </c>
      <c r="G2107" s="2">
        <v>8</v>
      </c>
      <c r="H2107" s="2">
        <v>2018</v>
      </c>
    </row>
    <row r="2108" spans="1:8">
      <c r="A2108">
        <v>11400</v>
      </c>
      <c r="B2108">
        <v>0.4</v>
      </c>
      <c r="E2108" s="4">
        <v>43289</v>
      </c>
      <c r="F2108" s="2">
        <v>10</v>
      </c>
      <c r="G2108" s="2">
        <v>9</v>
      </c>
      <c r="H2108" s="2">
        <v>2018</v>
      </c>
    </row>
    <row r="2109" spans="1:8">
      <c r="A2109">
        <v>15400</v>
      </c>
      <c r="B2109">
        <v>0.45</v>
      </c>
      <c r="E2109" s="4">
        <v>43290</v>
      </c>
      <c r="F2109" s="2">
        <v>10</v>
      </c>
      <c r="G2109" s="2">
        <v>10</v>
      </c>
      <c r="H2109" s="2">
        <v>2018</v>
      </c>
    </row>
    <row r="2110" spans="1:8">
      <c r="A2110">
        <v>8580</v>
      </c>
      <c r="B2110">
        <v>0.4</v>
      </c>
      <c r="E2110" s="4">
        <v>43291</v>
      </c>
      <c r="F2110" s="2">
        <v>10</v>
      </c>
      <c r="G2110" s="2">
        <v>11</v>
      </c>
      <c r="H2110" s="2">
        <v>2018</v>
      </c>
    </row>
    <row r="2111" spans="1:8">
      <c r="A2111">
        <v>6670</v>
      </c>
      <c r="B2111">
        <v>0.43</v>
      </c>
      <c r="E2111" s="4">
        <v>43292</v>
      </c>
      <c r="F2111" s="2">
        <v>10</v>
      </c>
      <c r="G2111" s="2">
        <v>12</v>
      </c>
      <c r="H2111" s="2">
        <v>2018</v>
      </c>
    </row>
    <row r="2112" spans="1:8">
      <c r="A2112">
        <v>6140</v>
      </c>
      <c r="B2112">
        <v>0.41</v>
      </c>
      <c r="E2112" s="4">
        <v>43293</v>
      </c>
      <c r="F2112" s="2">
        <v>10</v>
      </c>
      <c r="G2112" s="2">
        <v>13</v>
      </c>
      <c r="H2112" s="2">
        <v>2018</v>
      </c>
    </row>
    <row r="2113" spans="1:8">
      <c r="A2113">
        <v>6980</v>
      </c>
      <c r="B2113">
        <v>0.38</v>
      </c>
      <c r="E2113" s="4">
        <v>43294</v>
      </c>
      <c r="F2113" s="2">
        <v>10</v>
      </c>
      <c r="G2113" s="2">
        <v>14</v>
      </c>
      <c r="H2113" s="2">
        <v>2018</v>
      </c>
    </row>
    <row r="2114" spans="1:8">
      <c r="A2114">
        <v>6610</v>
      </c>
      <c r="B2114">
        <v>0.36</v>
      </c>
      <c r="E2114" s="4">
        <v>43295</v>
      </c>
      <c r="F2114" s="2">
        <v>10</v>
      </c>
      <c r="G2114" s="2">
        <v>15</v>
      </c>
      <c r="H2114" s="2">
        <v>2018</v>
      </c>
    </row>
    <row r="2115" spans="1:8">
      <c r="A2115">
        <v>5370</v>
      </c>
      <c r="B2115">
        <v>0.35</v>
      </c>
      <c r="E2115" s="4">
        <v>43296</v>
      </c>
      <c r="F2115" s="2">
        <v>10</v>
      </c>
      <c r="G2115" s="2">
        <v>16</v>
      </c>
      <c r="H2115" s="2">
        <v>2018</v>
      </c>
    </row>
    <row r="2116" spans="1:8">
      <c r="A2116">
        <v>5550</v>
      </c>
      <c r="B2116">
        <v>0.37</v>
      </c>
      <c r="E2116" s="4">
        <v>43297</v>
      </c>
      <c r="F2116" s="2">
        <v>10</v>
      </c>
      <c r="G2116" s="2">
        <v>17</v>
      </c>
      <c r="H2116" s="2">
        <v>2018</v>
      </c>
    </row>
    <row r="2117" spans="1:8">
      <c r="A2117">
        <v>8520</v>
      </c>
      <c r="B2117">
        <v>0.41</v>
      </c>
      <c r="E2117" s="4">
        <v>43298</v>
      </c>
      <c r="F2117" s="2">
        <v>10</v>
      </c>
      <c r="G2117" s="2">
        <v>18</v>
      </c>
      <c r="H2117" s="2">
        <v>2018</v>
      </c>
    </row>
    <row r="2118" spans="1:8">
      <c r="A2118">
        <v>7790</v>
      </c>
      <c r="B2118">
        <v>0.48</v>
      </c>
      <c r="E2118" s="4">
        <v>43299</v>
      </c>
      <c r="F2118" s="2">
        <v>10</v>
      </c>
      <c r="G2118" s="2">
        <v>19</v>
      </c>
      <c r="H2118" s="2">
        <v>2018</v>
      </c>
    </row>
    <row r="2119" spans="1:8">
      <c r="A2119">
        <v>6310</v>
      </c>
      <c r="B2119">
        <v>0.49</v>
      </c>
      <c r="E2119" s="4">
        <v>43300</v>
      </c>
      <c r="F2119" s="2">
        <v>10</v>
      </c>
      <c r="G2119" s="2">
        <v>20</v>
      </c>
      <c r="H2119" s="2">
        <v>2018</v>
      </c>
    </row>
    <row r="2120" spans="1:8">
      <c r="A2120">
        <v>6300</v>
      </c>
      <c r="B2120">
        <v>0.49</v>
      </c>
      <c r="E2120" s="4">
        <v>43301</v>
      </c>
      <c r="F2120" s="2">
        <v>10</v>
      </c>
      <c r="G2120" s="2">
        <v>21</v>
      </c>
      <c r="H2120" s="2">
        <v>2018</v>
      </c>
    </row>
    <row r="2121" spans="1:8">
      <c r="A2121">
        <v>6780</v>
      </c>
      <c r="B2121">
        <v>0.47</v>
      </c>
      <c r="E2121" s="4">
        <v>43302</v>
      </c>
      <c r="F2121" s="2">
        <v>10</v>
      </c>
      <c r="G2121" s="2">
        <v>22</v>
      </c>
      <c r="H2121" s="2">
        <v>2018</v>
      </c>
    </row>
    <row r="2122" spans="1:8">
      <c r="A2122">
        <v>7410</v>
      </c>
      <c r="B2122">
        <v>0.43</v>
      </c>
      <c r="E2122" s="4">
        <v>43303</v>
      </c>
      <c r="F2122" s="2">
        <v>10</v>
      </c>
      <c r="G2122" s="2">
        <v>23</v>
      </c>
      <c r="H2122" s="2">
        <v>2018</v>
      </c>
    </row>
    <row r="2123" spans="1:8">
      <c r="A2123">
        <v>6490</v>
      </c>
      <c r="B2123">
        <v>0.43</v>
      </c>
      <c r="E2123" s="4">
        <v>43304</v>
      </c>
      <c r="F2123" s="2">
        <v>10</v>
      </c>
      <c r="G2123" s="2">
        <v>24</v>
      </c>
      <c r="H2123" s="2">
        <v>2018</v>
      </c>
    </row>
    <row r="2124" spans="1:8">
      <c r="A2124">
        <v>5050</v>
      </c>
      <c r="B2124">
        <v>0.44</v>
      </c>
      <c r="E2124" s="4">
        <v>43305</v>
      </c>
      <c r="F2124" s="2">
        <v>10</v>
      </c>
      <c r="G2124" s="2">
        <v>25</v>
      </c>
      <c r="H2124" s="2">
        <v>2018</v>
      </c>
    </row>
    <row r="2125" spans="1:8">
      <c r="A2125">
        <v>4530</v>
      </c>
      <c r="B2125">
        <v>0.42</v>
      </c>
      <c r="E2125" s="4">
        <v>43306</v>
      </c>
      <c r="F2125" s="2">
        <v>10</v>
      </c>
      <c r="G2125" s="2">
        <v>26</v>
      </c>
      <c r="H2125" s="2">
        <v>2018</v>
      </c>
    </row>
    <row r="2126" spans="1:8">
      <c r="A2126">
        <v>4740</v>
      </c>
      <c r="B2126">
        <v>0.41</v>
      </c>
      <c r="E2126" s="4">
        <v>43307</v>
      </c>
      <c r="F2126" s="2">
        <v>10</v>
      </c>
      <c r="G2126" s="2">
        <v>27</v>
      </c>
      <c r="H2126" s="2">
        <v>2018</v>
      </c>
    </row>
    <row r="2127" spans="1:8">
      <c r="A2127">
        <v>5380</v>
      </c>
      <c r="B2127">
        <v>0.4</v>
      </c>
      <c r="E2127" s="4">
        <v>43308</v>
      </c>
      <c r="F2127" s="2">
        <v>10</v>
      </c>
      <c r="G2127" s="2">
        <v>28</v>
      </c>
      <c r="H2127" s="2">
        <v>2018</v>
      </c>
    </row>
    <row r="2128" spans="1:8">
      <c r="A2128">
        <v>6270</v>
      </c>
      <c r="B2128">
        <v>0.41</v>
      </c>
      <c r="E2128" s="4">
        <v>43309</v>
      </c>
      <c r="F2128" s="2">
        <v>10</v>
      </c>
      <c r="G2128" s="2">
        <v>29</v>
      </c>
      <c r="H2128" s="2">
        <v>2018</v>
      </c>
    </row>
    <row r="2129" spans="1:8">
      <c r="A2129">
        <v>7030</v>
      </c>
      <c r="B2129">
        <v>0.45</v>
      </c>
      <c r="E2129" s="4">
        <v>43310</v>
      </c>
      <c r="F2129" s="2">
        <v>10</v>
      </c>
      <c r="G2129" s="2">
        <v>30</v>
      </c>
      <c r="H2129" s="2">
        <v>2018</v>
      </c>
    </row>
    <row r="2130" spans="1:8">
      <c r="A2130">
        <v>8120</v>
      </c>
      <c r="B2130">
        <v>0.45</v>
      </c>
      <c r="E2130" s="4">
        <v>43311</v>
      </c>
      <c r="F2130" s="2">
        <v>10</v>
      </c>
      <c r="G2130" s="2">
        <v>31</v>
      </c>
      <c r="H2130" s="2">
        <v>2018</v>
      </c>
    </row>
    <row r="2131" spans="1:8">
      <c r="A2131">
        <v>9770</v>
      </c>
      <c r="B2131">
        <v>0.42</v>
      </c>
      <c r="E2131" s="4">
        <v>43312</v>
      </c>
      <c r="F2131" s="2">
        <v>11</v>
      </c>
      <c r="G2131" s="2">
        <v>1</v>
      </c>
      <c r="H2131" s="2">
        <v>2012</v>
      </c>
    </row>
    <row r="2132" spans="1:8">
      <c r="A2132">
        <v>8360</v>
      </c>
      <c r="B2132">
        <v>0.45</v>
      </c>
      <c r="E2132" s="4">
        <v>43313</v>
      </c>
      <c r="F2132" s="2">
        <v>11</v>
      </c>
      <c r="G2132" s="2">
        <v>2</v>
      </c>
      <c r="H2132" s="2">
        <v>2012</v>
      </c>
    </row>
    <row r="2133" spans="1:8">
      <c r="A2133">
        <v>5550</v>
      </c>
      <c r="B2133">
        <v>0.45</v>
      </c>
      <c r="E2133" s="4">
        <v>43314</v>
      </c>
      <c r="F2133" s="2">
        <v>11</v>
      </c>
      <c r="G2133" s="2">
        <v>3</v>
      </c>
      <c r="H2133" s="2">
        <v>2012</v>
      </c>
    </row>
    <row r="2134" spans="1:8">
      <c r="A2134">
        <v>4000</v>
      </c>
      <c r="B2134">
        <v>0.43</v>
      </c>
      <c r="E2134" s="4">
        <v>43315</v>
      </c>
      <c r="F2134" s="2">
        <v>11</v>
      </c>
      <c r="G2134" s="2">
        <v>4</v>
      </c>
      <c r="H2134" s="2">
        <v>2012</v>
      </c>
    </row>
    <row r="2135" spans="1:8">
      <c r="A2135">
        <v>4130</v>
      </c>
      <c r="B2135">
        <v>0.42</v>
      </c>
      <c r="E2135" s="4">
        <v>43316</v>
      </c>
      <c r="F2135" s="2">
        <v>11</v>
      </c>
      <c r="G2135" s="2">
        <v>5</v>
      </c>
      <c r="H2135" s="2">
        <v>2012</v>
      </c>
    </row>
    <row r="2136" spans="1:8">
      <c r="A2136">
        <v>3850</v>
      </c>
      <c r="B2136">
        <v>0.4</v>
      </c>
      <c r="E2136" s="4">
        <v>43317</v>
      </c>
      <c r="F2136" s="2">
        <v>11</v>
      </c>
      <c r="G2136" s="2">
        <v>6</v>
      </c>
      <c r="H2136" s="2">
        <v>2012</v>
      </c>
    </row>
    <row r="2137" spans="1:8">
      <c r="A2137">
        <v>4830</v>
      </c>
      <c r="B2137">
        <v>0.39</v>
      </c>
      <c r="E2137" s="4">
        <v>43318</v>
      </c>
      <c r="F2137" s="2">
        <v>11</v>
      </c>
      <c r="G2137" s="2">
        <v>7</v>
      </c>
      <c r="H2137" s="2">
        <v>2012</v>
      </c>
    </row>
    <row r="2138" spans="1:8">
      <c r="A2138">
        <v>5330</v>
      </c>
      <c r="B2138">
        <v>0.44</v>
      </c>
      <c r="E2138" s="4">
        <v>43319</v>
      </c>
      <c r="F2138" s="2">
        <v>11</v>
      </c>
      <c r="G2138" s="2">
        <v>8</v>
      </c>
      <c r="H2138" s="2">
        <v>2012</v>
      </c>
    </row>
    <row r="2139" spans="1:8">
      <c r="A2139">
        <v>5990</v>
      </c>
      <c r="B2139">
        <v>0.49</v>
      </c>
      <c r="E2139" s="4">
        <v>43320</v>
      </c>
      <c r="F2139" s="2">
        <v>11</v>
      </c>
      <c r="G2139" s="2">
        <v>9</v>
      </c>
      <c r="H2139" s="2">
        <v>2012</v>
      </c>
    </row>
    <row r="2140" spans="1:8">
      <c r="A2140">
        <v>7470</v>
      </c>
      <c r="B2140">
        <v>0.51</v>
      </c>
      <c r="E2140" s="4">
        <v>43321</v>
      </c>
      <c r="F2140" s="2">
        <v>11</v>
      </c>
      <c r="G2140" s="2">
        <v>10</v>
      </c>
      <c r="H2140" s="2">
        <v>2012</v>
      </c>
    </row>
    <row r="2141" spans="1:8">
      <c r="A2141">
        <v>5460</v>
      </c>
      <c r="B2141">
        <v>0.5</v>
      </c>
      <c r="E2141" s="4">
        <v>43322</v>
      </c>
      <c r="F2141" s="2">
        <v>11</v>
      </c>
      <c r="G2141" s="2">
        <v>11</v>
      </c>
      <c r="H2141" s="2">
        <v>2012</v>
      </c>
    </row>
    <row r="2142" spans="1:8">
      <c r="A2142">
        <v>4540</v>
      </c>
      <c r="B2142">
        <v>0.49</v>
      </c>
      <c r="E2142" s="4">
        <v>43323</v>
      </c>
      <c r="F2142" s="2">
        <v>11</v>
      </c>
      <c r="G2142" s="2">
        <v>12</v>
      </c>
      <c r="H2142" s="2">
        <v>2012</v>
      </c>
    </row>
    <row r="2143" spans="1:8">
      <c r="A2143">
        <v>5430</v>
      </c>
      <c r="B2143">
        <v>0.47</v>
      </c>
      <c r="E2143" s="4">
        <v>43324</v>
      </c>
      <c r="F2143" s="2">
        <v>11</v>
      </c>
      <c r="G2143" s="2">
        <v>13</v>
      </c>
      <c r="H2143" s="2">
        <v>2012</v>
      </c>
    </row>
    <row r="2144" spans="1:8">
      <c r="A2144">
        <v>6970</v>
      </c>
      <c r="B2144">
        <v>0.44</v>
      </c>
      <c r="E2144" s="4">
        <v>43325</v>
      </c>
      <c r="F2144" s="2">
        <v>11</v>
      </c>
      <c r="G2144" s="2">
        <v>14</v>
      </c>
      <c r="H2144" s="2">
        <v>2012</v>
      </c>
    </row>
    <row r="2145" spans="1:8">
      <c r="A2145">
        <v>8520</v>
      </c>
      <c r="B2145">
        <v>0.48</v>
      </c>
      <c r="E2145" s="4">
        <v>43326</v>
      </c>
      <c r="F2145" s="2">
        <v>11</v>
      </c>
      <c r="G2145" s="2">
        <v>15</v>
      </c>
      <c r="H2145" s="2">
        <v>2012</v>
      </c>
    </row>
    <row r="2146" spans="1:8">
      <c r="A2146">
        <v>6370</v>
      </c>
      <c r="B2146">
        <v>0.54</v>
      </c>
      <c r="E2146" s="4">
        <v>43327</v>
      </c>
      <c r="F2146" s="2">
        <v>11</v>
      </c>
      <c r="G2146" s="2">
        <v>16</v>
      </c>
      <c r="H2146" s="2">
        <v>2012</v>
      </c>
    </row>
    <row r="2147" spans="1:8">
      <c r="A2147">
        <v>6650</v>
      </c>
      <c r="B2147">
        <v>0.51</v>
      </c>
      <c r="E2147" s="4">
        <v>43328</v>
      </c>
      <c r="F2147" s="2">
        <v>11</v>
      </c>
      <c r="G2147" s="2">
        <v>17</v>
      </c>
      <c r="H2147" s="2">
        <v>2012</v>
      </c>
    </row>
    <row r="2148" spans="1:8">
      <c r="A2148">
        <v>7440</v>
      </c>
      <c r="B2148">
        <v>0.42</v>
      </c>
      <c r="E2148" s="4">
        <v>43329</v>
      </c>
      <c r="F2148" s="2">
        <v>11</v>
      </c>
      <c r="G2148" s="2">
        <v>18</v>
      </c>
      <c r="H2148" s="2">
        <v>2012</v>
      </c>
    </row>
    <row r="2149" spans="1:8">
      <c r="A2149">
        <v>5310</v>
      </c>
      <c r="B2149">
        <v>0.38</v>
      </c>
      <c r="E2149" s="4">
        <v>43330</v>
      </c>
      <c r="F2149" s="2">
        <v>11</v>
      </c>
      <c r="G2149" s="2">
        <v>19</v>
      </c>
      <c r="H2149" s="2">
        <v>2012</v>
      </c>
    </row>
    <row r="2150" spans="1:8">
      <c r="A2150">
        <v>5690</v>
      </c>
      <c r="B2150">
        <v>0.44</v>
      </c>
      <c r="E2150" s="4">
        <v>43331</v>
      </c>
      <c r="F2150" s="2">
        <v>11</v>
      </c>
      <c r="G2150" s="2">
        <v>20</v>
      </c>
      <c r="H2150" s="2">
        <v>2012</v>
      </c>
    </row>
    <row r="2151" spans="1:8">
      <c r="A2151">
        <v>5310</v>
      </c>
      <c r="B2151">
        <v>0.46</v>
      </c>
      <c r="E2151" s="4">
        <v>43332</v>
      </c>
      <c r="F2151" s="2">
        <v>11</v>
      </c>
      <c r="G2151" s="2">
        <v>21</v>
      </c>
      <c r="H2151" s="2">
        <v>2012</v>
      </c>
    </row>
    <row r="2152" spans="1:8">
      <c r="A2152">
        <v>4740</v>
      </c>
      <c r="B2152">
        <v>0.47</v>
      </c>
      <c r="E2152" s="4">
        <v>43333</v>
      </c>
      <c r="F2152" s="2">
        <v>11</v>
      </c>
      <c r="G2152" s="2">
        <v>22</v>
      </c>
      <c r="H2152" s="2">
        <v>2012</v>
      </c>
    </row>
    <row r="2153" spans="1:8">
      <c r="A2153">
        <v>4140</v>
      </c>
      <c r="B2153">
        <v>0.48</v>
      </c>
      <c r="E2153" s="4">
        <v>43334</v>
      </c>
      <c r="F2153" s="2">
        <v>11</v>
      </c>
      <c r="G2153" s="2">
        <v>23</v>
      </c>
      <c r="H2153" s="2">
        <v>2012</v>
      </c>
    </row>
    <row r="2154" spans="1:8">
      <c r="A2154">
        <v>4060</v>
      </c>
      <c r="B2154">
        <v>0.49</v>
      </c>
      <c r="E2154" s="4">
        <v>43335</v>
      </c>
      <c r="F2154" s="2">
        <v>11</v>
      </c>
      <c r="G2154" s="2">
        <v>24</v>
      </c>
      <c r="H2154" s="2">
        <v>2012</v>
      </c>
    </row>
    <row r="2155" spans="1:8">
      <c r="A2155">
        <v>4280</v>
      </c>
      <c r="B2155">
        <v>0.5</v>
      </c>
      <c r="E2155" s="4">
        <v>43336</v>
      </c>
      <c r="F2155" s="2">
        <v>11</v>
      </c>
      <c r="G2155" s="2">
        <v>25</v>
      </c>
      <c r="H2155" s="2">
        <v>2012</v>
      </c>
    </row>
    <row r="2156" spans="1:8">
      <c r="A2156">
        <v>4420</v>
      </c>
      <c r="B2156">
        <v>0.51</v>
      </c>
      <c r="E2156" s="4">
        <v>43337</v>
      </c>
      <c r="F2156" s="2">
        <v>11</v>
      </c>
      <c r="G2156" s="2">
        <v>26</v>
      </c>
      <c r="H2156" s="2">
        <v>2012</v>
      </c>
    </row>
    <row r="2157" spans="1:8">
      <c r="A2157">
        <v>4290</v>
      </c>
      <c r="B2157">
        <v>0.53</v>
      </c>
      <c r="E2157" s="4">
        <v>43338</v>
      </c>
      <c r="F2157" s="2">
        <v>11</v>
      </c>
      <c r="G2157" s="2">
        <v>27</v>
      </c>
      <c r="H2157" s="2">
        <v>2012</v>
      </c>
    </row>
    <row r="2158" spans="1:8">
      <c r="A2158">
        <v>3990</v>
      </c>
      <c r="B2158">
        <v>0.57999999999999996</v>
      </c>
      <c r="E2158" s="4">
        <v>43339</v>
      </c>
      <c r="F2158" s="2">
        <v>11</v>
      </c>
      <c r="G2158" s="2">
        <v>28</v>
      </c>
      <c r="H2158" s="2">
        <v>2012</v>
      </c>
    </row>
    <row r="2159" spans="1:8">
      <c r="A2159">
        <v>4910</v>
      </c>
      <c r="B2159">
        <v>0.61</v>
      </c>
      <c r="E2159" s="4">
        <v>43340</v>
      </c>
      <c r="F2159" s="2">
        <v>11</v>
      </c>
      <c r="G2159" s="2">
        <v>29</v>
      </c>
      <c r="H2159" s="2">
        <v>2012</v>
      </c>
    </row>
    <row r="2160" spans="1:8">
      <c r="A2160">
        <v>5200</v>
      </c>
      <c r="B2160">
        <v>0.6</v>
      </c>
      <c r="E2160" s="4">
        <v>43341</v>
      </c>
      <c r="F2160" s="2">
        <v>11</v>
      </c>
      <c r="G2160" s="2">
        <v>30</v>
      </c>
      <c r="H2160" s="2">
        <v>2012</v>
      </c>
    </row>
    <row r="2161" spans="1:8">
      <c r="A2161">
        <v>4060</v>
      </c>
      <c r="B2161">
        <v>0.56999999999999995</v>
      </c>
      <c r="E2161" s="4">
        <v>43342</v>
      </c>
      <c r="F2161" s="2">
        <v>11</v>
      </c>
      <c r="G2161" s="2">
        <v>1</v>
      </c>
      <c r="H2161" s="2">
        <v>2013</v>
      </c>
    </row>
    <row r="2162" spans="1:8">
      <c r="A2162">
        <v>3050</v>
      </c>
      <c r="B2162">
        <v>0.53</v>
      </c>
      <c r="E2162" s="4">
        <v>43343</v>
      </c>
      <c r="F2162" s="2">
        <v>11</v>
      </c>
      <c r="G2162" s="2">
        <v>2</v>
      </c>
      <c r="H2162" s="2">
        <v>2013</v>
      </c>
    </row>
    <row r="2163" spans="1:8">
      <c r="A2163">
        <v>3360</v>
      </c>
      <c r="B2163">
        <v>0.48</v>
      </c>
      <c r="E2163" s="4">
        <v>43344</v>
      </c>
      <c r="F2163" s="2">
        <v>11</v>
      </c>
      <c r="G2163" s="2">
        <v>3</v>
      </c>
      <c r="H2163" s="2">
        <v>2013</v>
      </c>
    </row>
    <row r="2164" spans="1:8">
      <c r="A2164">
        <v>4280</v>
      </c>
      <c r="B2164">
        <v>0.47</v>
      </c>
      <c r="E2164" s="4">
        <v>43345</v>
      </c>
      <c r="F2164" s="2">
        <v>11</v>
      </c>
      <c r="G2164" s="2">
        <v>4</v>
      </c>
      <c r="H2164" s="2">
        <v>2013</v>
      </c>
    </row>
    <row r="2165" spans="1:8">
      <c r="A2165">
        <v>4810</v>
      </c>
      <c r="B2165">
        <v>0.46</v>
      </c>
      <c r="E2165" s="4">
        <v>43346</v>
      </c>
      <c r="F2165" s="2">
        <v>11</v>
      </c>
      <c r="G2165" s="2">
        <v>5</v>
      </c>
      <c r="H2165" s="2">
        <v>2013</v>
      </c>
    </row>
    <row r="2166" spans="1:8">
      <c r="A2166">
        <v>5150</v>
      </c>
      <c r="B2166">
        <v>0.48</v>
      </c>
      <c r="E2166" s="4">
        <v>43347</v>
      </c>
      <c r="F2166" s="2">
        <v>11</v>
      </c>
      <c r="G2166" s="2">
        <v>6</v>
      </c>
      <c r="H2166" s="2">
        <v>2013</v>
      </c>
    </row>
    <row r="2167" spans="1:8">
      <c r="A2167">
        <v>5170</v>
      </c>
      <c r="B2167">
        <v>0.53</v>
      </c>
      <c r="E2167" s="4">
        <v>43348</v>
      </c>
      <c r="F2167" s="2">
        <v>11</v>
      </c>
      <c r="G2167" s="2">
        <v>7</v>
      </c>
      <c r="H2167" s="2">
        <v>2013</v>
      </c>
    </row>
    <row r="2168" spans="1:8">
      <c r="A2168">
        <v>4570</v>
      </c>
      <c r="B2168">
        <v>0.53</v>
      </c>
      <c r="E2168" s="4">
        <v>43349</v>
      </c>
      <c r="F2168" s="2">
        <v>11</v>
      </c>
      <c r="G2168" s="2">
        <v>8</v>
      </c>
      <c r="H2168" s="2">
        <v>2013</v>
      </c>
    </row>
    <row r="2169" spans="1:8">
      <c r="A2169">
        <v>5130</v>
      </c>
      <c r="B2169">
        <v>0.51</v>
      </c>
      <c r="E2169" s="4">
        <v>43350</v>
      </c>
      <c r="F2169" s="2">
        <v>11</v>
      </c>
      <c r="G2169" s="2">
        <v>9</v>
      </c>
      <c r="H2169" s="2">
        <v>2013</v>
      </c>
    </row>
    <row r="2170" spans="1:8">
      <c r="A2170">
        <v>4410</v>
      </c>
      <c r="B2170">
        <v>0.5</v>
      </c>
      <c r="E2170" s="4">
        <v>43351</v>
      </c>
      <c r="F2170" s="2">
        <v>11</v>
      </c>
      <c r="G2170" s="2">
        <v>10</v>
      </c>
      <c r="H2170" s="2">
        <v>2013</v>
      </c>
    </row>
    <row r="2171" spans="1:8">
      <c r="E2171" s="4">
        <v>43352</v>
      </c>
      <c r="F2171" s="2">
        <v>11</v>
      </c>
      <c r="G2171" s="2">
        <v>11</v>
      </c>
      <c r="H2171" s="2">
        <v>2013</v>
      </c>
    </row>
    <row r="2172" spans="1:8">
      <c r="E2172" s="4">
        <v>43353</v>
      </c>
      <c r="F2172" s="2">
        <v>11</v>
      </c>
      <c r="G2172" s="2">
        <v>12</v>
      </c>
      <c r="H2172" s="2">
        <v>2013</v>
      </c>
    </row>
    <row r="2173" spans="1:8">
      <c r="E2173" s="4">
        <v>43354</v>
      </c>
      <c r="F2173" s="2">
        <v>11</v>
      </c>
      <c r="G2173" s="2">
        <v>13</v>
      </c>
      <c r="H2173" s="2">
        <v>2013</v>
      </c>
    </row>
    <row r="2174" spans="1:8">
      <c r="E2174" s="4">
        <v>43355</v>
      </c>
      <c r="F2174" s="2">
        <v>11</v>
      </c>
      <c r="G2174" s="2">
        <v>14</v>
      </c>
      <c r="H2174" s="2">
        <v>2013</v>
      </c>
    </row>
    <row r="2175" spans="1:8">
      <c r="E2175" s="4">
        <v>43356</v>
      </c>
      <c r="F2175" s="2">
        <v>11</v>
      </c>
      <c r="G2175" s="2">
        <v>15</v>
      </c>
      <c r="H2175" s="2">
        <v>2013</v>
      </c>
    </row>
    <row r="2176" spans="1:8">
      <c r="E2176" s="4">
        <v>43357</v>
      </c>
      <c r="F2176" s="2">
        <v>11</v>
      </c>
      <c r="G2176" s="2">
        <v>16</v>
      </c>
      <c r="H2176" s="2">
        <v>2013</v>
      </c>
    </row>
    <row r="2177" spans="5:8">
      <c r="E2177" s="4">
        <v>43358</v>
      </c>
      <c r="F2177" s="2">
        <v>11</v>
      </c>
      <c r="G2177" s="2">
        <v>17</v>
      </c>
      <c r="H2177" s="2">
        <v>2013</v>
      </c>
    </row>
    <row r="2178" spans="5:8">
      <c r="E2178" s="4">
        <v>43359</v>
      </c>
      <c r="F2178" s="2">
        <v>11</v>
      </c>
      <c r="G2178" s="2">
        <v>18</v>
      </c>
      <c r="H2178" s="2">
        <v>2013</v>
      </c>
    </row>
    <row r="2179" spans="5:8">
      <c r="E2179" s="4">
        <v>43360</v>
      </c>
      <c r="F2179" s="2">
        <v>11</v>
      </c>
      <c r="G2179" s="2">
        <v>19</v>
      </c>
      <c r="H2179" s="2">
        <v>2013</v>
      </c>
    </row>
    <row r="2180" spans="5:8">
      <c r="E2180" s="4">
        <v>43361</v>
      </c>
      <c r="F2180" s="2">
        <v>11</v>
      </c>
      <c r="G2180" s="2">
        <v>20</v>
      </c>
      <c r="H2180" s="2">
        <v>2013</v>
      </c>
    </row>
    <row r="2181" spans="5:8">
      <c r="E2181" s="4">
        <v>43362</v>
      </c>
      <c r="F2181" s="2">
        <v>11</v>
      </c>
      <c r="G2181" s="2">
        <v>21</v>
      </c>
      <c r="H2181" s="2">
        <v>2013</v>
      </c>
    </row>
    <row r="2182" spans="5:8">
      <c r="E2182" s="4">
        <v>43363</v>
      </c>
      <c r="F2182" s="2">
        <v>11</v>
      </c>
      <c r="G2182" s="2">
        <v>22</v>
      </c>
      <c r="H2182" s="2">
        <v>2013</v>
      </c>
    </row>
    <row r="2183" spans="5:8">
      <c r="E2183" s="4">
        <v>43364</v>
      </c>
      <c r="F2183" s="2">
        <v>11</v>
      </c>
      <c r="G2183" s="2">
        <v>23</v>
      </c>
      <c r="H2183" s="2">
        <v>2013</v>
      </c>
    </row>
    <row r="2184" spans="5:8">
      <c r="E2184" s="4">
        <v>43365</v>
      </c>
      <c r="F2184" s="2">
        <v>11</v>
      </c>
      <c r="G2184" s="2">
        <v>24</v>
      </c>
      <c r="H2184" s="2">
        <v>2013</v>
      </c>
    </row>
    <row r="2185" spans="5:8">
      <c r="E2185" s="4">
        <v>43366</v>
      </c>
      <c r="F2185" s="2">
        <v>11</v>
      </c>
      <c r="G2185" s="2">
        <v>25</v>
      </c>
      <c r="H2185" s="2">
        <v>2013</v>
      </c>
    </row>
    <row r="2186" spans="5:8">
      <c r="E2186" s="4">
        <v>43367</v>
      </c>
      <c r="F2186" s="2">
        <v>11</v>
      </c>
      <c r="G2186" s="2">
        <v>26</v>
      </c>
      <c r="H2186" s="2">
        <v>2013</v>
      </c>
    </row>
    <row r="2187" spans="5:8">
      <c r="E2187" s="4">
        <v>43368</v>
      </c>
      <c r="F2187" s="2">
        <v>11</v>
      </c>
      <c r="G2187" s="2">
        <v>27</v>
      </c>
      <c r="H2187" s="2">
        <v>2013</v>
      </c>
    </row>
    <row r="2188" spans="5:8">
      <c r="E2188" s="4">
        <v>43369</v>
      </c>
      <c r="F2188" s="2">
        <v>11</v>
      </c>
      <c r="G2188" s="2">
        <v>28</v>
      </c>
      <c r="H2188" s="2">
        <v>2013</v>
      </c>
    </row>
    <row r="2189" spans="5:8">
      <c r="E2189" s="4">
        <v>43370</v>
      </c>
      <c r="F2189" s="2">
        <v>11</v>
      </c>
      <c r="G2189" s="2">
        <v>29</v>
      </c>
      <c r="H2189" s="2">
        <v>2013</v>
      </c>
    </row>
    <row r="2190" spans="5:8">
      <c r="E2190" s="4">
        <v>43371</v>
      </c>
      <c r="F2190" s="2">
        <v>11</v>
      </c>
      <c r="G2190" s="2">
        <v>30</v>
      </c>
      <c r="H2190" s="2">
        <v>2013</v>
      </c>
    </row>
    <row r="2191" spans="5:8">
      <c r="E2191" s="4">
        <v>43372</v>
      </c>
      <c r="F2191" s="2">
        <v>11</v>
      </c>
      <c r="G2191" s="2">
        <v>1</v>
      </c>
      <c r="H2191" s="2">
        <v>2014</v>
      </c>
    </row>
    <row r="2192" spans="5:8">
      <c r="E2192" s="4">
        <v>43373</v>
      </c>
      <c r="F2192" s="2">
        <v>11</v>
      </c>
      <c r="G2192" s="2">
        <v>2</v>
      </c>
      <c r="H2192" s="2">
        <v>2014</v>
      </c>
    </row>
    <row r="2193" spans="5:8">
      <c r="E2193" s="4">
        <v>43374</v>
      </c>
      <c r="F2193" s="2">
        <v>11</v>
      </c>
      <c r="G2193" s="2">
        <v>3</v>
      </c>
      <c r="H2193" s="2">
        <v>2014</v>
      </c>
    </row>
    <row r="2194" spans="5:8">
      <c r="E2194" s="4">
        <v>43375</v>
      </c>
      <c r="F2194" s="2">
        <v>11</v>
      </c>
      <c r="G2194" s="2">
        <v>4</v>
      </c>
      <c r="H2194" s="2">
        <v>2014</v>
      </c>
    </row>
    <row r="2195" spans="5:8">
      <c r="E2195" s="4">
        <v>43376</v>
      </c>
      <c r="F2195" s="2">
        <v>11</v>
      </c>
      <c r="G2195" s="2">
        <v>5</v>
      </c>
      <c r="H2195" s="2">
        <v>2014</v>
      </c>
    </row>
    <row r="2196" spans="5:8">
      <c r="E2196" s="4">
        <v>43377</v>
      </c>
      <c r="F2196" s="2">
        <v>11</v>
      </c>
      <c r="G2196" s="2">
        <v>6</v>
      </c>
      <c r="H2196" s="2">
        <v>2014</v>
      </c>
    </row>
    <row r="2197" spans="5:8">
      <c r="E2197" s="4">
        <v>43378</v>
      </c>
      <c r="F2197" s="2">
        <v>11</v>
      </c>
      <c r="G2197" s="2">
        <v>7</v>
      </c>
      <c r="H2197" s="2">
        <v>2014</v>
      </c>
    </row>
    <row r="2198" spans="5:8">
      <c r="E2198" s="4">
        <v>43379</v>
      </c>
      <c r="F2198" s="2">
        <v>11</v>
      </c>
      <c r="G2198" s="2">
        <v>8</v>
      </c>
      <c r="H2198" s="2">
        <v>2014</v>
      </c>
    </row>
    <row r="2199" spans="5:8">
      <c r="E2199" s="4">
        <v>43380</v>
      </c>
      <c r="F2199" s="2">
        <v>11</v>
      </c>
      <c r="G2199" s="2">
        <v>9</v>
      </c>
      <c r="H2199" s="2">
        <v>2014</v>
      </c>
    </row>
    <row r="2200" spans="5:8">
      <c r="E2200" s="4">
        <v>43381</v>
      </c>
      <c r="F2200" s="2">
        <v>11</v>
      </c>
      <c r="G2200" s="2">
        <v>10</v>
      </c>
      <c r="H2200" s="2">
        <v>2014</v>
      </c>
    </row>
    <row r="2201" spans="5:8">
      <c r="E2201" s="4">
        <v>43382</v>
      </c>
      <c r="F2201" s="2">
        <v>11</v>
      </c>
      <c r="G2201" s="2">
        <v>11</v>
      </c>
      <c r="H2201" s="2">
        <v>2014</v>
      </c>
    </row>
    <row r="2202" spans="5:8">
      <c r="E2202" s="4">
        <v>43383</v>
      </c>
      <c r="F2202" s="2">
        <v>11</v>
      </c>
      <c r="G2202" s="2">
        <v>12</v>
      </c>
      <c r="H2202" s="2">
        <v>2014</v>
      </c>
    </row>
    <row r="2203" spans="5:8">
      <c r="E2203" s="4">
        <v>43384</v>
      </c>
      <c r="F2203" s="2">
        <v>11</v>
      </c>
      <c r="G2203" s="2">
        <v>13</v>
      </c>
      <c r="H2203" s="2">
        <v>2014</v>
      </c>
    </row>
    <row r="2204" spans="5:8">
      <c r="E2204" s="4">
        <v>43385</v>
      </c>
      <c r="F2204" s="2">
        <v>11</v>
      </c>
      <c r="G2204" s="2">
        <v>14</v>
      </c>
      <c r="H2204" s="2">
        <v>2014</v>
      </c>
    </row>
    <row r="2205" spans="5:8">
      <c r="E2205" s="4">
        <v>43386</v>
      </c>
      <c r="F2205" s="2">
        <v>11</v>
      </c>
      <c r="G2205" s="2">
        <v>15</v>
      </c>
      <c r="H2205" s="2">
        <v>2014</v>
      </c>
    </row>
    <row r="2206" spans="5:8">
      <c r="E2206" s="4">
        <v>43387</v>
      </c>
      <c r="F2206" s="2">
        <v>11</v>
      </c>
      <c r="G2206" s="2">
        <v>16</v>
      </c>
      <c r="H2206" s="2">
        <v>2014</v>
      </c>
    </row>
    <row r="2207" spans="5:8">
      <c r="E2207" s="4">
        <v>43388</v>
      </c>
      <c r="F2207" s="2">
        <v>11</v>
      </c>
      <c r="G2207" s="2">
        <v>17</v>
      </c>
      <c r="H2207" s="2">
        <v>2014</v>
      </c>
    </row>
    <row r="2208" spans="5:8">
      <c r="E2208" s="4">
        <v>43389</v>
      </c>
      <c r="F2208" s="2">
        <v>11</v>
      </c>
      <c r="G2208" s="2">
        <v>18</v>
      </c>
      <c r="H2208" s="2">
        <v>2014</v>
      </c>
    </row>
    <row r="2209" spans="5:8">
      <c r="E2209" s="4">
        <v>43390</v>
      </c>
      <c r="F2209" s="2">
        <v>11</v>
      </c>
      <c r="G2209" s="2">
        <v>19</v>
      </c>
      <c r="H2209" s="2">
        <v>2014</v>
      </c>
    </row>
    <row r="2210" spans="5:8">
      <c r="E2210" s="4">
        <v>43391</v>
      </c>
      <c r="F2210" s="2">
        <v>11</v>
      </c>
      <c r="G2210" s="2">
        <v>20</v>
      </c>
      <c r="H2210" s="2">
        <v>2014</v>
      </c>
    </row>
    <row r="2211" spans="5:8">
      <c r="E2211" s="4">
        <v>43392</v>
      </c>
      <c r="F2211" s="2">
        <v>11</v>
      </c>
      <c r="G2211" s="2">
        <v>21</v>
      </c>
      <c r="H2211" s="2">
        <v>2014</v>
      </c>
    </row>
    <row r="2212" spans="5:8">
      <c r="E2212" s="4">
        <v>43393</v>
      </c>
      <c r="F2212" s="2">
        <v>11</v>
      </c>
      <c r="G2212" s="2">
        <v>22</v>
      </c>
      <c r="H2212" s="2">
        <v>2014</v>
      </c>
    </row>
    <row r="2213" spans="5:8">
      <c r="E2213" s="4">
        <v>43394</v>
      </c>
      <c r="F2213" s="2">
        <v>11</v>
      </c>
      <c r="G2213" s="2">
        <v>23</v>
      </c>
      <c r="H2213" s="2">
        <v>2014</v>
      </c>
    </row>
    <row r="2214" spans="5:8">
      <c r="E2214" s="4">
        <v>43395</v>
      </c>
      <c r="F2214" s="2">
        <v>11</v>
      </c>
      <c r="G2214" s="2">
        <v>24</v>
      </c>
      <c r="H2214" s="2">
        <v>2014</v>
      </c>
    </row>
    <row r="2215" spans="5:8">
      <c r="E2215" s="4">
        <v>43396</v>
      </c>
      <c r="F2215" s="2">
        <v>11</v>
      </c>
      <c r="G2215" s="2">
        <v>25</v>
      </c>
      <c r="H2215" s="2">
        <v>2014</v>
      </c>
    </row>
    <row r="2216" spans="5:8">
      <c r="E2216" s="4">
        <v>43397</v>
      </c>
      <c r="F2216" s="2">
        <v>11</v>
      </c>
      <c r="G2216" s="2">
        <v>26</v>
      </c>
      <c r="H2216" s="2">
        <v>2014</v>
      </c>
    </row>
    <row r="2217" spans="5:8">
      <c r="E2217" s="4">
        <v>43398</v>
      </c>
      <c r="F2217" s="2">
        <v>11</v>
      </c>
      <c r="G2217" s="2">
        <v>27</v>
      </c>
      <c r="H2217" s="2">
        <v>2014</v>
      </c>
    </row>
    <row r="2218" spans="5:8">
      <c r="E2218" s="4">
        <v>43399</v>
      </c>
      <c r="F2218" s="2">
        <v>11</v>
      </c>
      <c r="G2218" s="2">
        <v>28</v>
      </c>
      <c r="H2218" s="2">
        <v>2014</v>
      </c>
    </row>
    <row r="2219" spans="5:8">
      <c r="E2219" s="4">
        <v>43400</v>
      </c>
      <c r="F2219" s="2">
        <v>11</v>
      </c>
      <c r="G2219" s="2">
        <v>29</v>
      </c>
      <c r="H2219" s="2">
        <v>2014</v>
      </c>
    </row>
    <row r="2220" spans="5:8">
      <c r="E2220" s="4">
        <v>43401</v>
      </c>
      <c r="F2220" s="2">
        <v>11</v>
      </c>
      <c r="G2220" s="2">
        <v>30</v>
      </c>
      <c r="H2220" s="2">
        <v>2014</v>
      </c>
    </row>
    <row r="2221" spans="5:8">
      <c r="E2221" s="4">
        <v>43402</v>
      </c>
      <c r="F2221" s="2">
        <v>11</v>
      </c>
      <c r="G2221" s="2">
        <v>1</v>
      </c>
      <c r="H2221" s="2">
        <v>2015</v>
      </c>
    </row>
    <row r="2222" spans="5:8">
      <c r="E2222" s="4">
        <v>43403</v>
      </c>
      <c r="F2222" s="2">
        <v>11</v>
      </c>
      <c r="G2222" s="2">
        <v>2</v>
      </c>
      <c r="H2222" s="2">
        <v>2015</v>
      </c>
    </row>
    <row r="2223" spans="5:8">
      <c r="E2223" s="4">
        <v>43404</v>
      </c>
      <c r="F2223" s="2">
        <v>11</v>
      </c>
      <c r="G2223" s="2">
        <v>3</v>
      </c>
      <c r="H2223" s="2">
        <v>2015</v>
      </c>
    </row>
    <row r="2224" spans="5:8">
      <c r="E2224" s="4">
        <v>43405</v>
      </c>
      <c r="F2224" s="2">
        <v>11</v>
      </c>
      <c r="G2224" s="2">
        <v>4</v>
      </c>
      <c r="H2224" s="2">
        <v>2015</v>
      </c>
    </row>
    <row r="2225" spans="5:8">
      <c r="E2225" s="4">
        <v>43406</v>
      </c>
      <c r="F2225" s="2">
        <v>11</v>
      </c>
      <c r="G2225" s="2">
        <v>5</v>
      </c>
      <c r="H2225" s="2">
        <v>2015</v>
      </c>
    </row>
    <row r="2226" spans="5:8">
      <c r="E2226" s="4">
        <v>43407</v>
      </c>
      <c r="F2226" s="2">
        <v>11</v>
      </c>
      <c r="G2226" s="2">
        <v>6</v>
      </c>
      <c r="H2226" s="2">
        <v>2015</v>
      </c>
    </row>
    <row r="2227" spans="5:8">
      <c r="E2227" s="4">
        <v>43408</v>
      </c>
      <c r="F2227" s="2">
        <v>11</v>
      </c>
      <c r="G2227" s="2">
        <v>7</v>
      </c>
      <c r="H2227" s="2">
        <v>2015</v>
      </c>
    </row>
    <row r="2228" spans="5:8">
      <c r="E2228" s="4">
        <v>43409</v>
      </c>
      <c r="F2228" s="2">
        <v>11</v>
      </c>
      <c r="G2228" s="2">
        <v>8</v>
      </c>
      <c r="H2228" s="2">
        <v>2015</v>
      </c>
    </row>
    <row r="2229" spans="5:8">
      <c r="E2229" s="4">
        <v>43410</v>
      </c>
      <c r="F2229" s="2">
        <v>11</v>
      </c>
      <c r="G2229" s="2">
        <v>9</v>
      </c>
      <c r="H2229" s="2">
        <v>2015</v>
      </c>
    </row>
    <row r="2230" spans="5:8">
      <c r="E2230" s="4">
        <v>43411</v>
      </c>
      <c r="F2230" s="2">
        <v>11</v>
      </c>
      <c r="G2230" s="2">
        <v>10</v>
      </c>
      <c r="H2230" s="2">
        <v>2015</v>
      </c>
    </row>
    <row r="2231" spans="5:8">
      <c r="E2231" s="4">
        <v>43412</v>
      </c>
      <c r="F2231" s="2">
        <v>11</v>
      </c>
      <c r="G2231" s="2">
        <v>11</v>
      </c>
      <c r="H2231" s="2">
        <v>2015</v>
      </c>
    </row>
    <row r="2232" spans="5:8">
      <c r="E2232" s="4">
        <v>43413</v>
      </c>
      <c r="F2232" s="2">
        <v>11</v>
      </c>
      <c r="G2232" s="2">
        <v>12</v>
      </c>
      <c r="H2232" s="2">
        <v>2015</v>
      </c>
    </row>
    <row r="2233" spans="5:8">
      <c r="E2233" s="4">
        <v>43414</v>
      </c>
      <c r="F2233" s="2">
        <v>11</v>
      </c>
      <c r="G2233" s="2">
        <v>13</v>
      </c>
      <c r="H2233" s="2">
        <v>2015</v>
      </c>
    </row>
    <row r="2234" spans="5:8">
      <c r="E2234" s="4">
        <v>43415</v>
      </c>
      <c r="F2234" s="2">
        <v>11</v>
      </c>
      <c r="G2234" s="2">
        <v>14</v>
      </c>
      <c r="H2234" s="2">
        <v>2015</v>
      </c>
    </row>
    <row r="2235" spans="5:8">
      <c r="E2235" s="4">
        <v>43416</v>
      </c>
      <c r="F2235" s="2">
        <v>11</v>
      </c>
      <c r="G2235" s="2">
        <v>15</v>
      </c>
      <c r="H2235" s="2">
        <v>2015</v>
      </c>
    </row>
    <row r="2236" spans="5:8">
      <c r="E2236" s="4">
        <v>43417</v>
      </c>
      <c r="F2236" s="2">
        <v>11</v>
      </c>
      <c r="G2236" s="2">
        <v>16</v>
      </c>
      <c r="H2236" s="2">
        <v>2015</v>
      </c>
    </row>
    <row r="2237" spans="5:8">
      <c r="E2237" s="4">
        <v>43418</v>
      </c>
      <c r="F2237" s="2">
        <v>11</v>
      </c>
      <c r="G2237" s="2">
        <v>17</v>
      </c>
      <c r="H2237" s="2">
        <v>2015</v>
      </c>
    </row>
    <row r="2238" spans="5:8">
      <c r="E2238" s="4">
        <v>43419</v>
      </c>
      <c r="F2238" s="2">
        <v>11</v>
      </c>
      <c r="G2238" s="2">
        <v>18</v>
      </c>
      <c r="H2238" s="2">
        <v>2015</v>
      </c>
    </row>
    <row r="2239" spans="5:8">
      <c r="E2239" s="4">
        <v>43420</v>
      </c>
      <c r="F2239" s="2">
        <v>11</v>
      </c>
      <c r="G2239" s="2">
        <v>19</v>
      </c>
      <c r="H2239" s="2">
        <v>2015</v>
      </c>
    </row>
    <row r="2240" spans="5:8">
      <c r="E2240" s="4">
        <v>43421</v>
      </c>
      <c r="F2240" s="2">
        <v>11</v>
      </c>
      <c r="G2240" s="2">
        <v>20</v>
      </c>
      <c r="H2240" s="2">
        <v>2015</v>
      </c>
    </row>
    <row r="2241" spans="5:8">
      <c r="E2241" s="4">
        <v>43422</v>
      </c>
      <c r="F2241" s="2">
        <v>11</v>
      </c>
      <c r="G2241" s="2">
        <v>21</v>
      </c>
      <c r="H2241" s="2">
        <v>2015</v>
      </c>
    </row>
    <row r="2242" spans="5:8">
      <c r="E2242" s="4">
        <v>43423</v>
      </c>
      <c r="F2242" s="2">
        <v>11</v>
      </c>
      <c r="G2242" s="2">
        <v>22</v>
      </c>
      <c r="H2242" s="2">
        <v>2015</v>
      </c>
    </row>
    <row r="2243" spans="5:8">
      <c r="E2243" s="4">
        <v>43424</v>
      </c>
      <c r="F2243" s="2">
        <v>11</v>
      </c>
      <c r="G2243" s="2">
        <v>23</v>
      </c>
      <c r="H2243" s="2">
        <v>2015</v>
      </c>
    </row>
    <row r="2244" spans="5:8">
      <c r="E2244" s="4">
        <v>43425</v>
      </c>
      <c r="F2244" s="2">
        <v>11</v>
      </c>
      <c r="G2244" s="2">
        <v>24</v>
      </c>
      <c r="H2244" s="2">
        <v>2015</v>
      </c>
    </row>
    <row r="2245" spans="5:8">
      <c r="E2245" s="4">
        <v>43426</v>
      </c>
      <c r="F2245" s="2">
        <v>11</v>
      </c>
      <c r="G2245" s="2">
        <v>25</v>
      </c>
      <c r="H2245" s="2">
        <v>2015</v>
      </c>
    </row>
    <row r="2246" spans="5:8">
      <c r="E2246" s="4">
        <v>43427</v>
      </c>
      <c r="F2246" s="2">
        <v>11</v>
      </c>
      <c r="G2246" s="2">
        <v>26</v>
      </c>
      <c r="H2246" s="2">
        <v>2015</v>
      </c>
    </row>
    <row r="2247" spans="5:8">
      <c r="E2247" s="4">
        <v>43428</v>
      </c>
      <c r="F2247" s="2">
        <v>11</v>
      </c>
      <c r="G2247" s="2">
        <v>27</v>
      </c>
      <c r="H2247" s="2">
        <v>2015</v>
      </c>
    </row>
    <row r="2248" spans="5:8">
      <c r="E2248" s="4">
        <v>43429</v>
      </c>
      <c r="F2248" s="2">
        <v>11</v>
      </c>
      <c r="G2248" s="2">
        <v>28</v>
      </c>
      <c r="H2248" s="2">
        <v>2015</v>
      </c>
    </row>
    <row r="2249" spans="5:8">
      <c r="E2249" s="4">
        <v>43430</v>
      </c>
      <c r="F2249" s="2">
        <v>11</v>
      </c>
      <c r="G2249" s="2">
        <v>29</v>
      </c>
      <c r="H2249" s="2">
        <v>2015</v>
      </c>
    </row>
    <row r="2250" spans="5:8">
      <c r="E2250" s="4">
        <v>43431</v>
      </c>
      <c r="F2250" s="2">
        <v>11</v>
      </c>
      <c r="G2250" s="2">
        <v>30</v>
      </c>
      <c r="H2250" s="2">
        <v>2015</v>
      </c>
    </row>
    <row r="2251" spans="5:8">
      <c r="E2251" s="4">
        <v>43432</v>
      </c>
      <c r="F2251" s="2">
        <v>11</v>
      </c>
      <c r="G2251" s="2">
        <v>1</v>
      </c>
      <c r="H2251" s="2">
        <v>2016</v>
      </c>
    </row>
    <row r="2252" spans="5:8">
      <c r="E2252" s="4">
        <v>43433</v>
      </c>
      <c r="F2252" s="2">
        <v>11</v>
      </c>
      <c r="G2252" s="2">
        <v>2</v>
      </c>
      <c r="H2252" s="2">
        <v>2016</v>
      </c>
    </row>
    <row r="2253" spans="5:8">
      <c r="E2253" s="4">
        <v>43434</v>
      </c>
      <c r="F2253" s="2">
        <v>11</v>
      </c>
      <c r="G2253" s="2">
        <v>3</v>
      </c>
      <c r="H2253" s="2">
        <v>2016</v>
      </c>
    </row>
    <row r="2254" spans="5:8">
      <c r="E2254" s="4">
        <v>43435</v>
      </c>
      <c r="F2254" s="2">
        <v>11</v>
      </c>
      <c r="G2254" s="2">
        <v>4</v>
      </c>
      <c r="H2254" s="2">
        <v>2016</v>
      </c>
    </row>
    <row r="2255" spans="5:8">
      <c r="E2255" s="4">
        <v>43436</v>
      </c>
      <c r="F2255" s="2">
        <v>11</v>
      </c>
      <c r="G2255" s="2">
        <v>5</v>
      </c>
      <c r="H2255" s="2">
        <v>2016</v>
      </c>
    </row>
    <row r="2256" spans="5:8">
      <c r="E2256" s="4">
        <v>43437</v>
      </c>
      <c r="F2256" s="2">
        <v>11</v>
      </c>
      <c r="G2256" s="2">
        <v>6</v>
      </c>
      <c r="H2256" s="2">
        <v>2016</v>
      </c>
    </row>
    <row r="2257" spans="5:8">
      <c r="E2257" s="4">
        <v>43438</v>
      </c>
      <c r="F2257" s="2">
        <v>11</v>
      </c>
      <c r="G2257" s="2">
        <v>7</v>
      </c>
      <c r="H2257" s="2">
        <v>2016</v>
      </c>
    </row>
    <row r="2258" spans="5:8">
      <c r="E2258" s="4">
        <v>43439</v>
      </c>
      <c r="F2258" s="2">
        <v>11</v>
      </c>
      <c r="G2258" s="2">
        <v>8</v>
      </c>
      <c r="H2258" s="2">
        <v>2016</v>
      </c>
    </row>
    <row r="2259" spans="5:8">
      <c r="E2259" s="4">
        <v>43440</v>
      </c>
      <c r="F2259" s="2">
        <v>11</v>
      </c>
      <c r="G2259" s="2">
        <v>9</v>
      </c>
      <c r="H2259" s="2">
        <v>2016</v>
      </c>
    </row>
    <row r="2260" spans="5:8">
      <c r="E2260" s="4">
        <v>43441</v>
      </c>
      <c r="F2260" s="2">
        <v>11</v>
      </c>
      <c r="G2260" s="2">
        <v>10</v>
      </c>
      <c r="H2260" s="2">
        <v>2016</v>
      </c>
    </row>
    <row r="2261" spans="5:8">
      <c r="E2261" s="4">
        <v>43442</v>
      </c>
      <c r="F2261" s="2">
        <v>11</v>
      </c>
      <c r="G2261" s="2">
        <v>11</v>
      </c>
      <c r="H2261" s="2">
        <v>2016</v>
      </c>
    </row>
    <row r="2262" spans="5:8">
      <c r="E2262" s="4">
        <v>43443</v>
      </c>
      <c r="F2262" s="2">
        <v>11</v>
      </c>
      <c r="G2262" s="2">
        <v>12</v>
      </c>
      <c r="H2262" s="2">
        <v>2016</v>
      </c>
    </row>
    <row r="2263" spans="5:8">
      <c r="E2263" s="4">
        <v>43444</v>
      </c>
      <c r="F2263" s="2">
        <v>11</v>
      </c>
      <c r="G2263" s="2">
        <v>13</v>
      </c>
      <c r="H2263" s="2">
        <v>2016</v>
      </c>
    </row>
    <row r="2264" spans="5:8">
      <c r="E2264" s="4">
        <v>43445</v>
      </c>
      <c r="F2264" s="2">
        <v>11</v>
      </c>
      <c r="G2264" s="2">
        <v>14</v>
      </c>
      <c r="H2264" s="2">
        <v>2016</v>
      </c>
    </row>
    <row r="2265" spans="5:8">
      <c r="E2265" s="4">
        <v>43446</v>
      </c>
      <c r="F2265" s="2">
        <v>11</v>
      </c>
      <c r="G2265" s="2">
        <v>15</v>
      </c>
      <c r="H2265" s="2">
        <v>2016</v>
      </c>
    </row>
    <row r="2266" spans="5:8">
      <c r="E2266" s="4">
        <v>43447</v>
      </c>
      <c r="F2266" s="2">
        <v>11</v>
      </c>
      <c r="G2266" s="2">
        <v>16</v>
      </c>
      <c r="H2266" s="2">
        <v>2016</v>
      </c>
    </row>
    <row r="2267" spans="5:8">
      <c r="E2267" s="4">
        <v>43448</v>
      </c>
      <c r="F2267" s="2">
        <v>11</v>
      </c>
      <c r="G2267" s="2">
        <v>17</v>
      </c>
      <c r="H2267" s="2">
        <v>2016</v>
      </c>
    </row>
    <row r="2268" spans="5:8">
      <c r="E2268" s="4">
        <v>43449</v>
      </c>
      <c r="F2268" s="2">
        <v>11</v>
      </c>
      <c r="G2268" s="2">
        <v>18</v>
      </c>
      <c r="H2268" s="2">
        <v>2016</v>
      </c>
    </row>
    <row r="2269" spans="5:8">
      <c r="E2269" s="4">
        <v>43450</v>
      </c>
      <c r="F2269" s="2">
        <v>11</v>
      </c>
      <c r="G2269" s="2">
        <v>19</v>
      </c>
      <c r="H2269" s="2">
        <v>2016</v>
      </c>
    </row>
    <row r="2270" spans="5:8">
      <c r="E2270" s="4">
        <v>43451</v>
      </c>
      <c r="F2270" s="2">
        <v>11</v>
      </c>
      <c r="G2270" s="2">
        <v>20</v>
      </c>
      <c r="H2270" s="2">
        <v>2016</v>
      </c>
    </row>
    <row r="2271" spans="5:8">
      <c r="E2271" s="4">
        <v>43452</v>
      </c>
      <c r="F2271" s="2">
        <v>11</v>
      </c>
      <c r="G2271" s="2">
        <v>21</v>
      </c>
      <c r="H2271" s="2">
        <v>2016</v>
      </c>
    </row>
    <row r="2272" spans="5:8">
      <c r="E2272" s="4">
        <v>43453</v>
      </c>
      <c r="F2272" s="2">
        <v>11</v>
      </c>
      <c r="G2272" s="2">
        <v>22</v>
      </c>
      <c r="H2272" s="2">
        <v>2016</v>
      </c>
    </row>
    <row r="2273" spans="5:8">
      <c r="E2273" s="4">
        <v>43454</v>
      </c>
      <c r="F2273" s="2">
        <v>11</v>
      </c>
      <c r="G2273" s="2">
        <v>23</v>
      </c>
      <c r="H2273" s="2">
        <v>2016</v>
      </c>
    </row>
    <row r="2274" spans="5:8">
      <c r="E2274" s="4">
        <v>43455</v>
      </c>
      <c r="F2274" s="2">
        <v>11</v>
      </c>
      <c r="G2274" s="2">
        <v>24</v>
      </c>
      <c r="H2274" s="2">
        <v>2016</v>
      </c>
    </row>
    <row r="2275" spans="5:8">
      <c r="E2275" s="4">
        <v>43456</v>
      </c>
      <c r="F2275" s="2">
        <v>11</v>
      </c>
      <c r="G2275" s="2">
        <v>25</v>
      </c>
      <c r="H2275" s="2">
        <v>2016</v>
      </c>
    </row>
    <row r="2276" spans="5:8">
      <c r="E2276" s="4">
        <v>43457</v>
      </c>
      <c r="F2276" s="2">
        <v>11</v>
      </c>
      <c r="G2276" s="2">
        <v>26</v>
      </c>
      <c r="H2276" s="2">
        <v>2016</v>
      </c>
    </row>
    <row r="2277" spans="5:8">
      <c r="E2277" s="4">
        <v>43458</v>
      </c>
      <c r="F2277" s="2">
        <v>11</v>
      </c>
      <c r="G2277" s="2">
        <v>27</v>
      </c>
      <c r="H2277" s="2">
        <v>2016</v>
      </c>
    </row>
    <row r="2278" spans="5:8">
      <c r="E2278" s="4">
        <v>43459</v>
      </c>
      <c r="F2278" s="2">
        <v>11</v>
      </c>
      <c r="G2278" s="2">
        <v>28</v>
      </c>
      <c r="H2278" s="2">
        <v>2016</v>
      </c>
    </row>
    <row r="2279" spans="5:8">
      <c r="E2279" s="4">
        <v>43460</v>
      </c>
      <c r="F2279" s="2">
        <v>11</v>
      </c>
      <c r="G2279" s="2">
        <v>29</v>
      </c>
      <c r="H2279" s="2">
        <v>2016</v>
      </c>
    </row>
    <row r="2280" spans="5:8">
      <c r="E2280" s="4">
        <v>43461</v>
      </c>
      <c r="F2280" s="2">
        <v>11</v>
      </c>
      <c r="G2280" s="2">
        <v>30</v>
      </c>
      <c r="H2280" s="2">
        <v>2016</v>
      </c>
    </row>
    <row r="2281" spans="5:8">
      <c r="E2281" s="4">
        <v>43462</v>
      </c>
      <c r="F2281" s="2">
        <v>11</v>
      </c>
      <c r="G2281" s="2">
        <v>1</v>
      </c>
      <c r="H2281" s="2">
        <v>2017</v>
      </c>
    </row>
    <row r="2282" spans="5:8">
      <c r="E2282" s="4">
        <v>43463</v>
      </c>
      <c r="F2282" s="2">
        <v>11</v>
      </c>
      <c r="G2282" s="2">
        <v>2</v>
      </c>
      <c r="H2282" s="2">
        <v>2017</v>
      </c>
    </row>
    <row r="2283" spans="5:8">
      <c r="E2283" s="4">
        <v>43464</v>
      </c>
      <c r="F2283" s="2">
        <v>11</v>
      </c>
      <c r="G2283" s="2">
        <v>3</v>
      </c>
      <c r="H2283" s="2">
        <v>2017</v>
      </c>
    </row>
    <row r="2284" spans="5:8">
      <c r="E2284" s="4">
        <v>43465</v>
      </c>
      <c r="F2284" s="2">
        <v>11</v>
      </c>
      <c r="G2284" s="2">
        <v>4</v>
      </c>
      <c r="H2284" s="2">
        <v>2017</v>
      </c>
    </row>
    <row r="2285" spans="5:8">
      <c r="E2285" s="4">
        <v>43466</v>
      </c>
      <c r="F2285" s="2">
        <v>11</v>
      </c>
      <c r="G2285" s="2">
        <v>5</v>
      </c>
      <c r="H2285" s="2">
        <v>2017</v>
      </c>
    </row>
    <row r="2286" spans="5:8">
      <c r="E2286" s="4">
        <v>43467</v>
      </c>
      <c r="F2286" s="2">
        <v>11</v>
      </c>
      <c r="G2286" s="2">
        <v>6</v>
      </c>
      <c r="H2286" s="2">
        <v>2017</v>
      </c>
    </row>
    <row r="2287" spans="5:8">
      <c r="E2287" s="4">
        <v>43468</v>
      </c>
      <c r="F2287" s="2">
        <v>11</v>
      </c>
      <c r="G2287" s="2">
        <v>7</v>
      </c>
      <c r="H2287" s="2">
        <v>2017</v>
      </c>
    </row>
    <row r="2288" spans="5:8">
      <c r="E2288" s="4">
        <v>43469</v>
      </c>
      <c r="F2288" s="2">
        <v>11</v>
      </c>
      <c r="G2288" s="2">
        <v>8</v>
      </c>
      <c r="H2288" s="2">
        <v>2017</v>
      </c>
    </row>
    <row r="2289" spans="5:8">
      <c r="E2289" s="4">
        <v>43470</v>
      </c>
      <c r="F2289" s="2">
        <v>11</v>
      </c>
      <c r="G2289" s="2">
        <v>9</v>
      </c>
      <c r="H2289" s="2">
        <v>2017</v>
      </c>
    </row>
    <row r="2290" spans="5:8">
      <c r="E2290" s="4">
        <v>43471</v>
      </c>
      <c r="F2290" s="2">
        <v>11</v>
      </c>
      <c r="G2290" s="2">
        <v>10</v>
      </c>
      <c r="H2290" s="2">
        <v>2017</v>
      </c>
    </row>
    <row r="2291" spans="5:8">
      <c r="E2291" s="4">
        <v>43472</v>
      </c>
      <c r="F2291" s="2">
        <v>11</v>
      </c>
      <c r="G2291" s="2">
        <v>11</v>
      </c>
      <c r="H2291" s="2">
        <v>2017</v>
      </c>
    </row>
    <row r="2292" spans="5:8">
      <c r="E2292" s="4">
        <v>43473</v>
      </c>
      <c r="F2292" s="2">
        <v>11</v>
      </c>
      <c r="G2292" s="2">
        <v>12</v>
      </c>
      <c r="H2292" s="2">
        <v>2017</v>
      </c>
    </row>
    <row r="2293" spans="5:8">
      <c r="E2293" s="4">
        <v>43474</v>
      </c>
      <c r="F2293" s="2">
        <v>11</v>
      </c>
      <c r="G2293" s="2">
        <v>13</v>
      </c>
      <c r="H2293" s="2">
        <v>2017</v>
      </c>
    </row>
    <row r="2294" spans="5:8">
      <c r="E2294" s="4">
        <v>43475</v>
      </c>
      <c r="F2294" s="2">
        <v>11</v>
      </c>
      <c r="G2294" s="2">
        <v>14</v>
      </c>
      <c r="H2294" s="2">
        <v>2017</v>
      </c>
    </row>
    <row r="2295" spans="5:8">
      <c r="E2295" s="4">
        <v>43476</v>
      </c>
      <c r="F2295" s="2">
        <v>11</v>
      </c>
      <c r="G2295" s="2">
        <v>15</v>
      </c>
      <c r="H2295" s="2">
        <v>2017</v>
      </c>
    </row>
    <row r="2296" spans="5:8">
      <c r="E2296" s="4">
        <v>43477</v>
      </c>
      <c r="F2296" s="2">
        <v>11</v>
      </c>
      <c r="G2296" s="2">
        <v>16</v>
      </c>
      <c r="H2296" s="2">
        <v>2017</v>
      </c>
    </row>
    <row r="2297" spans="5:8">
      <c r="E2297" s="4">
        <v>43478</v>
      </c>
      <c r="F2297" s="2">
        <v>11</v>
      </c>
      <c r="G2297" s="2">
        <v>17</v>
      </c>
      <c r="H2297" s="2">
        <v>2017</v>
      </c>
    </row>
    <row r="2298" spans="5:8">
      <c r="E2298" s="4">
        <v>43479</v>
      </c>
      <c r="F2298" s="2">
        <v>11</v>
      </c>
      <c r="G2298" s="2">
        <v>18</v>
      </c>
      <c r="H2298" s="2">
        <v>2017</v>
      </c>
    </row>
    <row r="2299" spans="5:8">
      <c r="E2299" s="4">
        <v>43480</v>
      </c>
      <c r="F2299" s="2">
        <v>11</v>
      </c>
      <c r="G2299" s="2">
        <v>19</v>
      </c>
      <c r="H2299" s="2">
        <v>2017</v>
      </c>
    </row>
    <row r="2300" spans="5:8">
      <c r="E2300" s="4">
        <v>43481</v>
      </c>
      <c r="F2300" s="2">
        <v>11</v>
      </c>
      <c r="G2300" s="2">
        <v>20</v>
      </c>
      <c r="H2300" s="2">
        <v>2017</v>
      </c>
    </row>
    <row r="2301" spans="5:8">
      <c r="E2301" s="4">
        <v>43482</v>
      </c>
      <c r="F2301" s="2">
        <v>11</v>
      </c>
      <c r="G2301" s="2">
        <v>21</v>
      </c>
      <c r="H2301" s="2">
        <v>2017</v>
      </c>
    </row>
    <row r="2302" spans="5:8">
      <c r="E2302" s="4">
        <v>43483</v>
      </c>
      <c r="F2302" s="2">
        <v>11</v>
      </c>
      <c r="G2302" s="2">
        <v>22</v>
      </c>
      <c r="H2302" s="2">
        <v>2017</v>
      </c>
    </row>
    <row r="2303" spans="5:8">
      <c r="E2303" s="4">
        <v>43484</v>
      </c>
      <c r="F2303" s="2">
        <v>11</v>
      </c>
      <c r="G2303" s="2">
        <v>23</v>
      </c>
      <c r="H2303" s="2">
        <v>2017</v>
      </c>
    </row>
    <row r="2304" spans="5:8">
      <c r="E2304" s="4">
        <v>43485</v>
      </c>
      <c r="F2304" s="2">
        <v>11</v>
      </c>
      <c r="G2304" s="2">
        <v>24</v>
      </c>
      <c r="H2304" s="2">
        <v>2017</v>
      </c>
    </row>
    <row r="2305" spans="5:8">
      <c r="E2305" s="4">
        <v>43486</v>
      </c>
      <c r="F2305" s="2">
        <v>11</v>
      </c>
      <c r="G2305" s="2">
        <v>25</v>
      </c>
      <c r="H2305" s="2">
        <v>2017</v>
      </c>
    </row>
    <row r="2306" spans="5:8">
      <c r="E2306" s="4">
        <v>43487</v>
      </c>
      <c r="F2306" s="2">
        <v>11</v>
      </c>
      <c r="G2306" s="2">
        <v>26</v>
      </c>
      <c r="H2306" s="2">
        <v>2017</v>
      </c>
    </row>
    <row r="2307" spans="5:8">
      <c r="E2307" s="4">
        <v>43488</v>
      </c>
      <c r="F2307" s="2">
        <v>11</v>
      </c>
      <c r="G2307" s="2">
        <v>27</v>
      </c>
      <c r="H2307" s="2">
        <v>2017</v>
      </c>
    </row>
    <row r="2308" spans="5:8">
      <c r="E2308" s="4">
        <v>43489</v>
      </c>
      <c r="F2308" s="2">
        <v>11</v>
      </c>
      <c r="G2308" s="2">
        <v>28</v>
      </c>
      <c r="H2308" s="2">
        <v>2017</v>
      </c>
    </row>
    <row r="2309" spans="5:8">
      <c r="E2309" s="4">
        <v>43490</v>
      </c>
      <c r="F2309" s="2">
        <v>11</v>
      </c>
      <c r="G2309" s="2">
        <v>29</v>
      </c>
      <c r="H2309" s="2">
        <v>2017</v>
      </c>
    </row>
    <row r="2310" spans="5:8">
      <c r="E2310" s="4">
        <v>43491</v>
      </c>
      <c r="F2310" s="2">
        <v>11</v>
      </c>
      <c r="G2310" s="2">
        <v>30</v>
      </c>
      <c r="H2310" s="2">
        <v>2017</v>
      </c>
    </row>
    <row r="2311" spans="5:8">
      <c r="E2311" s="4">
        <v>43492</v>
      </c>
      <c r="F2311" s="2">
        <v>11</v>
      </c>
      <c r="G2311" s="2">
        <v>1</v>
      </c>
      <c r="H2311" s="2">
        <v>2018</v>
      </c>
    </row>
    <row r="2312" spans="5:8">
      <c r="E2312" s="4">
        <v>43493</v>
      </c>
      <c r="F2312" s="2">
        <v>11</v>
      </c>
      <c r="G2312" s="2">
        <v>2</v>
      </c>
      <c r="H2312" s="2">
        <v>2018</v>
      </c>
    </row>
    <row r="2313" spans="5:8">
      <c r="E2313" s="4">
        <v>43494</v>
      </c>
      <c r="F2313" s="2">
        <v>11</v>
      </c>
      <c r="G2313" s="2">
        <v>3</v>
      </c>
      <c r="H2313" s="2">
        <v>2018</v>
      </c>
    </row>
    <row r="2314" spans="5:8">
      <c r="E2314" s="4">
        <v>43495</v>
      </c>
      <c r="F2314" s="2">
        <v>11</v>
      </c>
      <c r="G2314" s="2">
        <v>4</v>
      </c>
      <c r="H2314" s="2">
        <v>2018</v>
      </c>
    </row>
    <row r="2315" spans="5:8">
      <c r="E2315" s="4">
        <v>43496</v>
      </c>
      <c r="F2315" s="2">
        <v>11</v>
      </c>
      <c r="G2315" s="2">
        <v>5</v>
      </c>
      <c r="H2315" s="2">
        <v>2018</v>
      </c>
    </row>
    <row r="2316" spans="5:8">
      <c r="E2316" s="4">
        <v>43497</v>
      </c>
      <c r="F2316" s="2">
        <v>11</v>
      </c>
      <c r="G2316" s="2">
        <v>6</v>
      </c>
      <c r="H2316" s="2">
        <v>2018</v>
      </c>
    </row>
    <row r="2317" spans="5:8">
      <c r="E2317" s="4">
        <v>43498</v>
      </c>
      <c r="F2317" s="2">
        <v>11</v>
      </c>
      <c r="G2317" s="2">
        <v>7</v>
      </c>
      <c r="H2317" s="2">
        <v>2018</v>
      </c>
    </row>
    <row r="2318" spans="5:8">
      <c r="E2318" s="4">
        <v>43499</v>
      </c>
      <c r="F2318" s="2">
        <v>11</v>
      </c>
      <c r="G2318" s="2">
        <v>8</v>
      </c>
      <c r="H2318" s="2">
        <v>2018</v>
      </c>
    </row>
    <row r="2319" spans="5:8">
      <c r="E2319" s="4">
        <v>43500</v>
      </c>
      <c r="F2319" s="2">
        <v>11</v>
      </c>
      <c r="G2319" s="2">
        <v>9</v>
      </c>
      <c r="H2319" s="2">
        <v>2018</v>
      </c>
    </row>
    <row r="2320" spans="5:8">
      <c r="E2320" s="4">
        <v>43501</v>
      </c>
      <c r="F2320" s="2">
        <v>11</v>
      </c>
      <c r="G2320" s="2">
        <v>10</v>
      </c>
      <c r="H2320" s="2">
        <v>2018</v>
      </c>
    </row>
    <row r="2321" spans="5:8">
      <c r="E2321" s="4">
        <v>43502</v>
      </c>
      <c r="F2321" s="2">
        <v>11</v>
      </c>
      <c r="G2321" s="2">
        <v>11</v>
      </c>
      <c r="H2321" s="2">
        <v>2018</v>
      </c>
    </row>
    <row r="2322" spans="5:8">
      <c r="E2322" s="4">
        <v>43503</v>
      </c>
      <c r="F2322" s="2">
        <v>11</v>
      </c>
      <c r="G2322" s="2">
        <v>12</v>
      </c>
      <c r="H2322" s="2">
        <v>2018</v>
      </c>
    </row>
    <row r="2323" spans="5:8">
      <c r="E2323" s="4">
        <v>43504</v>
      </c>
      <c r="F2323" s="2">
        <v>11</v>
      </c>
      <c r="G2323" s="2">
        <v>13</v>
      </c>
      <c r="H2323" s="2">
        <v>2018</v>
      </c>
    </row>
    <row r="2324" spans="5:8">
      <c r="E2324" s="4">
        <v>43505</v>
      </c>
      <c r="F2324" s="2">
        <v>11</v>
      </c>
      <c r="G2324" s="2">
        <v>14</v>
      </c>
      <c r="H2324" s="2">
        <v>2018</v>
      </c>
    </row>
    <row r="2325" spans="5:8">
      <c r="E2325" s="4">
        <v>43506</v>
      </c>
      <c r="F2325" s="2">
        <v>11</v>
      </c>
      <c r="G2325" s="2">
        <v>15</v>
      </c>
      <c r="H2325" s="2">
        <v>2018</v>
      </c>
    </row>
    <row r="2326" spans="5:8">
      <c r="E2326" s="4">
        <v>43507</v>
      </c>
      <c r="F2326" s="2">
        <v>11</v>
      </c>
      <c r="G2326" s="2">
        <v>16</v>
      </c>
      <c r="H2326" s="2">
        <v>2018</v>
      </c>
    </row>
    <row r="2327" spans="5:8">
      <c r="E2327" s="4">
        <v>43508</v>
      </c>
      <c r="F2327" s="2">
        <v>11</v>
      </c>
      <c r="G2327" s="2">
        <v>17</v>
      </c>
      <c r="H2327" s="2">
        <v>2018</v>
      </c>
    </row>
    <row r="2328" spans="5:8">
      <c r="E2328" s="4">
        <v>43509</v>
      </c>
      <c r="F2328" s="2">
        <v>11</v>
      </c>
      <c r="G2328" s="2">
        <v>18</v>
      </c>
      <c r="H2328" s="2">
        <v>2018</v>
      </c>
    </row>
    <row r="2329" spans="5:8">
      <c r="E2329" s="4">
        <v>43510</v>
      </c>
      <c r="F2329" s="2">
        <v>11</v>
      </c>
      <c r="G2329" s="2">
        <v>19</v>
      </c>
      <c r="H2329" s="2">
        <v>2018</v>
      </c>
    </row>
    <row r="2330" spans="5:8">
      <c r="E2330" s="4">
        <v>43511</v>
      </c>
      <c r="F2330" s="2">
        <v>11</v>
      </c>
      <c r="G2330" s="2">
        <v>20</v>
      </c>
      <c r="H2330" s="2">
        <v>2018</v>
      </c>
    </row>
    <row r="2331" spans="5:8">
      <c r="E2331" s="4">
        <v>43512</v>
      </c>
      <c r="F2331" s="2">
        <v>11</v>
      </c>
      <c r="G2331" s="2">
        <v>21</v>
      </c>
      <c r="H2331" s="2">
        <v>2018</v>
      </c>
    </row>
    <row r="2332" spans="5:8">
      <c r="E2332" s="4">
        <v>43513</v>
      </c>
      <c r="F2332" s="2">
        <v>11</v>
      </c>
      <c r="G2332" s="2">
        <v>22</v>
      </c>
      <c r="H2332" s="2">
        <v>2018</v>
      </c>
    </row>
    <row r="2333" spans="5:8">
      <c r="E2333" s="4">
        <v>43514</v>
      </c>
      <c r="F2333" s="2">
        <v>11</v>
      </c>
      <c r="G2333" s="2">
        <v>23</v>
      </c>
      <c r="H2333" s="2">
        <v>2018</v>
      </c>
    </row>
    <row r="2334" spans="5:8">
      <c r="E2334" s="4">
        <v>43515</v>
      </c>
      <c r="F2334" s="2">
        <v>11</v>
      </c>
      <c r="G2334" s="2">
        <v>24</v>
      </c>
      <c r="H2334" s="2">
        <v>2018</v>
      </c>
    </row>
    <row r="2335" spans="5:8">
      <c r="E2335" s="4">
        <v>43516</v>
      </c>
      <c r="F2335" s="2">
        <v>11</v>
      </c>
      <c r="G2335" s="2">
        <v>25</v>
      </c>
      <c r="H2335" s="2">
        <v>2018</v>
      </c>
    </row>
    <row r="2336" spans="5:8">
      <c r="E2336" s="4">
        <v>43517</v>
      </c>
      <c r="F2336" s="2">
        <v>11</v>
      </c>
      <c r="G2336" s="2">
        <v>26</v>
      </c>
      <c r="H2336" s="2">
        <v>2018</v>
      </c>
    </row>
    <row r="2337" spans="5:8">
      <c r="E2337" s="4">
        <v>43518</v>
      </c>
      <c r="F2337" s="2">
        <v>11</v>
      </c>
      <c r="G2337" s="2">
        <v>27</v>
      </c>
      <c r="H2337" s="2">
        <v>2018</v>
      </c>
    </row>
    <row r="2338" spans="5:8">
      <c r="E2338" s="4">
        <v>43519</v>
      </c>
      <c r="F2338" s="2">
        <v>11</v>
      </c>
      <c r="G2338" s="2">
        <v>28</v>
      </c>
      <c r="H2338" s="2">
        <v>2018</v>
      </c>
    </row>
    <row r="2339" spans="5:8">
      <c r="E2339" s="4">
        <v>43520</v>
      </c>
      <c r="F2339" s="2">
        <v>11</v>
      </c>
      <c r="G2339" s="2">
        <v>29</v>
      </c>
      <c r="H2339" s="2">
        <v>2018</v>
      </c>
    </row>
    <row r="2340" spans="5:8">
      <c r="E2340" s="4">
        <v>43521</v>
      </c>
      <c r="F2340" s="2">
        <v>11</v>
      </c>
      <c r="G2340" s="2">
        <v>30</v>
      </c>
      <c r="H2340" s="2">
        <v>2018</v>
      </c>
    </row>
    <row r="2341" spans="5:8">
      <c r="E2341" s="4">
        <v>43522</v>
      </c>
      <c r="F2341" s="2">
        <v>12</v>
      </c>
      <c r="G2341" s="2">
        <v>1</v>
      </c>
      <c r="H2341" s="2">
        <v>2012</v>
      </c>
    </row>
    <row r="2342" spans="5:8">
      <c r="E2342" s="4">
        <v>43523</v>
      </c>
      <c r="F2342" s="2">
        <v>12</v>
      </c>
      <c r="G2342" s="2">
        <v>2</v>
      </c>
      <c r="H2342" s="2">
        <v>2012</v>
      </c>
    </row>
    <row r="2343" spans="5:8">
      <c r="E2343" s="4">
        <v>43524</v>
      </c>
      <c r="F2343" s="2">
        <v>12</v>
      </c>
      <c r="G2343" s="2">
        <v>3</v>
      </c>
      <c r="H2343" s="2">
        <v>2012</v>
      </c>
    </row>
    <row r="2344" spans="5:8">
      <c r="E2344" s="4">
        <v>43525</v>
      </c>
      <c r="F2344" s="2">
        <v>12</v>
      </c>
      <c r="G2344" s="2">
        <v>4</v>
      </c>
      <c r="H2344" s="2">
        <v>2012</v>
      </c>
    </row>
    <row r="2345" spans="5:8">
      <c r="E2345" s="4">
        <v>43526</v>
      </c>
      <c r="F2345" s="2">
        <v>12</v>
      </c>
      <c r="G2345" s="2">
        <v>5</v>
      </c>
      <c r="H2345" s="2">
        <v>2012</v>
      </c>
    </row>
    <row r="2346" spans="5:8">
      <c r="E2346" s="4">
        <v>43527</v>
      </c>
      <c r="F2346" s="2">
        <v>12</v>
      </c>
      <c r="G2346" s="2">
        <v>6</v>
      </c>
      <c r="H2346" s="2">
        <v>2012</v>
      </c>
    </row>
    <row r="2347" spans="5:8">
      <c r="E2347" s="4">
        <v>43528</v>
      </c>
      <c r="F2347" s="2">
        <v>12</v>
      </c>
      <c r="G2347" s="2">
        <v>7</v>
      </c>
      <c r="H2347" s="2">
        <v>2012</v>
      </c>
    </row>
    <row r="2348" spans="5:8">
      <c r="E2348" s="4">
        <v>43529</v>
      </c>
      <c r="F2348" s="2">
        <v>12</v>
      </c>
      <c r="G2348" s="2">
        <v>8</v>
      </c>
      <c r="H2348" s="2">
        <v>2012</v>
      </c>
    </row>
    <row r="2349" spans="5:8">
      <c r="E2349" s="4">
        <v>43530</v>
      </c>
      <c r="F2349" s="2">
        <v>12</v>
      </c>
      <c r="G2349" s="2">
        <v>9</v>
      </c>
      <c r="H2349" s="2">
        <v>2012</v>
      </c>
    </row>
    <row r="2350" spans="5:8">
      <c r="E2350" s="4">
        <v>43531</v>
      </c>
      <c r="F2350" s="2">
        <v>12</v>
      </c>
      <c r="G2350" s="2">
        <v>10</v>
      </c>
      <c r="H2350" s="2">
        <v>2012</v>
      </c>
    </row>
    <row r="2351" spans="5:8">
      <c r="E2351" s="4">
        <v>43532</v>
      </c>
      <c r="F2351" s="2">
        <v>12</v>
      </c>
      <c r="G2351" s="2">
        <v>11</v>
      </c>
      <c r="H2351" s="2">
        <v>2012</v>
      </c>
    </row>
    <row r="2352" spans="5:8">
      <c r="E2352" s="4">
        <v>43533</v>
      </c>
      <c r="F2352" s="2">
        <v>12</v>
      </c>
      <c r="G2352" s="2">
        <v>12</v>
      </c>
      <c r="H2352" s="2">
        <v>2012</v>
      </c>
    </row>
    <row r="2353" spans="5:8">
      <c r="E2353" s="4">
        <v>43534</v>
      </c>
      <c r="F2353" s="2">
        <v>12</v>
      </c>
      <c r="G2353" s="2">
        <v>13</v>
      </c>
      <c r="H2353" s="2">
        <v>2012</v>
      </c>
    </row>
    <row r="2354" spans="5:8">
      <c r="E2354" s="4">
        <v>43535</v>
      </c>
      <c r="F2354" s="2">
        <v>12</v>
      </c>
      <c r="G2354" s="2">
        <v>14</v>
      </c>
      <c r="H2354" s="2">
        <v>2012</v>
      </c>
    </row>
    <row r="2355" spans="5:8">
      <c r="E2355" s="4">
        <v>43536</v>
      </c>
      <c r="F2355" s="2">
        <v>12</v>
      </c>
      <c r="G2355" s="2">
        <v>15</v>
      </c>
      <c r="H2355" s="2">
        <v>2012</v>
      </c>
    </row>
    <row r="2356" spans="5:8">
      <c r="E2356" s="4">
        <v>43537</v>
      </c>
      <c r="F2356" s="2">
        <v>12</v>
      </c>
      <c r="G2356" s="2">
        <v>16</v>
      </c>
      <c r="H2356" s="2">
        <v>2012</v>
      </c>
    </row>
    <row r="2357" spans="5:8">
      <c r="E2357" s="4">
        <v>43538</v>
      </c>
      <c r="F2357" s="2">
        <v>12</v>
      </c>
      <c r="G2357" s="2">
        <v>17</v>
      </c>
      <c r="H2357" s="2">
        <v>2012</v>
      </c>
    </row>
    <row r="2358" spans="5:8">
      <c r="E2358" s="4">
        <v>43539</v>
      </c>
      <c r="F2358" s="2">
        <v>12</v>
      </c>
      <c r="G2358" s="2">
        <v>18</v>
      </c>
      <c r="H2358" s="2">
        <v>2012</v>
      </c>
    </row>
    <row r="2359" spans="5:8">
      <c r="E2359" s="4">
        <v>43540</v>
      </c>
      <c r="F2359" s="2">
        <v>12</v>
      </c>
      <c r="G2359" s="2">
        <v>19</v>
      </c>
      <c r="H2359" s="2">
        <v>2012</v>
      </c>
    </row>
    <row r="2360" spans="5:8">
      <c r="E2360" s="4">
        <v>43541</v>
      </c>
      <c r="F2360" s="2">
        <v>12</v>
      </c>
      <c r="G2360" s="2">
        <v>20</v>
      </c>
      <c r="H2360" s="2">
        <v>2012</v>
      </c>
    </row>
    <row r="2361" spans="5:8">
      <c r="E2361" s="4">
        <v>43542</v>
      </c>
      <c r="F2361" s="2">
        <v>12</v>
      </c>
      <c r="G2361" s="2">
        <v>21</v>
      </c>
      <c r="H2361" s="2">
        <v>2012</v>
      </c>
    </row>
    <row r="2362" spans="5:8">
      <c r="E2362" s="4">
        <v>43543</v>
      </c>
      <c r="F2362" s="2">
        <v>12</v>
      </c>
      <c r="G2362" s="2">
        <v>22</v>
      </c>
      <c r="H2362" s="2">
        <v>2012</v>
      </c>
    </row>
    <row r="2363" spans="5:8">
      <c r="E2363" s="4">
        <v>43544</v>
      </c>
      <c r="F2363" s="2">
        <v>12</v>
      </c>
      <c r="G2363" s="2">
        <v>23</v>
      </c>
      <c r="H2363" s="2">
        <v>2012</v>
      </c>
    </row>
    <row r="2364" spans="5:8">
      <c r="E2364" s="4">
        <v>43545</v>
      </c>
      <c r="F2364" s="2">
        <v>12</v>
      </c>
      <c r="G2364" s="2">
        <v>24</v>
      </c>
      <c r="H2364" s="2">
        <v>2012</v>
      </c>
    </row>
    <row r="2365" spans="5:8">
      <c r="E2365" s="4">
        <v>43546</v>
      </c>
      <c r="F2365" s="2">
        <v>12</v>
      </c>
      <c r="G2365" s="2">
        <v>25</v>
      </c>
      <c r="H2365" s="2">
        <v>2012</v>
      </c>
    </row>
    <row r="2366" spans="5:8">
      <c r="E2366" s="4">
        <v>43547</v>
      </c>
      <c r="F2366" s="2">
        <v>12</v>
      </c>
      <c r="G2366" s="2">
        <v>26</v>
      </c>
      <c r="H2366" s="2">
        <v>2012</v>
      </c>
    </row>
    <row r="2367" spans="5:8">
      <c r="E2367" s="4">
        <v>43548</v>
      </c>
      <c r="F2367" s="2">
        <v>12</v>
      </c>
      <c r="G2367" s="2">
        <v>27</v>
      </c>
      <c r="H2367" s="2">
        <v>2012</v>
      </c>
    </row>
    <row r="2368" spans="5:8">
      <c r="E2368" s="4">
        <v>43549</v>
      </c>
      <c r="F2368" s="2">
        <v>12</v>
      </c>
      <c r="G2368" s="2">
        <v>28</v>
      </c>
      <c r="H2368" s="2">
        <v>2012</v>
      </c>
    </row>
    <row r="2369" spans="5:8">
      <c r="E2369" s="4">
        <v>43550</v>
      </c>
      <c r="F2369" s="2">
        <v>12</v>
      </c>
      <c r="G2369" s="2">
        <v>29</v>
      </c>
      <c r="H2369" s="2">
        <v>2012</v>
      </c>
    </row>
    <row r="2370" spans="5:8">
      <c r="E2370" s="4">
        <v>43551</v>
      </c>
      <c r="F2370" s="2">
        <v>12</v>
      </c>
      <c r="G2370" s="2">
        <v>30</v>
      </c>
      <c r="H2370" s="2">
        <v>2012</v>
      </c>
    </row>
    <row r="2371" spans="5:8">
      <c r="E2371" s="4">
        <v>43552</v>
      </c>
      <c r="F2371" s="2">
        <v>12</v>
      </c>
      <c r="G2371" s="2">
        <v>31</v>
      </c>
      <c r="H2371" s="2">
        <v>2012</v>
      </c>
    </row>
    <row r="2372" spans="5:8">
      <c r="E2372" s="4">
        <v>43553</v>
      </c>
      <c r="F2372" s="2">
        <v>12</v>
      </c>
      <c r="G2372" s="2">
        <v>1</v>
      </c>
      <c r="H2372" s="2">
        <v>2013</v>
      </c>
    </row>
    <row r="2373" spans="5:8">
      <c r="E2373" s="4">
        <v>43554</v>
      </c>
      <c r="F2373" s="2">
        <v>12</v>
      </c>
      <c r="G2373" s="2">
        <v>2</v>
      </c>
      <c r="H2373" s="2">
        <v>2013</v>
      </c>
    </row>
    <row r="2374" spans="5:8">
      <c r="E2374" s="4">
        <v>43555</v>
      </c>
      <c r="F2374" s="2">
        <v>12</v>
      </c>
      <c r="G2374" s="2">
        <v>3</v>
      </c>
      <c r="H2374" s="2">
        <v>2013</v>
      </c>
    </row>
    <row r="2375" spans="5:8">
      <c r="E2375" s="4">
        <v>43556</v>
      </c>
      <c r="F2375" s="2">
        <v>12</v>
      </c>
      <c r="G2375" s="2">
        <v>4</v>
      </c>
      <c r="H2375" s="2">
        <v>2013</v>
      </c>
    </row>
    <row r="2376" spans="5:8">
      <c r="E2376" s="4">
        <v>43557</v>
      </c>
      <c r="F2376" s="2">
        <v>12</v>
      </c>
      <c r="G2376" s="2">
        <v>5</v>
      </c>
      <c r="H2376" s="2">
        <v>2013</v>
      </c>
    </row>
    <row r="2377" spans="5:8">
      <c r="E2377" s="4">
        <v>43558</v>
      </c>
      <c r="F2377" s="2">
        <v>12</v>
      </c>
      <c r="G2377" s="2">
        <v>6</v>
      </c>
      <c r="H2377" s="2">
        <v>2013</v>
      </c>
    </row>
    <row r="2378" spans="5:8">
      <c r="E2378" s="4">
        <v>43559</v>
      </c>
      <c r="F2378" s="2">
        <v>12</v>
      </c>
      <c r="G2378" s="2">
        <v>7</v>
      </c>
      <c r="H2378" s="2">
        <v>2013</v>
      </c>
    </row>
    <row r="2379" spans="5:8">
      <c r="E2379" s="4">
        <v>43560</v>
      </c>
      <c r="F2379" s="2">
        <v>12</v>
      </c>
      <c r="G2379" s="2">
        <v>8</v>
      </c>
      <c r="H2379" s="2">
        <v>2013</v>
      </c>
    </row>
    <row r="2380" spans="5:8">
      <c r="E2380" s="4">
        <v>43561</v>
      </c>
      <c r="F2380" s="2">
        <v>12</v>
      </c>
      <c r="G2380" s="2">
        <v>9</v>
      </c>
      <c r="H2380" s="2">
        <v>2013</v>
      </c>
    </row>
    <row r="2381" spans="5:8">
      <c r="E2381" s="4">
        <v>43562</v>
      </c>
      <c r="F2381" s="2">
        <v>12</v>
      </c>
      <c r="G2381" s="2">
        <v>10</v>
      </c>
      <c r="H2381" s="2">
        <v>2013</v>
      </c>
    </row>
    <row r="2382" spans="5:8">
      <c r="E2382" s="4">
        <v>43563</v>
      </c>
      <c r="F2382" s="2">
        <v>12</v>
      </c>
      <c r="G2382" s="2">
        <v>11</v>
      </c>
      <c r="H2382" s="2">
        <v>2013</v>
      </c>
    </row>
    <row r="2383" spans="5:8">
      <c r="E2383" s="4">
        <v>43564</v>
      </c>
      <c r="F2383" s="2">
        <v>12</v>
      </c>
      <c r="G2383" s="2">
        <v>12</v>
      </c>
      <c r="H2383" s="2">
        <v>2013</v>
      </c>
    </row>
    <row r="2384" spans="5:8">
      <c r="E2384" s="4">
        <v>43565</v>
      </c>
      <c r="F2384" s="2">
        <v>12</v>
      </c>
      <c r="G2384" s="2">
        <v>13</v>
      </c>
      <c r="H2384" s="2">
        <v>2013</v>
      </c>
    </row>
    <row r="2385" spans="5:8">
      <c r="E2385" s="4">
        <v>43566</v>
      </c>
      <c r="F2385" s="2">
        <v>12</v>
      </c>
      <c r="G2385" s="2">
        <v>14</v>
      </c>
      <c r="H2385" s="2">
        <v>2013</v>
      </c>
    </row>
    <row r="2386" spans="5:8">
      <c r="E2386" s="4">
        <v>43567</v>
      </c>
      <c r="F2386" s="2">
        <v>12</v>
      </c>
      <c r="G2386" s="2">
        <v>15</v>
      </c>
      <c r="H2386" s="2">
        <v>2013</v>
      </c>
    </row>
    <row r="2387" spans="5:8">
      <c r="E2387" s="4">
        <v>43568</v>
      </c>
      <c r="F2387" s="2">
        <v>12</v>
      </c>
      <c r="G2387" s="2">
        <v>16</v>
      </c>
      <c r="H2387" s="2">
        <v>2013</v>
      </c>
    </row>
    <row r="2388" spans="5:8">
      <c r="E2388" s="4">
        <v>43569</v>
      </c>
      <c r="F2388" s="2">
        <v>12</v>
      </c>
      <c r="G2388" s="2">
        <v>17</v>
      </c>
      <c r="H2388" s="2">
        <v>2013</v>
      </c>
    </row>
    <row r="2389" spans="5:8">
      <c r="E2389" s="4">
        <v>43570</v>
      </c>
      <c r="F2389" s="2">
        <v>12</v>
      </c>
      <c r="G2389" s="2">
        <v>18</v>
      </c>
      <c r="H2389" s="2">
        <v>2013</v>
      </c>
    </row>
    <row r="2390" spans="5:8">
      <c r="E2390" s="4">
        <v>43571</v>
      </c>
      <c r="F2390" s="2">
        <v>12</v>
      </c>
      <c r="G2390" s="2">
        <v>19</v>
      </c>
      <c r="H2390" s="2">
        <v>2013</v>
      </c>
    </row>
    <row r="2391" spans="5:8">
      <c r="E2391" s="4">
        <v>43572</v>
      </c>
      <c r="F2391" s="2">
        <v>12</v>
      </c>
      <c r="G2391" s="2">
        <v>20</v>
      </c>
      <c r="H2391" s="2">
        <v>2013</v>
      </c>
    </row>
    <row r="2392" spans="5:8">
      <c r="E2392" s="4">
        <v>43573</v>
      </c>
      <c r="F2392" s="2">
        <v>12</v>
      </c>
      <c r="G2392" s="2">
        <v>21</v>
      </c>
      <c r="H2392" s="2">
        <v>2013</v>
      </c>
    </row>
    <row r="2393" spans="5:8">
      <c r="E2393" s="4">
        <v>43574</v>
      </c>
      <c r="F2393" s="2">
        <v>12</v>
      </c>
      <c r="G2393" s="2">
        <v>22</v>
      </c>
      <c r="H2393" s="2">
        <v>2013</v>
      </c>
    </row>
    <row r="2394" spans="5:8">
      <c r="E2394" s="4">
        <v>43575</v>
      </c>
      <c r="F2394" s="2">
        <v>12</v>
      </c>
      <c r="G2394" s="2">
        <v>23</v>
      </c>
      <c r="H2394" s="2">
        <v>2013</v>
      </c>
    </row>
    <row r="2395" spans="5:8">
      <c r="E2395" s="4">
        <v>43576</v>
      </c>
      <c r="F2395" s="2">
        <v>12</v>
      </c>
      <c r="G2395" s="2">
        <v>24</v>
      </c>
      <c r="H2395" s="2">
        <v>2013</v>
      </c>
    </row>
    <row r="2396" spans="5:8">
      <c r="E2396" s="4">
        <v>43577</v>
      </c>
      <c r="F2396" s="2">
        <v>12</v>
      </c>
      <c r="G2396" s="2">
        <v>25</v>
      </c>
      <c r="H2396" s="2">
        <v>2013</v>
      </c>
    </row>
    <row r="2397" spans="5:8">
      <c r="E2397" s="4">
        <v>43578</v>
      </c>
      <c r="F2397" s="2">
        <v>12</v>
      </c>
      <c r="G2397" s="2">
        <v>26</v>
      </c>
      <c r="H2397" s="2">
        <v>2013</v>
      </c>
    </row>
    <row r="2398" spans="5:8">
      <c r="E2398" s="4">
        <v>43579</v>
      </c>
      <c r="F2398" s="2">
        <v>12</v>
      </c>
      <c r="G2398" s="2">
        <v>27</v>
      </c>
      <c r="H2398" s="2">
        <v>2013</v>
      </c>
    </row>
    <row r="2399" spans="5:8">
      <c r="E2399" s="4">
        <v>43580</v>
      </c>
      <c r="F2399" s="2">
        <v>12</v>
      </c>
      <c r="G2399" s="2">
        <v>28</v>
      </c>
      <c r="H2399" s="2">
        <v>2013</v>
      </c>
    </row>
    <row r="2400" spans="5:8">
      <c r="E2400" s="4">
        <v>43581</v>
      </c>
      <c r="F2400" s="2">
        <v>12</v>
      </c>
      <c r="G2400" s="2">
        <v>29</v>
      </c>
      <c r="H2400" s="2">
        <v>2013</v>
      </c>
    </row>
    <row r="2401" spans="5:8">
      <c r="E2401" s="4">
        <v>43582</v>
      </c>
      <c r="F2401" s="2">
        <v>12</v>
      </c>
      <c r="G2401" s="2">
        <v>30</v>
      </c>
      <c r="H2401" s="2">
        <v>2013</v>
      </c>
    </row>
    <row r="2402" spans="5:8">
      <c r="E2402" s="4">
        <v>43583</v>
      </c>
      <c r="F2402" s="2">
        <v>12</v>
      </c>
      <c r="G2402" s="2">
        <v>31</v>
      </c>
      <c r="H2402" s="2">
        <v>2013</v>
      </c>
    </row>
    <row r="2403" spans="5:8">
      <c r="E2403" s="4">
        <v>43584</v>
      </c>
      <c r="F2403" s="2">
        <v>12</v>
      </c>
      <c r="G2403" s="2">
        <v>1</v>
      </c>
      <c r="H2403" s="2">
        <v>2014</v>
      </c>
    </row>
    <row r="2404" spans="5:8">
      <c r="E2404" s="4">
        <v>43585</v>
      </c>
      <c r="F2404" s="2">
        <v>12</v>
      </c>
      <c r="G2404" s="2">
        <v>2</v>
      </c>
      <c r="H2404" s="2">
        <v>2014</v>
      </c>
    </row>
    <row r="2405" spans="5:8">
      <c r="E2405" s="4">
        <v>43586</v>
      </c>
      <c r="F2405" s="2">
        <v>12</v>
      </c>
      <c r="G2405" s="2">
        <v>3</v>
      </c>
      <c r="H2405" s="2">
        <v>2014</v>
      </c>
    </row>
    <row r="2406" spans="5:8">
      <c r="E2406" s="4">
        <v>43587</v>
      </c>
      <c r="F2406" s="2">
        <v>12</v>
      </c>
      <c r="G2406" s="2">
        <v>4</v>
      </c>
      <c r="H2406" s="2">
        <v>2014</v>
      </c>
    </row>
    <row r="2407" spans="5:8">
      <c r="E2407" s="4">
        <v>43588</v>
      </c>
      <c r="F2407" s="2">
        <v>12</v>
      </c>
      <c r="G2407" s="2">
        <v>5</v>
      </c>
      <c r="H2407" s="2">
        <v>2014</v>
      </c>
    </row>
    <row r="2408" spans="5:8">
      <c r="E2408" s="4">
        <v>43589</v>
      </c>
      <c r="F2408" s="2">
        <v>12</v>
      </c>
      <c r="G2408" s="2">
        <v>6</v>
      </c>
      <c r="H2408" s="2">
        <v>2014</v>
      </c>
    </row>
    <row r="2409" spans="5:8">
      <c r="E2409" s="4">
        <v>43590</v>
      </c>
      <c r="F2409" s="2">
        <v>12</v>
      </c>
      <c r="G2409" s="2">
        <v>7</v>
      </c>
      <c r="H2409" s="2">
        <v>2014</v>
      </c>
    </row>
    <row r="2410" spans="5:8">
      <c r="E2410" s="4">
        <v>43591</v>
      </c>
      <c r="F2410" s="2">
        <v>12</v>
      </c>
      <c r="G2410" s="2">
        <v>8</v>
      </c>
      <c r="H2410" s="2">
        <v>2014</v>
      </c>
    </row>
    <row r="2411" spans="5:8">
      <c r="E2411" s="4">
        <v>43592</v>
      </c>
      <c r="F2411" s="2">
        <v>12</v>
      </c>
      <c r="G2411" s="2">
        <v>9</v>
      </c>
      <c r="H2411" s="2">
        <v>2014</v>
      </c>
    </row>
    <row r="2412" spans="5:8">
      <c r="E2412" s="4">
        <v>43593</v>
      </c>
      <c r="F2412" s="2">
        <v>12</v>
      </c>
      <c r="G2412" s="2">
        <v>10</v>
      </c>
      <c r="H2412" s="2">
        <v>2014</v>
      </c>
    </row>
    <row r="2413" spans="5:8">
      <c r="E2413" s="4">
        <v>43594</v>
      </c>
      <c r="F2413" s="2">
        <v>12</v>
      </c>
      <c r="G2413" s="2">
        <v>11</v>
      </c>
      <c r="H2413" s="2">
        <v>2014</v>
      </c>
    </row>
    <row r="2414" spans="5:8">
      <c r="E2414" s="4">
        <v>43595</v>
      </c>
      <c r="F2414" s="2">
        <v>12</v>
      </c>
      <c r="G2414" s="2">
        <v>12</v>
      </c>
      <c r="H2414" s="2">
        <v>2014</v>
      </c>
    </row>
    <row r="2415" spans="5:8">
      <c r="E2415" s="4">
        <v>43596</v>
      </c>
      <c r="F2415" s="2">
        <v>12</v>
      </c>
      <c r="G2415" s="2">
        <v>13</v>
      </c>
      <c r="H2415" s="2">
        <v>2014</v>
      </c>
    </row>
    <row r="2416" spans="5:8">
      <c r="E2416" s="4">
        <v>43597</v>
      </c>
      <c r="F2416" s="2">
        <v>12</v>
      </c>
      <c r="G2416" s="2">
        <v>14</v>
      </c>
      <c r="H2416" s="2">
        <v>2014</v>
      </c>
    </row>
    <row r="2417" spans="5:8">
      <c r="E2417" s="4">
        <v>43598</v>
      </c>
      <c r="F2417" s="2">
        <v>12</v>
      </c>
      <c r="G2417" s="2">
        <v>15</v>
      </c>
      <c r="H2417" s="2">
        <v>2014</v>
      </c>
    </row>
    <row r="2418" spans="5:8">
      <c r="E2418" s="4">
        <v>43599</v>
      </c>
      <c r="F2418" s="2">
        <v>12</v>
      </c>
      <c r="G2418" s="2">
        <v>16</v>
      </c>
      <c r="H2418" s="2">
        <v>2014</v>
      </c>
    </row>
    <row r="2419" spans="5:8">
      <c r="E2419" s="4">
        <v>43600</v>
      </c>
      <c r="F2419" s="2">
        <v>12</v>
      </c>
      <c r="G2419" s="2">
        <v>17</v>
      </c>
      <c r="H2419" s="2">
        <v>2014</v>
      </c>
    </row>
    <row r="2420" spans="5:8">
      <c r="E2420" s="4">
        <v>43601</v>
      </c>
      <c r="F2420" s="2">
        <v>12</v>
      </c>
      <c r="G2420" s="2">
        <v>18</v>
      </c>
      <c r="H2420" s="2">
        <v>2014</v>
      </c>
    </row>
    <row r="2421" spans="5:8">
      <c r="E2421" s="4">
        <v>43602</v>
      </c>
      <c r="F2421" s="2">
        <v>12</v>
      </c>
      <c r="G2421" s="2">
        <v>19</v>
      </c>
      <c r="H2421" s="2">
        <v>2014</v>
      </c>
    </row>
    <row r="2422" spans="5:8">
      <c r="E2422" s="4">
        <v>43603</v>
      </c>
      <c r="F2422" s="2">
        <v>12</v>
      </c>
      <c r="G2422" s="2">
        <v>20</v>
      </c>
      <c r="H2422" s="2">
        <v>2014</v>
      </c>
    </row>
    <row r="2423" spans="5:8">
      <c r="E2423" s="4">
        <v>43604</v>
      </c>
      <c r="F2423" s="2">
        <v>12</v>
      </c>
      <c r="G2423" s="2">
        <v>21</v>
      </c>
      <c r="H2423" s="2">
        <v>2014</v>
      </c>
    </row>
    <row r="2424" spans="5:8">
      <c r="E2424" s="4">
        <v>43605</v>
      </c>
      <c r="F2424" s="2">
        <v>12</v>
      </c>
      <c r="G2424" s="2">
        <v>22</v>
      </c>
      <c r="H2424" s="2">
        <v>2014</v>
      </c>
    </row>
    <row r="2425" spans="5:8">
      <c r="E2425" s="4">
        <v>43606</v>
      </c>
      <c r="F2425" s="2">
        <v>12</v>
      </c>
      <c r="G2425" s="2">
        <v>23</v>
      </c>
      <c r="H2425" s="2">
        <v>2014</v>
      </c>
    </row>
    <row r="2426" spans="5:8">
      <c r="E2426" s="4">
        <v>43607</v>
      </c>
      <c r="F2426" s="2">
        <v>12</v>
      </c>
      <c r="G2426" s="2">
        <v>24</v>
      </c>
      <c r="H2426" s="2">
        <v>2014</v>
      </c>
    </row>
    <row r="2427" spans="5:8">
      <c r="E2427" s="4">
        <v>43608</v>
      </c>
      <c r="F2427" s="2">
        <v>12</v>
      </c>
      <c r="G2427" s="2">
        <v>25</v>
      </c>
      <c r="H2427" s="2">
        <v>2014</v>
      </c>
    </row>
    <row r="2428" spans="5:8">
      <c r="E2428" s="4">
        <v>43609</v>
      </c>
      <c r="F2428" s="2">
        <v>12</v>
      </c>
      <c r="G2428" s="2">
        <v>26</v>
      </c>
      <c r="H2428" s="2">
        <v>2014</v>
      </c>
    </row>
    <row r="2429" spans="5:8">
      <c r="E2429" s="4">
        <v>43610</v>
      </c>
      <c r="F2429" s="2">
        <v>12</v>
      </c>
      <c r="G2429" s="2">
        <v>27</v>
      </c>
      <c r="H2429" s="2">
        <v>2014</v>
      </c>
    </row>
    <row r="2430" spans="5:8">
      <c r="E2430" s="4">
        <v>43611</v>
      </c>
      <c r="F2430" s="2">
        <v>12</v>
      </c>
      <c r="G2430" s="2">
        <v>28</v>
      </c>
      <c r="H2430" s="2">
        <v>2014</v>
      </c>
    </row>
    <row r="2431" spans="5:8">
      <c r="E2431" s="4">
        <v>43612</v>
      </c>
      <c r="F2431" s="2">
        <v>12</v>
      </c>
      <c r="G2431" s="2">
        <v>29</v>
      </c>
      <c r="H2431" s="2">
        <v>2014</v>
      </c>
    </row>
    <row r="2432" spans="5:8">
      <c r="E2432" s="4">
        <v>43613</v>
      </c>
      <c r="F2432" s="2">
        <v>12</v>
      </c>
      <c r="G2432" s="2">
        <v>30</v>
      </c>
      <c r="H2432" s="2">
        <v>2014</v>
      </c>
    </row>
    <row r="2433" spans="5:8">
      <c r="E2433" s="4">
        <v>43614</v>
      </c>
      <c r="F2433" s="2">
        <v>12</v>
      </c>
      <c r="G2433" s="2">
        <v>31</v>
      </c>
      <c r="H2433" s="2">
        <v>2014</v>
      </c>
    </row>
    <row r="2434" spans="5:8">
      <c r="E2434" s="4">
        <v>43615</v>
      </c>
      <c r="F2434" s="2">
        <v>12</v>
      </c>
      <c r="G2434" s="2">
        <v>1</v>
      </c>
      <c r="H2434" s="2">
        <v>2015</v>
      </c>
    </row>
    <row r="2435" spans="5:8">
      <c r="E2435" s="4">
        <v>43616</v>
      </c>
      <c r="F2435" s="2">
        <v>12</v>
      </c>
      <c r="G2435" s="2">
        <v>2</v>
      </c>
      <c r="H2435" s="2">
        <v>2015</v>
      </c>
    </row>
    <row r="2436" spans="5:8">
      <c r="E2436" s="4">
        <v>43617</v>
      </c>
      <c r="F2436" s="2">
        <v>12</v>
      </c>
      <c r="G2436" s="2">
        <v>3</v>
      </c>
      <c r="H2436" s="2">
        <v>2015</v>
      </c>
    </row>
    <row r="2437" spans="5:8">
      <c r="E2437" s="4">
        <v>43618</v>
      </c>
      <c r="F2437" s="2">
        <v>12</v>
      </c>
      <c r="G2437" s="2">
        <v>4</v>
      </c>
      <c r="H2437" s="2">
        <v>2015</v>
      </c>
    </row>
    <row r="2438" spans="5:8">
      <c r="E2438" s="4">
        <v>43619</v>
      </c>
      <c r="F2438" s="2">
        <v>12</v>
      </c>
      <c r="G2438" s="2">
        <v>5</v>
      </c>
      <c r="H2438" s="2">
        <v>2015</v>
      </c>
    </row>
    <row r="2439" spans="5:8">
      <c r="E2439" s="4">
        <v>43620</v>
      </c>
      <c r="F2439" s="2">
        <v>12</v>
      </c>
      <c r="G2439" s="2">
        <v>6</v>
      </c>
      <c r="H2439" s="2">
        <v>2015</v>
      </c>
    </row>
    <row r="2440" spans="5:8">
      <c r="E2440" s="4">
        <v>43621</v>
      </c>
      <c r="F2440" s="2">
        <v>12</v>
      </c>
      <c r="G2440" s="2">
        <v>7</v>
      </c>
      <c r="H2440" s="2">
        <v>2015</v>
      </c>
    </row>
    <row r="2441" spans="5:8">
      <c r="E2441" s="4">
        <v>43622</v>
      </c>
      <c r="F2441" s="2">
        <v>12</v>
      </c>
      <c r="G2441" s="2">
        <v>8</v>
      </c>
      <c r="H2441" s="2">
        <v>2015</v>
      </c>
    </row>
    <row r="2442" spans="5:8">
      <c r="E2442" s="4">
        <v>43623</v>
      </c>
      <c r="F2442" s="2">
        <v>12</v>
      </c>
      <c r="G2442" s="2">
        <v>9</v>
      </c>
      <c r="H2442" s="2">
        <v>2015</v>
      </c>
    </row>
    <row r="2443" spans="5:8">
      <c r="E2443" s="4">
        <v>43624</v>
      </c>
      <c r="F2443" s="2">
        <v>12</v>
      </c>
      <c r="G2443" s="2">
        <v>10</v>
      </c>
      <c r="H2443" s="2">
        <v>2015</v>
      </c>
    </row>
    <row r="2444" spans="5:8">
      <c r="E2444" s="4">
        <v>43625</v>
      </c>
      <c r="F2444" s="2">
        <v>12</v>
      </c>
      <c r="G2444" s="2">
        <v>11</v>
      </c>
      <c r="H2444" s="2">
        <v>2015</v>
      </c>
    </row>
    <row r="2445" spans="5:8">
      <c r="E2445" s="4">
        <v>43626</v>
      </c>
      <c r="F2445" s="2">
        <v>12</v>
      </c>
      <c r="G2445" s="2">
        <v>12</v>
      </c>
      <c r="H2445" s="2">
        <v>2015</v>
      </c>
    </row>
    <row r="2446" spans="5:8">
      <c r="E2446" s="4">
        <v>43627</v>
      </c>
      <c r="F2446" s="2">
        <v>12</v>
      </c>
      <c r="G2446" s="2">
        <v>13</v>
      </c>
      <c r="H2446" s="2">
        <v>2015</v>
      </c>
    </row>
    <row r="2447" spans="5:8">
      <c r="E2447" s="4">
        <v>43628</v>
      </c>
      <c r="F2447" s="2">
        <v>12</v>
      </c>
      <c r="G2447" s="2">
        <v>14</v>
      </c>
      <c r="H2447" s="2">
        <v>2015</v>
      </c>
    </row>
    <row r="2448" spans="5:8">
      <c r="E2448" s="4">
        <v>43629</v>
      </c>
      <c r="F2448" s="2">
        <v>12</v>
      </c>
      <c r="G2448" s="2">
        <v>15</v>
      </c>
      <c r="H2448" s="2">
        <v>2015</v>
      </c>
    </row>
    <row r="2449" spans="5:8">
      <c r="E2449" s="4">
        <v>43630</v>
      </c>
      <c r="F2449" s="2">
        <v>12</v>
      </c>
      <c r="G2449" s="2">
        <v>16</v>
      </c>
      <c r="H2449" s="2">
        <v>2015</v>
      </c>
    </row>
    <row r="2450" spans="5:8">
      <c r="E2450" s="4">
        <v>43631</v>
      </c>
      <c r="F2450" s="2">
        <v>12</v>
      </c>
      <c r="G2450" s="2">
        <v>17</v>
      </c>
      <c r="H2450" s="2">
        <v>2015</v>
      </c>
    </row>
    <row r="2451" spans="5:8">
      <c r="E2451" s="4">
        <v>43632</v>
      </c>
      <c r="F2451" s="2">
        <v>12</v>
      </c>
      <c r="G2451" s="2">
        <v>18</v>
      </c>
      <c r="H2451" s="2">
        <v>2015</v>
      </c>
    </row>
    <row r="2452" spans="5:8">
      <c r="E2452" s="4">
        <v>43633</v>
      </c>
      <c r="F2452" s="2">
        <v>12</v>
      </c>
      <c r="G2452" s="2">
        <v>19</v>
      </c>
      <c r="H2452" s="2">
        <v>2015</v>
      </c>
    </row>
    <row r="2453" spans="5:8">
      <c r="E2453" s="4">
        <v>43634</v>
      </c>
      <c r="F2453" s="2">
        <v>12</v>
      </c>
      <c r="G2453" s="2">
        <v>20</v>
      </c>
      <c r="H2453" s="2">
        <v>2015</v>
      </c>
    </row>
    <row r="2454" spans="5:8">
      <c r="E2454" s="4">
        <v>43635</v>
      </c>
      <c r="F2454" s="2">
        <v>12</v>
      </c>
      <c r="G2454" s="2">
        <v>21</v>
      </c>
      <c r="H2454" s="2">
        <v>2015</v>
      </c>
    </row>
    <row r="2455" spans="5:8">
      <c r="E2455" s="4">
        <v>43636</v>
      </c>
      <c r="F2455" s="2">
        <v>12</v>
      </c>
      <c r="G2455" s="2">
        <v>22</v>
      </c>
      <c r="H2455" s="2">
        <v>2015</v>
      </c>
    </row>
    <row r="2456" spans="5:8">
      <c r="E2456" s="4">
        <v>43637</v>
      </c>
      <c r="F2456" s="2">
        <v>12</v>
      </c>
      <c r="G2456" s="2">
        <v>23</v>
      </c>
      <c r="H2456" s="2">
        <v>2015</v>
      </c>
    </row>
    <row r="2457" spans="5:8">
      <c r="E2457" s="4">
        <v>43638</v>
      </c>
      <c r="F2457" s="2">
        <v>12</v>
      </c>
      <c r="G2457" s="2">
        <v>24</v>
      </c>
      <c r="H2457" s="2">
        <v>2015</v>
      </c>
    </row>
    <row r="2458" spans="5:8">
      <c r="E2458" s="4">
        <v>43639</v>
      </c>
      <c r="F2458" s="2">
        <v>12</v>
      </c>
      <c r="G2458" s="2">
        <v>25</v>
      </c>
      <c r="H2458" s="2">
        <v>2015</v>
      </c>
    </row>
    <row r="2459" spans="5:8">
      <c r="E2459" s="4">
        <v>43640</v>
      </c>
      <c r="F2459" s="2">
        <v>12</v>
      </c>
      <c r="G2459" s="2">
        <v>26</v>
      </c>
      <c r="H2459" s="2">
        <v>2015</v>
      </c>
    </row>
    <row r="2460" spans="5:8">
      <c r="E2460" s="4">
        <v>43641</v>
      </c>
      <c r="F2460" s="2">
        <v>12</v>
      </c>
      <c r="G2460" s="2">
        <v>27</v>
      </c>
      <c r="H2460" s="2">
        <v>2015</v>
      </c>
    </row>
    <row r="2461" spans="5:8">
      <c r="E2461" s="4">
        <v>43642</v>
      </c>
      <c r="F2461" s="2">
        <v>12</v>
      </c>
      <c r="G2461" s="2">
        <v>28</v>
      </c>
      <c r="H2461" s="2">
        <v>2015</v>
      </c>
    </row>
    <row r="2462" spans="5:8">
      <c r="E2462" s="4">
        <v>43643</v>
      </c>
      <c r="F2462" s="2">
        <v>12</v>
      </c>
      <c r="G2462" s="2">
        <v>29</v>
      </c>
      <c r="H2462" s="2">
        <v>2015</v>
      </c>
    </row>
    <row r="2463" spans="5:8">
      <c r="E2463" s="4">
        <v>43644</v>
      </c>
      <c r="F2463" s="2">
        <v>12</v>
      </c>
      <c r="G2463" s="2">
        <v>30</v>
      </c>
      <c r="H2463" s="2">
        <v>2015</v>
      </c>
    </row>
    <row r="2464" spans="5:8">
      <c r="E2464" s="4">
        <v>43645</v>
      </c>
      <c r="F2464" s="2">
        <v>12</v>
      </c>
      <c r="G2464" s="2">
        <v>31</v>
      </c>
      <c r="H2464" s="2">
        <v>2015</v>
      </c>
    </row>
    <row r="2465" spans="5:8">
      <c r="E2465" s="4">
        <v>43646</v>
      </c>
      <c r="F2465" s="2">
        <v>12</v>
      </c>
      <c r="G2465" s="2">
        <v>1</v>
      </c>
      <c r="H2465" s="2">
        <v>2016</v>
      </c>
    </row>
    <row r="2466" spans="5:8">
      <c r="E2466" s="4">
        <v>43647</v>
      </c>
      <c r="F2466" s="2">
        <v>12</v>
      </c>
      <c r="G2466" s="2">
        <v>2</v>
      </c>
      <c r="H2466" s="2">
        <v>2016</v>
      </c>
    </row>
    <row r="2467" spans="5:8">
      <c r="E2467" s="4">
        <v>43648</v>
      </c>
      <c r="F2467" s="2">
        <v>12</v>
      </c>
      <c r="G2467" s="2">
        <v>3</v>
      </c>
      <c r="H2467" s="2">
        <v>2016</v>
      </c>
    </row>
    <row r="2468" spans="5:8">
      <c r="E2468" s="4">
        <v>43649</v>
      </c>
      <c r="F2468" s="2">
        <v>12</v>
      </c>
      <c r="G2468" s="2">
        <v>4</v>
      </c>
      <c r="H2468" s="2">
        <v>2016</v>
      </c>
    </row>
    <row r="2469" spans="5:8">
      <c r="E2469" s="4">
        <v>43650</v>
      </c>
      <c r="F2469" s="2">
        <v>12</v>
      </c>
      <c r="G2469" s="2">
        <v>5</v>
      </c>
      <c r="H2469" s="2">
        <v>2016</v>
      </c>
    </row>
    <row r="2470" spans="5:8">
      <c r="E2470" s="4">
        <v>43651</v>
      </c>
      <c r="F2470" s="2">
        <v>12</v>
      </c>
      <c r="G2470" s="2">
        <v>6</v>
      </c>
      <c r="H2470" s="2">
        <v>2016</v>
      </c>
    </row>
    <row r="2471" spans="5:8">
      <c r="E2471" s="4">
        <v>43652</v>
      </c>
      <c r="F2471" s="2">
        <v>12</v>
      </c>
      <c r="G2471" s="2">
        <v>7</v>
      </c>
      <c r="H2471" s="2">
        <v>2016</v>
      </c>
    </row>
    <row r="2472" spans="5:8">
      <c r="E2472" s="4">
        <v>43653</v>
      </c>
      <c r="F2472" s="2">
        <v>12</v>
      </c>
      <c r="G2472" s="2">
        <v>8</v>
      </c>
      <c r="H2472" s="2">
        <v>2016</v>
      </c>
    </row>
    <row r="2473" spans="5:8">
      <c r="E2473" s="4">
        <v>43654</v>
      </c>
      <c r="F2473" s="2">
        <v>12</v>
      </c>
      <c r="G2473" s="2">
        <v>9</v>
      </c>
      <c r="H2473" s="2">
        <v>2016</v>
      </c>
    </row>
    <row r="2474" spans="5:8">
      <c r="E2474" s="4">
        <v>43655</v>
      </c>
      <c r="F2474" s="2">
        <v>12</v>
      </c>
      <c r="G2474" s="2">
        <v>10</v>
      </c>
      <c r="H2474" s="2">
        <v>2016</v>
      </c>
    </row>
    <row r="2475" spans="5:8">
      <c r="E2475" s="4">
        <v>43656</v>
      </c>
      <c r="F2475" s="2">
        <v>12</v>
      </c>
      <c r="G2475" s="2">
        <v>11</v>
      </c>
      <c r="H2475" s="2">
        <v>2016</v>
      </c>
    </row>
    <row r="2476" spans="5:8">
      <c r="E2476" s="4">
        <v>43657</v>
      </c>
      <c r="F2476" s="2">
        <v>12</v>
      </c>
      <c r="G2476" s="2">
        <v>12</v>
      </c>
      <c r="H2476" s="2">
        <v>2016</v>
      </c>
    </row>
    <row r="2477" spans="5:8">
      <c r="E2477" s="4">
        <v>43658</v>
      </c>
      <c r="F2477" s="2">
        <v>12</v>
      </c>
      <c r="G2477" s="2">
        <v>13</v>
      </c>
      <c r="H2477" s="2">
        <v>2016</v>
      </c>
    </row>
    <row r="2478" spans="5:8">
      <c r="E2478" s="4">
        <v>43659</v>
      </c>
      <c r="F2478" s="2">
        <v>12</v>
      </c>
      <c r="G2478" s="2">
        <v>14</v>
      </c>
      <c r="H2478" s="2">
        <v>2016</v>
      </c>
    </row>
    <row r="2479" spans="5:8">
      <c r="E2479" s="4">
        <v>43660</v>
      </c>
      <c r="F2479" s="2">
        <v>12</v>
      </c>
      <c r="G2479" s="2">
        <v>15</v>
      </c>
      <c r="H2479" s="2">
        <v>2016</v>
      </c>
    </row>
    <row r="2480" spans="5:8">
      <c r="E2480" s="4">
        <v>43661</v>
      </c>
      <c r="F2480" s="2">
        <v>12</v>
      </c>
      <c r="G2480" s="2">
        <v>16</v>
      </c>
      <c r="H2480" s="2">
        <v>2016</v>
      </c>
    </row>
    <row r="2481" spans="5:8">
      <c r="E2481" s="4">
        <v>43662</v>
      </c>
      <c r="F2481" s="2">
        <v>12</v>
      </c>
      <c r="G2481" s="2">
        <v>17</v>
      </c>
      <c r="H2481" s="2">
        <v>2016</v>
      </c>
    </row>
    <row r="2482" spans="5:8">
      <c r="E2482" s="4">
        <v>43663</v>
      </c>
      <c r="F2482" s="2">
        <v>12</v>
      </c>
      <c r="G2482" s="2">
        <v>18</v>
      </c>
      <c r="H2482" s="2">
        <v>2016</v>
      </c>
    </row>
    <row r="2483" spans="5:8">
      <c r="E2483" s="4">
        <v>43664</v>
      </c>
      <c r="F2483" s="2">
        <v>12</v>
      </c>
      <c r="G2483" s="2">
        <v>19</v>
      </c>
      <c r="H2483" s="2">
        <v>2016</v>
      </c>
    </row>
    <row r="2484" spans="5:8">
      <c r="E2484" s="4">
        <v>43665</v>
      </c>
      <c r="F2484" s="2">
        <v>12</v>
      </c>
      <c r="G2484" s="2">
        <v>20</v>
      </c>
      <c r="H2484" s="2">
        <v>2016</v>
      </c>
    </row>
    <row r="2485" spans="5:8">
      <c r="E2485" s="4">
        <v>43666</v>
      </c>
      <c r="F2485" s="2">
        <v>12</v>
      </c>
      <c r="G2485" s="2">
        <v>21</v>
      </c>
      <c r="H2485" s="2">
        <v>2016</v>
      </c>
    </row>
    <row r="2486" spans="5:8">
      <c r="E2486" s="4">
        <v>43667</v>
      </c>
      <c r="F2486" s="2">
        <v>12</v>
      </c>
      <c r="G2486" s="2">
        <v>22</v>
      </c>
      <c r="H2486" s="2">
        <v>2016</v>
      </c>
    </row>
    <row r="2487" spans="5:8">
      <c r="E2487" s="4">
        <v>43668</v>
      </c>
      <c r="F2487" s="2">
        <v>12</v>
      </c>
      <c r="G2487" s="2">
        <v>23</v>
      </c>
      <c r="H2487" s="2">
        <v>2016</v>
      </c>
    </row>
    <row r="2488" spans="5:8">
      <c r="E2488" s="4">
        <v>43669</v>
      </c>
      <c r="F2488" s="2">
        <v>12</v>
      </c>
      <c r="G2488" s="2">
        <v>24</v>
      </c>
      <c r="H2488" s="2">
        <v>2016</v>
      </c>
    </row>
    <row r="2489" spans="5:8">
      <c r="E2489" s="4">
        <v>43670</v>
      </c>
      <c r="F2489" s="2">
        <v>12</v>
      </c>
      <c r="G2489" s="2">
        <v>25</v>
      </c>
      <c r="H2489" s="2">
        <v>2016</v>
      </c>
    </row>
    <row r="2490" spans="5:8">
      <c r="E2490" s="4">
        <v>43671</v>
      </c>
      <c r="F2490" s="2">
        <v>12</v>
      </c>
      <c r="G2490" s="2">
        <v>26</v>
      </c>
      <c r="H2490" s="2">
        <v>2016</v>
      </c>
    </row>
    <row r="2491" spans="5:8">
      <c r="E2491" s="4">
        <v>43672</v>
      </c>
      <c r="F2491" s="2">
        <v>12</v>
      </c>
      <c r="G2491" s="2">
        <v>27</v>
      </c>
      <c r="H2491" s="2">
        <v>2016</v>
      </c>
    </row>
    <row r="2492" spans="5:8">
      <c r="E2492" s="4">
        <v>43673</v>
      </c>
      <c r="F2492" s="2">
        <v>12</v>
      </c>
      <c r="G2492" s="2">
        <v>28</v>
      </c>
      <c r="H2492" s="2">
        <v>2016</v>
      </c>
    </row>
    <row r="2493" spans="5:8">
      <c r="E2493" s="4">
        <v>43674</v>
      </c>
      <c r="F2493" s="2">
        <v>12</v>
      </c>
      <c r="G2493" s="2">
        <v>29</v>
      </c>
      <c r="H2493" s="2">
        <v>2016</v>
      </c>
    </row>
    <row r="2494" spans="5:8">
      <c r="E2494" s="4">
        <v>43675</v>
      </c>
      <c r="F2494" s="2">
        <v>12</v>
      </c>
      <c r="G2494" s="2">
        <v>30</v>
      </c>
      <c r="H2494" s="2">
        <v>2016</v>
      </c>
    </row>
    <row r="2495" spans="5:8">
      <c r="E2495" s="4">
        <v>43676</v>
      </c>
      <c r="F2495" s="2">
        <v>12</v>
      </c>
      <c r="G2495" s="2">
        <v>31</v>
      </c>
      <c r="H2495" s="2">
        <v>2016</v>
      </c>
    </row>
    <row r="2496" spans="5:8">
      <c r="E2496" s="4">
        <v>43677</v>
      </c>
      <c r="F2496" s="2">
        <v>12</v>
      </c>
      <c r="G2496" s="2">
        <v>1</v>
      </c>
      <c r="H2496" s="2">
        <v>2017</v>
      </c>
    </row>
    <row r="2497" spans="5:8">
      <c r="E2497" s="4">
        <v>43678</v>
      </c>
      <c r="F2497" s="2">
        <v>12</v>
      </c>
      <c r="G2497" s="2">
        <v>2</v>
      </c>
      <c r="H2497" s="2">
        <v>2017</v>
      </c>
    </row>
    <row r="2498" spans="5:8">
      <c r="E2498" s="4">
        <v>43679</v>
      </c>
      <c r="F2498" s="2">
        <v>12</v>
      </c>
      <c r="G2498" s="2">
        <v>3</v>
      </c>
      <c r="H2498" s="2">
        <v>2017</v>
      </c>
    </row>
    <row r="2499" spans="5:8">
      <c r="E2499" s="4">
        <v>43680</v>
      </c>
      <c r="F2499" s="2">
        <v>12</v>
      </c>
      <c r="G2499" s="2">
        <v>4</v>
      </c>
      <c r="H2499" s="2">
        <v>2017</v>
      </c>
    </row>
    <row r="2500" spans="5:8">
      <c r="E2500" s="4">
        <v>43681</v>
      </c>
      <c r="F2500" s="2">
        <v>12</v>
      </c>
      <c r="G2500" s="2">
        <v>5</v>
      </c>
      <c r="H2500" s="2">
        <v>2017</v>
      </c>
    </row>
    <row r="2501" spans="5:8">
      <c r="E2501" s="4">
        <v>43682</v>
      </c>
      <c r="F2501" s="2">
        <v>12</v>
      </c>
      <c r="G2501" s="2">
        <v>6</v>
      </c>
      <c r="H2501" s="2">
        <v>2017</v>
      </c>
    </row>
    <row r="2502" spans="5:8">
      <c r="E2502" s="4">
        <v>43683</v>
      </c>
      <c r="F2502" s="2">
        <v>12</v>
      </c>
      <c r="G2502" s="2">
        <v>7</v>
      </c>
      <c r="H2502" s="2">
        <v>2017</v>
      </c>
    </row>
    <row r="2503" spans="5:8">
      <c r="E2503" s="4">
        <v>43684</v>
      </c>
      <c r="F2503" s="2">
        <v>12</v>
      </c>
      <c r="G2503" s="2">
        <v>8</v>
      </c>
      <c r="H2503" s="2">
        <v>2017</v>
      </c>
    </row>
    <row r="2504" spans="5:8">
      <c r="E2504" s="4">
        <v>43685</v>
      </c>
      <c r="F2504" s="2">
        <v>12</v>
      </c>
      <c r="G2504" s="2">
        <v>9</v>
      </c>
      <c r="H2504" s="2">
        <v>2017</v>
      </c>
    </row>
    <row r="2505" spans="5:8">
      <c r="E2505" s="4">
        <v>43686</v>
      </c>
      <c r="F2505" s="2">
        <v>12</v>
      </c>
      <c r="G2505" s="2">
        <v>10</v>
      </c>
      <c r="H2505" s="2">
        <v>2017</v>
      </c>
    </row>
    <row r="2506" spans="5:8">
      <c r="E2506" s="4">
        <v>43687</v>
      </c>
      <c r="F2506" s="2">
        <v>12</v>
      </c>
      <c r="G2506" s="2">
        <v>11</v>
      </c>
      <c r="H2506" s="2">
        <v>2017</v>
      </c>
    </row>
    <row r="2507" spans="5:8">
      <c r="E2507" s="4">
        <v>43688</v>
      </c>
      <c r="F2507" s="2">
        <v>12</v>
      </c>
      <c r="G2507" s="2">
        <v>12</v>
      </c>
      <c r="H2507" s="2">
        <v>2017</v>
      </c>
    </row>
    <row r="2508" spans="5:8">
      <c r="E2508" s="4">
        <v>43689</v>
      </c>
      <c r="F2508" s="2">
        <v>12</v>
      </c>
      <c r="G2508" s="2">
        <v>13</v>
      </c>
      <c r="H2508" s="2">
        <v>2017</v>
      </c>
    </row>
    <row r="2509" spans="5:8">
      <c r="E2509" s="4">
        <v>43690</v>
      </c>
      <c r="F2509" s="2">
        <v>12</v>
      </c>
      <c r="G2509" s="2">
        <v>14</v>
      </c>
      <c r="H2509" s="2">
        <v>2017</v>
      </c>
    </row>
    <row r="2510" spans="5:8">
      <c r="E2510" s="4">
        <v>43691</v>
      </c>
      <c r="F2510" s="2">
        <v>12</v>
      </c>
      <c r="G2510" s="2">
        <v>15</v>
      </c>
      <c r="H2510" s="2">
        <v>2017</v>
      </c>
    </row>
    <row r="2511" spans="5:8">
      <c r="E2511" s="4">
        <v>43692</v>
      </c>
      <c r="F2511" s="2">
        <v>12</v>
      </c>
      <c r="G2511" s="2">
        <v>16</v>
      </c>
      <c r="H2511" s="2">
        <v>2017</v>
      </c>
    </row>
    <row r="2512" spans="5:8">
      <c r="E2512" s="4">
        <v>43693</v>
      </c>
      <c r="F2512" s="2">
        <v>12</v>
      </c>
      <c r="G2512" s="2">
        <v>17</v>
      </c>
      <c r="H2512" s="2">
        <v>2017</v>
      </c>
    </row>
    <row r="2513" spans="5:8">
      <c r="E2513" s="4">
        <v>43694</v>
      </c>
      <c r="F2513" s="2">
        <v>12</v>
      </c>
      <c r="G2513" s="2">
        <v>18</v>
      </c>
      <c r="H2513" s="2">
        <v>2017</v>
      </c>
    </row>
    <row r="2514" spans="5:8">
      <c r="E2514" s="4">
        <v>43695</v>
      </c>
      <c r="F2514" s="2">
        <v>12</v>
      </c>
      <c r="G2514" s="2">
        <v>19</v>
      </c>
      <c r="H2514" s="2">
        <v>2017</v>
      </c>
    </row>
    <row r="2515" spans="5:8">
      <c r="E2515" s="4">
        <v>43696</v>
      </c>
      <c r="F2515" s="2">
        <v>12</v>
      </c>
      <c r="G2515" s="2">
        <v>20</v>
      </c>
      <c r="H2515" s="2">
        <v>2017</v>
      </c>
    </row>
    <row r="2516" spans="5:8">
      <c r="E2516" s="4">
        <v>43697</v>
      </c>
      <c r="F2516" s="2">
        <v>12</v>
      </c>
      <c r="G2516" s="2">
        <v>21</v>
      </c>
      <c r="H2516" s="2">
        <v>2017</v>
      </c>
    </row>
    <row r="2517" spans="5:8">
      <c r="E2517" s="4">
        <v>43698</v>
      </c>
      <c r="F2517" s="2">
        <v>12</v>
      </c>
      <c r="G2517" s="2">
        <v>22</v>
      </c>
      <c r="H2517" s="2">
        <v>2017</v>
      </c>
    </row>
    <row r="2518" spans="5:8">
      <c r="E2518" s="4">
        <v>43699</v>
      </c>
      <c r="F2518" s="2">
        <v>12</v>
      </c>
      <c r="G2518" s="2">
        <v>23</v>
      </c>
      <c r="H2518" s="2">
        <v>2017</v>
      </c>
    </row>
    <row r="2519" spans="5:8">
      <c r="E2519" s="4">
        <v>43700</v>
      </c>
      <c r="F2519" s="2">
        <v>12</v>
      </c>
      <c r="G2519" s="2">
        <v>24</v>
      </c>
      <c r="H2519" s="2">
        <v>2017</v>
      </c>
    </row>
    <row r="2520" spans="5:8">
      <c r="E2520" s="4">
        <v>43701</v>
      </c>
      <c r="F2520" s="2">
        <v>12</v>
      </c>
      <c r="G2520" s="2">
        <v>25</v>
      </c>
      <c r="H2520" s="2">
        <v>2017</v>
      </c>
    </row>
    <row r="2521" spans="5:8">
      <c r="E2521" s="4">
        <v>43702</v>
      </c>
      <c r="F2521" s="2">
        <v>12</v>
      </c>
      <c r="G2521" s="2">
        <v>26</v>
      </c>
      <c r="H2521" s="2">
        <v>2017</v>
      </c>
    </row>
    <row r="2522" spans="5:8">
      <c r="E2522" s="4">
        <v>43703</v>
      </c>
      <c r="F2522" s="2">
        <v>12</v>
      </c>
      <c r="G2522" s="2">
        <v>27</v>
      </c>
      <c r="H2522" s="2">
        <v>2017</v>
      </c>
    </row>
    <row r="2523" spans="5:8">
      <c r="E2523" s="4">
        <v>43704</v>
      </c>
      <c r="F2523" s="2">
        <v>12</v>
      </c>
      <c r="G2523" s="2">
        <v>28</v>
      </c>
      <c r="H2523" s="2">
        <v>2017</v>
      </c>
    </row>
    <row r="2524" spans="5:8">
      <c r="E2524" s="4">
        <v>43705</v>
      </c>
      <c r="F2524" s="2">
        <v>12</v>
      </c>
      <c r="G2524" s="2">
        <v>29</v>
      </c>
      <c r="H2524" s="2">
        <v>2017</v>
      </c>
    </row>
    <row r="2525" spans="5:8">
      <c r="E2525" s="4">
        <v>43706</v>
      </c>
      <c r="F2525" s="2">
        <v>12</v>
      </c>
      <c r="G2525" s="2">
        <v>30</v>
      </c>
      <c r="H2525" s="2">
        <v>2017</v>
      </c>
    </row>
    <row r="2526" spans="5:8">
      <c r="E2526" s="4">
        <v>43707</v>
      </c>
      <c r="F2526" s="2">
        <v>12</v>
      </c>
      <c r="G2526" s="2">
        <v>31</v>
      </c>
      <c r="H2526" s="2">
        <v>2017</v>
      </c>
    </row>
    <row r="2527" spans="5:8">
      <c r="E2527" s="4">
        <v>43708</v>
      </c>
      <c r="F2527" s="2">
        <v>12</v>
      </c>
      <c r="G2527" s="2">
        <v>1</v>
      </c>
      <c r="H2527" s="2">
        <v>2018</v>
      </c>
    </row>
    <row r="2528" spans="5:8">
      <c r="E2528" s="4">
        <v>43709</v>
      </c>
      <c r="F2528" s="2">
        <v>12</v>
      </c>
      <c r="G2528" s="2">
        <v>2</v>
      </c>
      <c r="H2528" s="2">
        <v>2018</v>
      </c>
    </row>
    <row r="2529" spans="5:8">
      <c r="E2529" s="4">
        <v>43710</v>
      </c>
      <c r="F2529" s="2">
        <v>12</v>
      </c>
      <c r="G2529" s="2">
        <v>3</v>
      </c>
      <c r="H2529" s="2">
        <v>2018</v>
      </c>
    </row>
    <row r="2530" spans="5:8">
      <c r="E2530" s="4">
        <v>43711</v>
      </c>
      <c r="F2530" s="2">
        <v>12</v>
      </c>
      <c r="G2530" s="2">
        <v>4</v>
      </c>
      <c r="H2530" s="2">
        <v>2018</v>
      </c>
    </row>
    <row r="2531" spans="5:8">
      <c r="E2531" s="4">
        <v>43712</v>
      </c>
      <c r="F2531" s="2">
        <v>12</v>
      </c>
      <c r="G2531" s="2">
        <v>5</v>
      </c>
      <c r="H2531" s="2">
        <v>2018</v>
      </c>
    </row>
    <row r="2532" spans="5:8">
      <c r="E2532" s="4">
        <v>43713</v>
      </c>
      <c r="F2532" s="2">
        <v>12</v>
      </c>
      <c r="G2532" s="2">
        <v>6</v>
      </c>
      <c r="H2532" s="2">
        <v>2018</v>
      </c>
    </row>
    <row r="2533" spans="5:8">
      <c r="E2533" s="4">
        <v>43714</v>
      </c>
      <c r="F2533" s="2">
        <v>12</v>
      </c>
      <c r="G2533" s="2">
        <v>7</v>
      </c>
      <c r="H2533" s="2">
        <v>2018</v>
      </c>
    </row>
    <row r="2534" spans="5:8">
      <c r="E2534" s="4">
        <v>43715</v>
      </c>
      <c r="F2534" s="2">
        <v>12</v>
      </c>
      <c r="G2534" s="2">
        <v>8</v>
      </c>
      <c r="H2534" s="2">
        <v>2018</v>
      </c>
    </row>
    <row r="2535" spans="5:8">
      <c r="E2535" s="4">
        <v>43716</v>
      </c>
      <c r="F2535" s="2">
        <v>12</v>
      </c>
      <c r="G2535" s="2">
        <v>9</v>
      </c>
      <c r="H2535" s="2">
        <v>2018</v>
      </c>
    </row>
    <row r="2536" spans="5:8">
      <c r="E2536" s="4">
        <v>43717</v>
      </c>
      <c r="F2536" s="2">
        <v>12</v>
      </c>
      <c r="G2536" s="2">
        <v>10</v>
      </c>
      <c r="H2536" s="2">
        <v>2018</v>
      </c>
    </row>
    <row r="2537" spans="5:8">
      <c r="E2537" s="4">
        <v>43718</v>
      </c>
      <c r="F2537" s="2">
        <v>12</v>
      </c>
      <c r="G2537" s="2">
        <v>11</v>
      </c>
      <c r="H2537" s="2">
        <v>2018</v>
      </c>
    </row>
    <row r="2538" spans="5:8">
      <c r="E2538" s="4">
        <v>43719</v>
      </c>
      <c r="F2538" s="2">
        <v>12</v>
      </c>
      <c r="G2538" s="2">
        <v>12</v>
      </c>
      <c r="H2538" s="2">
        <v>2018</v>
      </c>
    </row>
    <row r="2539" spans="5:8">
      <c r="E2539" s="4">
        <v>43720</v>
      </c>
      <c r="F2539" s="2">
        <v>12</v>
      </c>
      <c r="G2539" s="2">
        <v>13</v>
      </c>
      <c r="H2539" s="2">
        <v>2018</v>
      </c>
    </row>
    <row r="2540" spans="5:8">
      <c r="E2540" s="4">
        <v>43721</v>
      </c>
      <c r="F2540" s="2">
        <v>12</v>
      </c>
      <c r="G2540" s="2">
        <v>14</v>
      </c>
      <c r="H2540" s="2">
        <v>2018</v>
      </c>
    </row>
    <row r="2541" spans="5:8">
      <c r="E2541" s="4">
        <v>43722</v>
      </c>
      <c r="F2541" s="2">
        <v>12</v>
      </c>
      <c r="G2541" s="2">
        <v>15</v>
      </c>
      <c r="H2541" s="2">
        <v>2018</v>
      </c>
    </row>
    <row r="2542" spans="5:8">
      <c r="E2542" s="4">
        <v>43723</v>
      </c>
      <c r="F2542" s="2">
        <v>12</v>
      </c>
      <c r="G2542" s="2">
        <v>16</v>
      </c>
      <c r="H2542" s="2">
        <v>2018</v>
      </c>
    </row>
    <row r="2543" spans="5:8">
      <c r="E2543" s="4">
        <v>43724</v>
      </c>
      <c r="F2543" s="2">
        <v>12</v>
      </c>
      <c r="G2543" s="2">
        <v>17</v>
      </c>
      <c r="H2543" s="2">
        <v>2018</v>
      </c>
    </row>
    <row r="2544" spans="5:8">
      <c r="E2544" s="4">
        <v>43725</v>
      </c>
      <c r="F2544" s="2">
        <v>12</v>
      </c>
      <c r="G2544" s="2">
        <v>18</v>
      </c>
      <c r="H2544" s="2">
        <v>2018</v>
      </c>
    </row>
    <row r="2545" spans="5:8">
      <c r="E2545" s="4">
        <v>43726</v>
      </c>
      <c r="F2545" s="2">
        <v>12</v>
      </c>
      <c r="G2545" s="2">
        <v>19</v>
      </c>
      <c r="H2545" s="2">
        <v>2018</v>
      </c>
    </row>
    <row r="2546" spans="5:8">
      <c r="E2546" s="4">
        <v>43727</v>
      </c>
      <c r="F2546" s="2">
        <v>12</v>
      </c>
      <c r="G2546" s="2">
        <v>20</v>
      </c>
      <c r="H2546" s="2">
        <v>2018</v>
      </c>
    </row>
    <row r="2547" spans="5:8">
      <c r="E2547" s="4">
        <v>43728</v>
      </c>
      <c r="F2547" s="2">
        <v>12</v>
      </c>
      <c r="G2547" s="2">
        <v>21</v>
      </c>
      <c r="H2547" s="2">
        <v>2018</v>
      </c>
    </row>
    <row r="2548" spans="5:8">
      <c r="E2548" s="4">
        <v>43729</v>
      </c>
      <c r="F2548" s="2">
        <v>12</v>
      </c>
      <c r="G2548" s="2">
        <v>22</v>
      </c>
      <c r="H2548" s="2">
        <v>2018</v>
      </c>
    </row>
    <row r="2549" spans="5:8">
      <c r="E2549" s="4">
        <v>43730</v>
      </c>
      <c r="F2549" s="2">
        <v>12</v>
      </c>
      <c r="G2549" s="2">
        <v>23</v>
      </c>
      <c r="H2549" s="2">
        <v>2018</v>
      </c>
    </row>
    <row r="2550" spans="5:8">
      <c r="E2550" s="4">
        <v>43731</v>
      </c>
      <c r="F2550" s="2">
        <v>12</v>
      </c>
      <c r="G2550" s="2">
        <v>24</v>
      </c>
      <c r="H2550" s="2">
        <v>2018</v>
      </c>
    </row>
    <row r="2551" spans="5:8">
      <c r="E2551" s="4">
        <v>43732</v>
      </c>
      <c r="F2551" s="2">
        <v>12</v>
      </c>
      <c r="G2551" s="2">
        <v>25</v>
      </c>
      <c r="H2551" s="2">
        <v>2018</v>
      </c>
    </row>
    <row r="2552" spans="5:8">
      <c r="E2552" s="4">
        <v>43733</v>
      </c>
      <c r="F2552" s="2">
        <v>12</v>
      </c>
      <c r="G2552" s="2">
        <v>26</v>
      </c>
      <c r="H2552" s="2">
        <v>2018</v>
      </c>
    </row>
    <row r="2553" spans="5:8">
      <c r="E2553" s="4">
        <v>43734</v>
      </c>
      <c r="F2553" s="2">
        <v>12</v>
      </c>
      <c r="G2553" s="2">
        <v>27</v>
      </c>
      <c r="H2553" s="2">
        <v>2018</v>
      </c>
    </row>
    <row r="2554" spans="5:8">
      <c r="E2554" s="4">
        <v>43735</v>
      </c>
      <c r="F2554" s="2">
        <v>12</v>
      </c>
      <c r="G2554" s="2">
        <v>28</v>
      </c>
      <c r="H2554" s="2">
        <v>2018</v>
      </c>
    </row>
    <row r="2555" spans="5:8">
      <c r="E2555" s="4">
        <v>43736</v>
      </c>
      <c r="F2555" s="2">
        <v>12</v>
      </c>
      <c r="G2555" s="2">
        <v>29</v>
      </c>
      <c r="H2555" s="2">
        <v>2018</v>
      </c>
    </row>
    <row r="2556" spans="5:8">
      <c r="E2556" s="4">
        <v>43737</v>
      </c>
      <c r="F2556" s="2">
        <v>12</v>
      </c>
      <c r="G2556" s="2">
        <v>30</v>
      </c>
      <c r="H2556" s="2">
        <v>2018</v>
      </c>
    </row>
    <row r="2557" spans="5:8">
      <c r="E2557" s="4">
        <v>43738</v>
      </c>
      <c r="F2557" s="2">
        <v>12</v>
      </c>
      <c r="G2557" s="2">
        <v>31</v>
      </c>
      <c r="H2557" s="2">
        <v>2018</v>
      </c>
    </row>
  </sheetData>
  <sortState ref="F2:K2557">
    <sortCondition ref="F2:F25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Connecticut_cQ_update</vt:lpstr>
      <vt:lpstr>Sheet2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Zimmer</dc:creator>
  <cp:lastModifiedBy>Margaret Zimmer</cp:lastModifiedBy>
  <dcterms:created xsi:type="dcterms:W3CDTF">2019-11-19T17:56:44Z</dcterms:created>
  <dcterms:modified xsi:type="dcterms:W3CDTF">2019-11-19T18:18:56Z</dcterms:modified>
</cp:coreProperties>
</file>