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connectives\survey_data\"/>
    </mc:Choice>
  </mc:AlternateContent>
  <xr:revisionPtr revIDLastSave="0" documentId="13_ncr:1_{4A76115A-E408-4231-8AE4-78365BE233BC}" xr6:coauthVersionLast="47" xr6:coauthVersionMax="47" xr10:uidLastSave="{00000000-0000-0000-0000-000000000000}"/>
  <bookViews>
    <workbookView xWindow="0" yWindow="600" windowWidth="19200" windowHeight="10200" xr2:uid="{71D752AF-E46F-4700-81BE-9BCED6E54E3E}"/>
  </bookViews>
  <sheets>
    <sheet name="italianConc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<sst xmlns="http://schemas.openxmlformats.org/spreadsheetml/2006/main" count="3027" uniqueCount="1366">
  <si>
    <t>SOS_ID</t>
  </si>
  <si>
    <t>ITEM_ID</t>
  </si>
  <si>
    <t>SENT_ID</t>
  </si>
  <si>
    <t>SENTENCE</t>
  </si>
  <si>
    <t>CONDITION</t>
  </si>
  <si>
    <t>TARGET_WORD</t>
  </si>
  <si>
    <t>SENT_COND</t>
  </si>
  <si>
    <t>SR1a_01</t>
  </si>
  <si>
    <t>Olivia aveva comprato un pastore tedesco. Il cane era imprevedibile e violento. Le ha morso la mano.</t>
  </si>
  <si>
    <t>PLAUS_NOCONN</t>
  </si>
  <si>
    <t>morso</t>
  </si>
  <si>
    <t>SC1</t>
  </si>
  <si>
    <t>SR1a_02</t>
  </si>
  <si>
    <t>Claudio era tornato di corsa al ristorante. Grazie al cielo ha trovato il suo portafoglio sotto il tavolo. Si è sentito incredibilmente teso tutto il giorno.</t>
  </si>
  <si>
    <t>IMPLAUS_NOCONN</t>
  </si>
  <si>
    <t>teso</t>
  </si>
  <si>
    <t>SC2</t>
  </si>
  <si>
    <t>SR1a_03</t>
  </si>
  <si>
    <t>IMPLAUS_CONN</t>
  </si>
  <si>
    <t>rotte</t>
  </si>
  <si>
    <t>SC3</t>
  </si>
  <si>
    <t>SR1a_04</t>
  </si>
  <si>
    <t>PLAUS_CONN</t>
  </si>
  <si>
    <t>ombrello</t>
  </si>
  <si>
    <t>SC4</t>
  </si>
  <si>
    <t>SR1a_05</t>
  </si>
  <si>
    <t>Guglielmo era a casa. Si era completamente dimenticato di dare da mangiare al gatto. Il gatto era affamato alla fine della settimana.</t>
  </si>
  <si>
    <t>affamato</t>
  </si>
  <si>
    <t>SR1a_06</t>
  </si>
  <si>
    <t>La donna cieca era stata operata. Il dottore era molto deluso dai risultati. La sua vista migliorò il giorno successivo.</t>
  </si>
  <si>
    <t>migliorò</t>
  </si>
  <si>
    <t>SR1a_07</t>
  </si>
  <si>
    <t>ferito</t>
  </si>
  <si>
    <t>SR1a_08</t>
  </si>
  <si>
    <t>festeggiato</t>
  </si>
  <si>
    <t>SR1a_09</t>
  </si>
  <si>
    <t>La star di Broadway ha avuto un assolo nel musical. Ha cantato il pezzo magnificamente. Il pubblico ha applaudito molto energicamente.</t>
  </si>
  <si>
    <t>applaudito</t>
  </si>
  <si>
    <t>SR1a_10</t>
  </si>
  <si>
    <t>Caterina ha avuto un esame martedì. Ha ricevuto il voto più alto. Era davvero frustrata per il risultato.</t>
  </si>
  <si>
    <t>frustrata</t>
  </si>
  <si>
    <t>SR1a_11</t>
  </si>
  <si>
    <t>imprigionati</t>
  </si>
  <si>
    <t>SR1a_12</t>
  </si>
  <si>
    <t>felici</t>
  </si>
  <si>
    <t>SR1a_13</t>
  </si>
  <si>
    <t>Alice è andata in campeggio durante le vacanze. È stata morsa dalle zanzare. Ha iniziato a sentire prurito dappertutto.</t>
  </si>
  <si>
    <t>prurito</t>
  </si>
  <si>
    <t>SR1a_14</t>
  </si>
  <si>
    <t>Uno scout è venuto a vedere Paolo giocare a baseball. Ha lanciato in modo pessimo. È stato firmato dalla squadra.</t>
  </si>
  <si>
    <t>firmato</t>
  </si>
  <si>
    <t>SR1a_15</t>
  </si>
  <si>
    <t>sporchi</t>
  </si>
  <si>
    <t>SR1a_16</t>
  </si>
  <si>
    <t>settimana</t>
  </si>
  <si>
    <t>SR1a_17</t>
  </si>
  <si>
    <t>Giacomo ha avuto un problema con il cibo. Praticamente aveva smesso di mangiare. È diventato davvero magro dopo un po'.</t>
  </si>
  <si>
    <t>magro</t>
  </si>
  <si>
    <t>SR1a_18</t>
  </si>
  <si>
    <t>Il ladro era goffo. L'allarme non era scattato. E' stato catturato dalla guardia.</t>
  </si>
  <si>
    <t>catturato</t>
  </si>
  <si>
    <t>SR1a_19</t>
  </si>
  <si>
    <t>diminuiti</t>
  </si>
  <si>
    <t>SR1a_20</t>
  </si>
  <si>
    <t>preoccupati</t>
  </si>
  <si>
    <t>SR1a_21</t>
  </si>
  <si>
    <t>I due paesi erano in guerra da anni. I leader decisero di firmare la proposta di cessate il fuoco. Il conflitto finì poco dopo.</t>
  </si>
  <si>
    <t>finì</t>
  </si>
  <si>
    <t>SR1a_22</t>
  </si>
  <si>
    <t>Il ristorante aveva ricevuto recensioni ottime. Era sempre pieno. A maggio aveva chiuso in via definitiva.</t>
  </si>
  <si>
    <t>chiuso</t>
  </si>
  <si>
    <t>SR1a_23</t>
  </si>
  <si>
    <t>esultato</t>
  </si>
  <si>
    <t>SR1a_24</t>
  </si>
  <si>
    <t>punto</t>
  </si>
  <si>
    <t>SR1a_25</t>
  </si>
  <si>
    <t xml:space="preserve">Giuditta aveva un giardino nel cortile sul retro. Non ha mai trascorso molto tempo a lavorare lì. Era pieno di erbacce e spazzatura. </t>
  </si>
  <si>
    <t>erbacce</t>
  </si>
  <si>
    <t>SR1a_26</t>
  </si>
  <si>
    <t>La ginnasta era specializzata nella trave di equilibrio. Aveva eseguito il primo esercizio alla perfezione. Era rimasta delusa da sé stessa.</t>
  </si>
  <si>
    <t>delusa</t>
  </si>
  <si>
    <t>SR1a_27</t>
  </si>
  <si>
    <t>negative</t>
  </si>
  <si>
    <t>SR1a_29</t>
  </si>
  <si>
    <t>L'idea dell'ingegnere del software era stata implementata nel nuovo prodotto. L'idea si rivelò molto popolare. L'ingegnere ottenne una promozione in azienda.</t>
  </si>
  <si>
    <t>promozione</t>
  </si>
  <si>
    <t>SR1a_30</t>
  </si>
  <si>
    <t>Era il giorno della partita di calcio. Tommaso bevve solo acqua quella notte. Si svegliò con i postumi di una sbornia la mattina dopo.</t>
  </si>
  <si>
    <t>postumi</t>
  </si>
  <si>
    <t>SR1a_31</t>
  </si>
  <si>
    <t>arrestata</t>
  </si>
  <si>
    <t>SR1a_32</t>
  </si>
  <si>
    <t>furioso</t>
  </si>
  <si>
    <t>SR1a_33</t>
  </si>
  <si>
    <t>C'era un incontro di boxe nell'arena. Il pugno di un pugile raggiunse il viso del suo avversario. Dopo l'avversario cadde a terra.</t>
  </si>
  <si>
    <t>cadde</t>
  </si>
  <si>
    <t>SR1a_34</t>
  </si>
  <si>
    <t>Luigi aveva passato un'intera settimana con i suoi amici. Erano andati ogni sera a una festa. Si sentiva davvero solo quella settimana.</t>
  </si>
  <si>
    <t>solo</t>
  </si>
  <si>
    <t>SR1a_35</t>
  </si>
  <si>
    <t>cancellarla</t>
  </si>
  <si>
    <t>SR1a_36</t>
  </si>
  <si>
    <t>annullato</t>
  </si>
  <si>
    <t>SR1a_37</t>
  </si>
  <si>
    <t>Durante la tempesta, l'elettricità in città era stata interrotta. Le luci del ristorante si erano spente. I camerieri portavano le candele ai tavoli.</t>
  </si>
  <si>
    <t>candele</t>
  </si>
  <si>
    <t>SR1a_38</t>
  </si>
  <si>
    <t xml:space="preserve">Alessandro voleva disperatamente andare ad Harvard. Aveva saputo per posta di non essere stato accettato. Iniziò subito a festeggiare con i suoi amici. </t>
  </si>
  <si>
    <t>festeggiare</t>
  </si>
  <si>
    <t>SR1a_39</t>
  </si>
  <si>
    <t>stanca</t>
  </si>
  <si>
    <t>SR1a_40</t>
  </si>
  <si>
    <t>panico</t>
  </si>
  <si>
    <t>SR1a_41</t>
  </si>
  <si>
    <t>Tamara stava prendendo lezioni di guida. Di recente aveva avuto un incidente. Era molto nervosa per strada.</t>
  </si>
  <si>
    <t>nervosa</t>
  </si>
  <si>
    <t>SR1a_42</t>
  </si>
  <si>
    <t>Il sindacato era impegnato in trattative contrattuali. Le trattative ebbero successo e i dipendenti erano soddisfatti. Il giorno dopo decisero di picchettare per i loro diritti.</t>
  </si>
  <si>
    <t>picchettare</t>
  </si>
  <si>
    <t>SR1a_43</t>
  </si>
  <si>
    <t>orgoglioso</t>
  </si>
  <si>
    <t>SR1a_44</t>
  </si>
  <si>
    <t>contagiato</t>
  </si>
  <si>
    <t>SR1a_45</t>
  </si>
  <si>
    <t>Stefano ha fatto domanda per una scuola di legge. Aveva voti bassi e raccomandazioni mediocri. La scuola ha rifiutato la sua domanda.</t>
  </si>
  <si>
    <t>rifiutato</t>
  </si>
  <si>
    <t>SR1a_46</t>
  </si>
  <si>
    <t>Caterina stava preparando una limonata quel pomeriggio. Aveva aggiunto più zucchero rispetto alla ricetta richiesta. La limonata aveva un sapore troppo aspro per tutti.</t>
  </si>
  <si>
    <t>aspro</t>
  </si>
  <si>
    <t>SR1a_47</t>
  </si>
  <si>
    <t>spaventata</t>
  </si>
  <si>
    <t>SR1a_48</t>
  </si>
  <si>
    <t>sfrattata</t>
  </si>
  <si>
    <t>SR1a_49</t>
  </si>
  <si>
    <t>Il comico era nervoso quella notte. Fece una performance pessima. Il pubblico lo fischiava senza sosta.</t>
  </si>
  <si>
    <t>fischiava</t>
  </si>
  <si>
    <t>SR1a_50</t>
  </si>
  <si>
    <t>Il passeggero stava facendo i controlli di sicurezza all'aeroporto. Le guardie non trovarono nulla di sospetto. Il passeggero fu subito arrestato come terrorista.</t>
  </si>
  <si>
    <t>arrestato</t>
  </si>
  <si>
    <t>SR1a_51</t>
  </si>
  <si>
    <t>meglio</t>
  </si>
  <si>
    <t>SR1a_52</t>
  </si>
  <si>
    <t>licenziato</t>
  </si>
  <si>
    <t>SR1a_53</t>
  </si>
  <si>
    <t>Edoardo era un giovane cantante pop. Tutti scaricavano la sua nuova canzone. Era stata un successo alla radio.</t>
  </si>
  <si>
    <t>successo</t>
  </si>
  <si>
    <t>SR1a_54</t>
  </si>
  <si>
    <t>L'uomo era sulla cinquantina. La sua pelle era liscia e luminosa. Si vide molto vecchio guardandosi allo specchio.</t>
  </si>
  <si>
    <t>vecchio</t>
  </si>
  <si>
    <t>SR1a_55</t>
  </si>
  <si>
    <t>scontenta</t>
  </si>
  <si>
    <t>SR1a_56</t>
  </si>
  <si>
    <t>SR1a_58</t>
  </si>
  <si>
    <t>Alla squadra di casa mancava solo un punto in più per vincere. Il giocatore sbagliò il tiro libero all'ultimo secondo. La squadra di casa vinse quella partita.</t>
  </si>
  <si>
    <t>vinse</t>
  </si>
  <si>
    <t>SR1a_59</t>
  </si>
  <si>
    <t>liberato</t>
  </si>
  <si>
    <t>SR1a_60</t>
  </si>
  <si>
    <t>sveglio</t>
  </si>
  <si>
    <t>SR1a_61</t>
  </si>
  <si>
    <t>Maria ha dimenticato di mettere in valigia un cappotto invernale per il viaggio a Chicago. Le temperature sono scese intorno allo zero. Ha avuto freddo tutto il tempo.</t>
  </si>
  <si>
    <t>freddo</t>
  </si>
  <si>
    <t>SR1a_62</t>
  </si>
  <si>
    <t>Tutti nell'ufficio di Giovanna avevano finalmente superato l'influenza. Giovanna non era più raffreddata dopo il lavoro martedì. Il giorno dopo si sentiva malissimo ed è rimasta a casa.</t>
  </si>
  <si>
    <t>malissimo</t>
  </si>
  <si>
    <t>SR1a_63</t>
  </si>
  <si>
    <t>agitata</t>
  </si>
  <si>
    <t>ritardo</t>
  </si>
  <si>
    <t>SR1a_65</t>
  </si>
  <si>
    <t>Giovanni stava facendo domanda per un lavoro. Non era qualificato per nessuna posizione. Era ormai disoccupato da più di un anno.</t>
  </si>
  <si>
    <t>disoccupato</t>
  </si>
  <si>
    <t>SR1a_67</t>
  </si>
  <si>
    <t>ristretto</t>
  </si>
  <si>
    <t>SR1a_69</t>
  </si>
  <si>
    <t>Maria stava organizzando un cocktail party. Aveva pulito e lucidato la casa tutto il giorno. La casa era magnifica durante la festa.</t>
  </si>
  <si>
    <t>magnifica</t>
  </si>
  <si>
    <t>SR1a_70</t>
  </si>
  <si>
    <t>Giovanni ha inviato un articolo di ricerca a un giornale. I revisori hanno mandato recensioni molto negative. L'articolo è stato accettato per la pubblicazione.</t>
  </si>
  <si>
    <t>accettato</t>
  </si>
  <si>
    <t>SR1a_71</t>
  </si>
  <si>
    <t>annoiato</t>
  </si>
  <si>
    <t>SR1a_72</t>
  </si>
  <si>
    <t>dolce</t>
  </si>
  <si>
    <t>SR1a_73</t>
  </si>
  <si>
    <t>L'uomo stava cercando di attraversare a nuoto l'ampio fiume. L'acqua era profonda e agitata. L'uomo è annegato prima di riuscire ad attraversare.</t>
  </si>
  <si>
    <t>annegato</t>
  </si>
  <si>
    <t>SR1a_74</t>
  </si>
  <si>
    <t>Susanna è andata alla spa. Si sentiva fresca e pulita. Ha fatto una doccia appena tornata a casa.</t>
  </si>
  <si>
    <t>doccia</t>
  </si>
  <si>
    <t>SR1a_75</t>
  </si>
  <si>
    <t>sospeso</t>
  </si>
  <si>
    <t>SR1a_76</t>
  </si>
  <si>
    <t>SR1a_77</t>
  </si>
  <si>
    <t>Il mago stava eseguendo trucchi. Fece sparire un coniglio. Tutti rimasero incantati dalla performance.</t>
  </si>
  <si>
    <t>incantati</t>
  </si>
  <si>
    <t>SR1a_78</t>
  </si>
  <si>
    <t>A Gianni è stato vietato di guardare film violenti. Ha guardato un quiz televisivo. I suoi genitori gli hanno proibito la televisione.</t>
  </si>
  <si>
    <t>proibito</t>
  </si>
  <si>
    <t>SR1a_79</t>
  </si>
  <si>
    <t>scottatura</t>
  </si>
  <si>
    <t>SR1a_80</t>
  </si>
  <si>
    <t>morto</t>
  </si>
  <si>
    <t>SR1b_01</t>
  </si>
  <si>
    <t xml:space="preserve">Angela ha chiamato suo padre sul cellulare. Il segnale era pessimo. La voce di suo padre era confusa e indistinta. </t>
  </si>
  <si>
    <t>confusa</t>
  </si>
  <si>
    <t>SR1b_02</t>
  </si>
  <si>
    <t>La zona era controllata dalla mafia. Il proprietario del negozio aveva sempre pagato il pizzo. Il suo negozio è stato attaccato quella notte.</t>
  </si>
  <si>
    <t>attaccato</t>
  </si>
  <si>
    <t>SR1b_03</t>
  </si>
  <si>
    <t>bandito</t>
  </si>
  <si>
    <t>SR1b_04</t>
  </si>
  <si>
    <t>abbattuto</t>
  </si>
  <si>
    <t>SR1b_05</t>
  </si>
  <si>
    <t>Cominciarono a circolare voci sulla corruzione del governatore. Il procuratore federale minacciava di indagare su di lui. Il governatore si dimise dall'incarico.</t>
  </si>
  <si>
    <t>dimise</t>
  </si>
  <si>
    <t>SR1b_06</t>
  </si>
  <si>
    <t xml:space="preserve">Laura ha messo la torta in forno. Ha seguito la ricetta alla lettera. La torta si è bruciata in forno. </t>
  </si>
  <si>
    <t>bruciata</t>
  </si>
  <si>
    <t>SR1b_07</t>
  </si>
  <si>
    <t>lamentati</t>
  </si>
  <si>
    <t>SR1b_09</t>
  </si>
  <si>
    <t>L'esaminatore di guida è stato molto severo. Era contento che Bernardo non avesse commesso errori. Bernardo ha superato il test quel giorno.</t>
  </si>
  <si>
    <t>superato</t>
  </si>
  <si>
    <t>SR1b_10</t>
  </si>
  <si>
    <t>Gianna è una grande fan della musica classica. Ha comprato un biglietto economico per il concerto di venerdì. Ha un posto in platea vicino al palco.</t>
  </si>
  <si>
    <t>platea</t>
  </si>
  <si>
    <t>SR1b_11</t>
  </si>
  <si>
    <t>fermato</t>
  </si>
  <si>
    <t>SR1b_12</t>
  </si>
  <si>
    <t>rugosa</t>
  </si>
  <si>
    <t>SR1b_13</t>
  </si>
  <si>
    <t>Il bambino è stato messo a dormire nella sua culla. Ha continuato a piangere durante la notte. La mattina dopo, i suoi genitori erano esausti e irritabili.</t>
  </si>
  <si>
    <t>esausti</t>
  </si>
  <si>
    <t>SR1b_14</t>
  </si>
  <si>
    <t>La tempesta di pioggia aveva colpito l'isola. Gli argini sono stati in grado di contenere l'acqua. Le strade sono state allagate per giorni.</t>
  </si>
  <si>
    <t>allagate</t>
  </si>
  <si>
    <t>SR1b_15</t>
  </si>
  <si>
    <t>bloccate</t>
  </si>
  <si>
    <t>SR1b_16</t>
  </si>
  <si>
    <t>evacuare</t>
  </si>
  <si>
    <t>SR1b_17</t>
  </si>
  <si>
    <t>Clara stava andando troppo velocemente nella tempesta di ghiaccio. Ha perso il controllo del mezzo. L'auto si è schiantata contro un albero.</t>
  </si>
  <si>
    <t>schiantata</t>
  </si>
  <si>
    <t>SR1b_18</t>
  </si>
  <si>
    <t>L'uomo è rimasto fuori tutta la notte. Indossava un pigiama caldo. La mattina dopo aveva tosse e naso che cola.</t>
  </si>
  <si>
    <t>tosse</t>
  </si>
  <si>
    <t>SR1b_19</t>
  </si>
  <si>
    <t>brontolare</t>
  </si>
  <si>
    <t>SR1b_20</t>
  </si>
  <si>
    <t>ospedale</t>
  </si>
  <si>
    <t>SR1b_21</t>
  </si>
  <si>
    <t>Il sensitivo afferma di vedere il futuro. È stato utile a molte persone. I clienti sono rimasti soddisfatti delle sue predizioni.</t>
  </si>
  <si>
    <t>soddisfatti</t>
  </si>
  <si>
    <t>SR1b_22</t>
  </si>
  <si>
    <t>Daniele è andato in un pub con i suoi amici. Aveva smesso di bere. Ha ordinato un whisky e una bibita.</t>
  </si>
  <si>
    <t>whisky</t>
  </si>
  <si>
    <t>SR1b_23</t>
  </si>
  <si>
    <t>superiore</t>
  </si>
  <si>
    <t>SR1b_24</t>
  </si>
  <si>
    <t>cresta</t>
  </si>
  <si>
    <t>SR1b_25</t>
  </si>
  <si>
    <t>I ragazzi stavano litigando. Alla fine hanno iniziato a prendersi a pugni. Erano pieni di lividi il ??giorno successivo.</t>
  </si>
  <si>
    <t>lividi</t>
  </si>
  <si>
    <t>SR1b_26</t>
  </si>
  <si>
    <t>Francesco aveva fatto un pranzo abbondante. Arrivò a casa pieno e un po' assonnato. Decise di mangiare un panino in cucina.</t>
  </si>
  <si>
    <t>panino</t>
  </si>
  <si>
    <t>SR1b_27</t>
  </si>
  <si>
    <t>enormi</t>
  </si>
  <si>
    <t>SR1b_28</t>
  </si>
  <si>
    <t>tagliato</t>
  </si>
  <si>
    <t>SR1b_29</t>
  </si>
  <si>
    <t>Il turista voleva tornare al suo albergo. Aveva dimenticato le indicazioni. Si era perso per la strada.</t>
  </si>
  <si>
    <t>perso</t>
  </si>
  <si>
    <t>SR1b_30</t>
  </si>
  <si>
    <t>Il Congresso aveva inviato il disegno di legge al Presidente per la sua approvazione. Venne ritenuta un'idea eccellente. Il Presidente respinse la misura.</t>
  </si>
  <si>
    <t>respinse</t>
  </si>
  <si>
    <t>SR1b_31</t>
  </si>
  <si>
    <t>unirsi</t>
  </si>
  <si>
    <t>SR1b_32</t>
  </si>
  <si>
    <t>accompagnare</t>
  </si>
  <si>
    <t>SR1b_33</t>
  </si>
  <si>
    <t xml:space="preserve">Il carismatico guerriero aveva rovesciato il re. Il vecchio re era molto impopolare tra i suoi sudditi. La gente esultava per le strade. </t>
  </si>
  <si>
    <t>esultava</t>
  </si>
  <si>
    <t>SR1b_34</t>
  </si>
  <si>
    <t>L'edificio era stato evacuato per una minaccia di bomba. Ai dipendenti fu detto che si trattava di un falso allarme. Tutti erano spaventati dalla notizia.</t>
  </si>
  <si>
    <t>spaventati</t>
  </si>
  <si>
    <t>SR1b_35</t>
  </si>
  <si>
    <t>SR1b_36</t>
  </si>
  <si>
    <t>professionista</t>
  </si>
  <si>
    <t>SR1b_37</t>
  </si>
  <si>
    <t>Miriam ha ordinato dei bicchieri da vino nuovi. Alcuni sono arrivati ??rotti. Li ha voluti restituire immediatamente.</t>
  </si>
  <si>
    <t>restituire</t>
  </si>
  <si>
    <t>SR1b_38</t>
  </si>
  <si>
    <t>Il bambino piangeva. La madre era troppo impegnata per pensare a lui. Il bambino si è calmato molto presto.</t>
  </si>
  <si>
    <t>calmato</t>
  </si>
  <si>
    <t>SR1b_39</t>
  </si>
  <si>
    <t>SR1b_40</t>
  </si>
  <si>
    <t>condannata</t>
  </si>
  <si>
    <t>SR1b_41</t>
  </si>
  <si>
    <t>Mario ha citato in giudizio il medico per negligenza. Alla fine ha vinto il risarcimento dei danni. È diventato ricco grazie al caso.</t>
  </si>
  <si>
    <t>ricco</t>
  </si>
  <si>
    <t>SR1b_42</t>
  </si>
  <si>
    <t>C'era stata un'irruzione in casa. Il ladro non ha lasciato tracce. La polizia lo ha identificato facilmente.</t>
  </si>
  <si>
    <t>identificato</t>
  </si>
  <si>
    <t>SR1b_43</t>
  </si>
  <si>
    <t>arrossito</t>
  </si>
  <si>
    <t>SR1b_44</t>
  </si>
  <si>
    <t>dolorante</t>
  </si>
  <si>
    <t>SR1b_45</t>
  </si>
  <si>
    <t>Era il primo giorno di primavera. Il giorno era bello e caldo. I bambini hanno passato la ricreazione in cortile quel giorno.</t>
  </si>
  <si>
    <t>cortile</t>
  </si>
  <si>
    <t>SR1b_46</t>
  </si>
  <si>
    <t>Giovanna aveva deciso di restituire le scarpe che aveva comprato l'anno prima. Erano consumate e lei aveva perso lo scontrino. Il negozio le ha rimborsato i soldi.</t>
  </si>
  <si>
    <t>rimborsato</t>
  </si>
  <si>
    <t>SR1b_47</t>
  </si>
  <si>
    <t>sicuri</t>
  </si>
  <si>
    <t>SR1b_48</t>
  </si>
  <si>
    <t>annullata</t>
  </si>
  <si>
    <t>SR1b_49</t>
  </si>
  <si>
    <t>Per ottenere un lavoro come avvocato, Cristiano doveva superare l'esame di avvocato. Aveva appena fallito l'esame ad aprile. Cristiano era preoccupato per la sua carriera.</t>
  </si>
  <si>
    <t>preoccupato</t>
  </si>
  <si>
    <t>SR1b_50</t>
  </si>
  <si>
    <t>Gilda vive in una tranquilla campagna. La finestra della sua camera da letto si affaccia su una foresta. Di notte può sentire il traffico che passa.</t>
  </si>
  <si>
    <t>traffico</t>
  </si>
  <si>
    <t>SR1b_51</t>
  </si>
  <si>
    <t>fallito</t>
  </si>
  <si>
    <t>SR1b_52</t>
  </si>
  <si>
    <t>unico</t>
  </si>
  <si>
    <t>SR1b_53</t>
  </si>
  <si>
    <t>Il dirigente restava sempre alzato fino a tardi a lavorare. Il suo medico lo aveva esortato a riposarsi di più. Decise di dormire di più ogni giorno.</t>
  </si>
  <si>
    <t>dormire</t>
  </si>
  <si>
    <t>SR1b_54</t>
  </si>
  <si>
    <t>Giovanni ha sempre faticato in matematica. Nella lezione di oggi il professore ha spiegato un nuovo concetto. Giovanni lo ha trovato semplice da capire.</t>
  </si>
  <si>
    <t>semplice</t>
  </si>
  <si>
    <t>SR1b_55</t>
  </si>
  <si>
    <t>rapita</t>
  </si>
  <si>
    <t>SR1b_56</t>
  </si>
  <si>
    <t>ustionati</t>
  </si>
  <si>
    <t>SR1b_57</t>
  </si>
  <si>
    <t>Giovanna era andata al cinema per vedere il nuovo film. I biglietti erano esauriti trenta minuti prima. Si è sentita molto sfortunata ed è andata a casa.</t>
  </si>
  <si>
    <t>sfortunata</t>
  </si>
  <si>
    <t>SR1b_58</t>
  </si>
  <si>
    <t>Melinda e suo marito sono andati a cena al ristorante di pesce. Sono entrambi intolleranti ai molluschi. Melinda ha ordinato ostriche per cena.</t>
  </si>
  <si>
    <t>ostriche</t>
  </si>
  <si>
    <t>SR1b_59</t>
  </si>
  <si>
    <t>SR1b_60</t>
  </si>
  <si>
    <t>SR1b_61</t>
  </si>
  <si>
    <t>Licia odia il suo attuale lavoro. È stata assunta da un'altra società con uno stipendio molto più alto. Ha deciso di accettare la loro offerta.</t>
  </si>
  <si>
    <t>accettare</t>
  </si>
  <si>
    <t>SR1b_62</t>
  </si>
  <si>
    <t>Daniele ha indossato una camicia stropicciata per il colloquio. Ci aveva appena rovesciato del caffè sopra. Sembrava professionale durante il colloquio.</t>
  </si>
  <si>
    <t>professionale</t>
  </si>
  <si>
    <t>SR1b_63</t>
  </si>
  <si>
    <t>comodi</t>
  </si>
  <si>
    <t>SR1b_64</t>
  </si>
  <si>
    <t>costoso</t>
  </si>
  <si>
    <t>SR1b_65</t>
  </si>
  <si>
    <t>Jessica aveva chiesto una bicicletta per Natale. I suoi genitori gliene hanno regalata una. Jessica era molto felice per il regalo.</t>
  </si>
  <si>
    <t>felice</t>
  </si>
  <si>
    <t>SR1b_66</t>
  </si>
  <si>
    <t>Donato ha dovuto farsi riattaccare un tendine da un chirurgo. Ci sono state alcune complicazioni fatali durante la procedura. L'operazione è stata un successo quel giorno.</t>
  </si>
  <si>
    <t>SR1b_67</t>
  </si>
  <si>
    <t>critiche</t>
  </si>
  <si>
    <t>SR1b_68</t>
  </si>
  <si>
    <t>piste</t>
  </si>
  <si>
    <t>SR1b_69</t>
  </si>
  <si>
    <t>Giovanna pulisce raramente la sua casa. Ha due bambini piccoli a casa. La sua cucina era in disordine tutto il tempo.</t>
  </si>
  <si>
    <t>disordine</t>
  </si>
  <si>
    <t>SR1b_70</t>
  </si>
  <si>
    <t>Il proprietario della casa si era appena trasferito. Tutti i vicini si mostravano amichevoli con lui. Ha chiamato i carabinieri perché venissero a controllare.</t>
  </si>
  <si>
    <t>carabinieri</t>
  </si>
  <si>
    <t>SR1b_71</t>
  </si>
  <si>
    <t>cessato</t>
  </si>
  <si>
    <t>SR1b_72</t>
  </si>
  <si>
    <t>appropriato</t>
  </si>
  <si>
    <t>SR1b_73</t>
  </si>
  <si>
    <t>Luca è molto socievole. Gli piace uscire con molti amici. Ha passato ogni fine settimana a festeggiare da qualche parte.</t>
  </si>
  <si>
    <t>SR1b_74</t>
  </si>
  <si>
    <t>Elena ha fatto una pulizia dentale dal dentista. Si sentiva molto meglio subito dopo. Il dottore le ha dato degli antidolorifici da prendere.</t>
  </si>
  <si>
    <t>antidolorifici</t>
  </si>
  <si>
    <t>SR1b_75</t>
  </si>
  <si>
    <t>rose</t>
  </si>
  <si>
    <t>SR1b_76</t>
  </si>
  <si>
    <t>gallerie</t>
  </si>
  <si>
    <t>SR1b_77</t>
  </si>
  <si>
    <t>Carlo era sovrappeso. Il dottore ha raccomandato più esercizio. Ha iniziato a correre quasi tutti i giorni.</t>
  </si>
  <si>
    <t>correre</t>
  </si>
  <si>
    <t>SR2a_01</t>
  </si>
  <si>
    <t>Olivia aveva comprato un pastore tedesco. Il cane era docile e amichevole. Le ha morso la mano.</t>
  </si>
  <si>
    <t>SR2a_02</t>
  </si>
  <si>
    <t>SR2a_03</t>
  </si>
  <si>
    <t>SR2a_04</t>
  </si>
  <si>
    <t>La giornata era stata alquanto nuvolosa. All'improvviso iniziò a piovere. Sheila tirò fuori l'ombrello dalla borsa.</t>
  </si>
  <si>
    <t>SR2a_05</t>
  </si>
  <si>
    <t>Guglielmo era a casa. Aveva dato da mangiare al gatto regolarmente. Il gatto era affamato alla fine della settimana.</t>
  </si>
  <si>
    <t>SR2a_06</t>
  </si>
  <si>
    <t>SR2a_07</t>
  </si>
  <si>
    <t>SR2a_08</t>
  </si>
  <si>
    <t>Elisabetta ha avuto un esame di storia lunedì. Ha fatto il test e l'ha superato. È tornata a casa e ha festeggiato tutta la sera.</t>
  </si>
  <si>
    <t>SR2a_09</t>
  </si>
  <si>
    <t>La star di Broadway ha avuto un assolo nel musical. Ha cantato il pezzo molto male e stonando. Il pubblico ha applaudito molto energicamente.</t>
  </si>
  <si>
    <t>SR2a_10</t>
  </si>
  <si>
    <t>SR2a_11</t>
  </si>
  <si>
    <t>SR2a_12</t>
  </si>
  <si>
    <t>Silvia e Franco stavano giocando d'azzardo al casinò. Vinsero tutte le partite di blackjack. Erano entrambi felici quella notte.</t>
  </si>
  <si>
    <t>SR2a_13</t>
  </si>
  <si>
    <t>Alice è andata in campeggio durante le vacanze. Ha usato un ottimo repellente per le zanzare. Ha iniziato a sentire prurito dappertutto.</t>
  </si>
  <si>
    <t>SR2a_14</t>
  </si>
  <si>
    <t>SR2a_15</t>
  </si>
  <si>
    <t>SR2a_16</t>
  </si>
  <si>
    <t>Ottavia ha bisogno di una media del 27 per laurearsi. Si è resa conto che la sua media è abbastanza alta. Si diplomerà la prossima settimana con la sua classe.</t>
  </si>
  <si>
    <t>SR2a_17</t>
  </si>
  <si>
    <t>Giacomo ha avuto un problema con il cibo. Non riusciva a smettere di mangiare. È diventato davvero magro dopo un po'.</t>
  </si>
  <si>
    <t>SR2a_18</t>
  </si>
  <si>
    <t>SR2a_19</t>
  </si>
  <si>
    <t>SR2a_20</t>
  </si>
  <si>
    <t>Gianni prendeva brutti voti e spesso si metteva nei guai a scuola. Sembrava depresso e non aveva amici. I suoi genitori erano preoccupati per lui.</t>
  </si>
  <si>
    <t>SR2a_21</t>
  </si>
  <si>
    <t>I due paesi erano in guerra da anni. I leader respinsero la proposta di cessate il fuoco. Il conflitto finì poco dopo.</t>
  </si>
  <si>
    <t>SR2a_22</t>
  </si>
  <si>
    <t>SR2a_23</t>
  </si>
  <si>
    <t>SR2a_24</t>
  </si>
  <si>
    <t>La sarta stava appuntando l'abito di Tobia. Era sbrigativa e negligente con gli spilli. Tobia venne punto un paio di volte.</t>
  </si>
  <si>
    <t>SR2a_25</t>
  </si>
  <si>
    <t>Giuditta aveva un giardino nel cortile sul retro. Passava molto tempo a prendersene cura. Era pieno di erbacce e spazzatura.</t>
  </si>
  <si>
    <t>SR2a_26</t>
  </si>
  <si>
    <t>SR2a_27</t>
  </si>
  <si>
    <t>SR2a_29</t>
  </si>
  <si>
    <t>L'idea dell'ingegnere del software era stata implementata nel nuovo prodotto. L'idea non ebbe molto successo. L'ingegnere ottenne una promozione in azienda.</t>
  </si>
  <si>
    <t>SR2a_30</t>
  </si>
  <si>
    <t>SR2a_31</t>
  </si>
  <si>
    <t>SR2a_32</t>
  </si>
  <si>
    <t>Il taxi aveva portato il passeggero all'aeroporto. Il passeggero saltò fuori senza pagare. Il tassista era furioso con lui.</t>
  </si>
  <si>
    <t>SR2a_33</t>
  </si>
  <si>
    <t xml:space="preserve">C'era un incontro di boxe nell'arena. Il pugno di un pugile mancò il viso del suo avversario. Dopo l'avversario cadde a terra. </t>
  </si>
  <si>
    <t>SR2a_34</t>
  </si>
  <si>
    <t>SR2a_35</t>
  </si>
  <si>
    <t>SR2a_36</t>
  </si>
  <si>
    <t>Susanna era in partenza per una vacanza alle Bahamas più tardi quella settimana. Un grande uragano colpì le isole. Il viaggio fu annullato poco dopo.</t>
  </si>
  <si>
    <t>SR2a_37</t>
  </si>
  <si>
    <t>Dopo la tempesta, l'elettricità in città era stata riattivata. Le luci del ristorante si erano riaccese. I camerieri portavano le candele ai tavoli.</t>
  </si>
  <si>
    <t>SR2a_38</t>
  </si>
  <si>
    <t>SR2a_39</t>
  </si>
  <si>
    <t>SR2a_40</t>
  </si>
  <si>
    <t>Sara ha avuto un esame di storia oggi. Era completamente impreparata alle domande. Si sentiva nel panico durante l'esame.</t>
  </si>
  <si>
    <t>SR2a_41</t>
  </si>
  <si>
    <t>Tamara guidava da vent'anni. Non aveva mai avuto incidenti. Era molto nervosa per strada.</t>
  </si>
  <si>
    <t>SR2a_42</t>
  </si>
  <si>
    <t>SR2a_43</t>
  </si>
  <si>
    <t>SR2a_44</t>
  </si>
  <si>
    <t>Maurizio ha lavorato in un ospedale. Si è rifiutato di indossare guanti di lattice. È stato contagiato da un paziente.</t>
  </si>
  <si>
    <t>SR2a_45</t>
  </si>
  <si>
    <t>Stefano ha fatto domanda per una scuola di legge. Aveva buoni voti e ottime raccomandazioni. La scuola ha rifiutato la sua domanda.</t>
  </si>
  <si>
    <t>SR2a_46</t>
  </si>
  <si>
    <t>SR2a_47</t>
  </si>
  <si>
    <t>SR2a_48</t>
  </si>
  <si>
    <t>Donata era un'inquilina irresponsabile. Non era riuscita a pagare l'affitto. Il padrone di casa l'aveva sfrattata dall'edificio.</t>
  </si>
  <si>
    <t>SR2a_49</t>
  </si>
  <si>
    <t>Il comico era brillante quella notte. Fece una performance eccezionale. Il pubblico lo fischiava senza sosta.</t>
  </si>
  <si>
    <t>SR2a_50</t>
  </si>
  <si>
    <t>SR2a_51</t>
  </si>
  <si>
    <t>SR2a_52</t>
  </si>
  <si>
    <t>Il dipendente aveva lavorato per l'azienda per molti anni. È stato sorpreso a fare uso di droghe. È stato licenziato dalla società.</t>
  </si>
  <si>
    <t>SR2a_53</t>
  </si>
  <si>
    <t>Edoardo era un giovane cantante pop. La sua nuova canzone non aveva molti download. Era stata un successo alla radio.</t>
  </si>
  <si>
    <t>SR2a_54</t>
  </si>
  <si>
    <t>SR2a_55</t>
  </si>
  <si>
    <t>SR2a_56</t>
  </si>
  <si>
    <t>Alice stava tornando a casa dal lavoro di notte. Uno sconosciuto la stava seguendo. Si era sentita nervosa per tutto il tragitto.</t>
  </si>
  <si>
    <t>SR2a_58</t>
  </si>
  <si>
    <t>SR2a_59</t>
  </si>
  <si>
    <t>SR2a_60</t>
  </si>
  <si>
    <t>Tommaso ha dormito profondamente la notte scorsa. Ha bevuto del caffè stamattina. Si sentiva sveglio e pieno di energie al lavoro.</t>
  </si>
  <si>
    <t>SR2a_61</t>
  </si>
  <si>
    <t>Maria aveva messo in valigia un cappotto invernale per il viaggio a Chicago. Le temperature erano meno rigide del previsto. Ha avuto freddo tutto il tempo.</t>
  </si>
  <si>
    <t>SR2a_62</t>
  </si>
  <si>
    <t>SR2a_63</t>
  </si>
  <si>
    <t>SR2a_65</t>
  </si>
  <si>
    <t>Giovanni stava facendo domanda per un lavoro. Aveva diverse qualifiche importanti. Era ormai disoccupato da più di un anno.</t>
  </si>
  <si>
    <t>SR2a_67</t>
  </si>
  <si>
    <t>SR2a_69</t>
  </si>
  <si>
    <t>Maria stava organizzando un cocktail party. Era stata troppo occupata per pulire la casa prima della festa. La casa era magnifica durante la festa.</t>
  </si>
  <si>
    <t>SR2a_70</t>
  </si>
  <si>
    <t>SR2a_71</t>
  </si>
  <si>
    <t>SR2a_72</t>
  </si>
  <si>
    <t>Giovanni si era fermato a prendere un caffè al bar. L'ha ordinato con zucchero e panna extra. Aveva un sapore molto dolce per lui.</t>
  </si>
  <si>
    <t>SR2a_73</t>
  </si>
  <si>
    <t>L'uomo stava cercando di attraversare a nuoto l'ampio fiume. L'acqua era calma e poco profonda. L'uomo è annegato prima di riuscire ad attraversare.</t>
  </si>
  <si>
    <t>SR2a_74</t>
  </si>
  <si>
    <t>SR2a_75</t>
  </si>
  <si>
    <t>SR2a_76</t>
  </si>
  <si>
    <t>L'imputato si dichiarava innocente. La giuria ha deciso a suo favore. L'imputato fu liberato il giorno successivo.</t>
  </si>
  <si>
    <t>SR2a_77</t>
  </si>
  <si>
    <t>Il mago stava eseguendo trucchi. Aveva sbagliato il numero del coniglio. Tutti rimasero incantati dalla performance.</t>
  </si>
  <si>
    <t>SR2a_78</t>
  </si>
  <si>
    <t>SR2a_79</t>
  </si>
  <si>
    <t>SR2a_80</t>
  </si>
  <si>
    <t>Il soldato era stato colpito al petto. Non c'era nessun medico nelle vicinanze. Il soldato era morto pochi minuti dopo.</t>
  </si>
  <si>
    <t>SR2b_01</t>
  </si>
  <si>
    <t>Angela ha chiamato suo padre sul cellulare. Il segnale era ottimo. La voce di suo padre era confusa e indistinta.</t>
  </si>
  <si>
    <t>SR2b_02</t>
  </si>
  <si>
    <t>SR2b_03</t>
  </si>
  <si>
    <t>SR2b_04</t>
  </si>
  <si>
    <t>L'astronomo pensava di aver trovato un nuovo pianeta. L'analisi del computer ha mostrato che si sbagliava. Era molto abbattuto per questo.</t>
  </si>
  <si>
    <t>SR2b_05</t>
  </si>
  <si>
    <t>Cominciarono a circolare voci sulla corruzione del governatore. Il procuratore federale dichiarò che risultava innocente dalle indagini. Il governatore si dimise dall'incarico.</t>
  </si>
  <si>
    <t>SR2b_06</t>
  </si>
  <si>
    <t>SR2b_07</t>
  </si>
  <si>
    <t>SR2b_09</t>
  </si>
  <si>
    <t>L'esaminatore di guida è stato molto severo. Aveva notato che Bernardo aveva commesso diversi errori. Bernardo ha superato il test quel giorno.</t>
  </si>
  <si>
    <t>SR2b_10</t>
  </si>
  <si>
    <t>SR2b_11</t>
  </si>
  <si>
    <t>SR2b_12</t>
  </si>
  <si>
    <t>Michela stava invecchiando. La sua crema antietà era inutile. La sua faccia era rugosa e secca.</t>
  </si>
  <si>
    <t>SR2b_13</t>
  </si>
  <si>
    <t>Il bambino è stato messo a dormire nella sua culla. Aveva dormito tranquillamente tutta la notte. La mattina dopo, i suoi genitori erano esausti e irritabili.</t>
  </si>
  <si>
    <t>SR2b_14</t>
  </si>
  <si>
    <t>SR2b_15</t>
  </si>
  <si>
    <t>SR2b_16</t>
  </si>
  <si>
    <t>I residenti della città costiera hanno ascoltato le notizie dell'uragano. La tempesta sarebbe giunta proprio sopra la loro città. Gli è stato consigliato di evacuare immediatamente.</t>
  </si>
  <si>
    <t>SR2b_17</t>
  </si>
  <si>
    <t>Clara stava andando piano nella tempesta di ghiaccio. Era concentrata sul mantenere il controllo del mezzo. L'auto si è schiantata contro un albero.</t>
  </si>
  <si>
    <t>SR2b_18</t>
  </si>
  <si>
    <t>SR2b_19</t>
  </si>
  <si>
    <t>SR2b_20</t>
  </si>
  <si>
    <t>L'anziana donna stava scendendo i gradini innevati. Cadde e si ruppe l'anca. Dopo rimase in ospedale per un po' di tempo.</t>
  </si>
  <si>
    <t>SR2b_21</t>
  </si>
  <si>
    <t>Il sensitivo afferma di vedere il futuro. I giornali locali scrivono che si tratta di una truffa. I clienti sono rimasti soddisfatti delle sue predizioni.</t>
  </si>
  <si>
    <t>SR2b_22</t>
  </si>
  <si>
    <t>SR2b_23</t>
  </si>
  <si>
    <t>SR2b_24</t>
  </si>
  <si>
    <t>L'adolescente era andata a farsi tagliare i capelli. Voleva qualcosa di aggressivo e alternativo. Si fece fare una cresta mohawk al salone.</t>
  </si>
  <si>
    <t>SR2b_25</t>
  </si>
  <si>
    <t>I ragazzi stavano litigando. Alla fine sono riusciti a fare pace. Erano pieni di lividi il ??giorno successivo.</t>
  </si>
  <si>
    <t>SR2b_26</t>
  </si>
  <si>
    <t>SR2b_27</t>
  </si>
  <si>
    <t>SR2b_28</t>
  </si>
  <si>
    <t>Lo chef stava tagliando delle verdure. Stava facendo poca attenzione al coltello. Si è poi tagliato il dito.</t>
  </si>
  <si>
    <t>SR2b_29</t>
  </si>
  <si>
    <t>Il turista voleva tornare al suo albergo. Conosceva ormai la via a memoria. Si era perso per la strada.</t>
  </si>
  <si>
    <t>SR2b_30</t>
  </si>
  <si>
    <t>SR2b_31</t>
  </si>
  <si>
    <t>SR2b_32</t>
  </si>
  <si>
    <t>Giovanni non ha bevuto alla festa. Era l'unico sobrio tra i suoi amici. Ha finito per accompagnare tutti a casa.</t>
  </si>
  <si>
    <t>SR2b_33</t>
  </si>
  <si>
    <t>I perfidi mercenari avevano rovesciato il re. Il vecchio re era molto popolare tra i suoi sudditi. La gente esultava per le strade.</t>
  </si>
  <si>
    <t>SR2b_34</t>
  </si>
  <si>
    <t>SR2b_35</t>
  </si>
  <si>
    <t>SR2b_36</t>
  </si>
  <si>
    <t>La donna non aveva mai ballato prima del suo matrimonio. Ha preso mesi di lezioni. Ha ballato come una professionista al ricevimento.</t>
  </si>
  <si>
    <t>SR2b_37</t>
  </si>
  <si>
    <t>Miriam ha ordinato dei bicchieri da vino nuovi. Era contenta dell'acquisto del nuovo set. Li ha voluti restituire immediatamente.</t>
  </si>
  <si>
    <t>SR2b_38</t>
  </si>
  <si>
    <t>SR2b_39</t>
  </si>
  <si>
    <t>SR2b_40</t>
  </si>
  <si>
    <t>Giovanna era pessimista riguardo al suo caso. Il suo avvocato aveva pochissime prove che l'aiutassero. È stata condannata dalla giuria.</t>
  </si>
  <si>
    <t>SR2b_41</t>
  </si>
  <si>
    <t>Mario ha citato in giudizio il medico per negligenza. Alla fine ha perso in tribunale. È diventato ricco grazie al caso.</t>
  </si>
  <si>
    <t>SR2b_42</t>
  </si>
  <si>
    <t>SR2b_43</t>
  </si>
  <si>
    <t>SR2b_44</t>
  </si>
  <si>
    <t>Alice si sta allenando per la stagione calcistica. Lunedì si è davvero sovraccaricata con gli esercizi. Il giorno dopo era dolorante dappertutto.</t>
  </si>
  <si>
    <t>SR2b_45</t>
  </si>
  <si>
    <t>Pioveva da una settimana. La pioggia aveva reso il terreno molto fangoso. I bambini hanno passato la ricreazione in cortile quel giorno.</t>
  </si>
  <si>
    <t>SR2b_46</t>
  </si>
  <si>
    <t>SR2b_47</t>
  </si>
  <si>
    <t>SR2b_48</t>
  </si>
  <si>
    <t>L'amministratore delegato aveva programmato un incontro con i direttori di filiale della California. Ha perso l'ultimo volo della giornata. La riunione è stata annullata e riprogrammata.</t>
  </si>
  <si>
    <t>SR2b_49</t>
  </si>
  <si>
    <t>Per ottenere un lavoro come avvocato, Cristiano doveva superare l'esame di avvocato. Aveva appena superato l'esame ad aprile. Cristiano era preoccupato per la sua carriera.</t>
  </si>
  <si>
    <t>SR2b_50</t>
  </si>
  <si>
    <t>SR2b_51</t>
  </si>
  <si>
    <t>SR2b_52</t>
  </si>
  <si>
    <t>Le collane sono state realizzate da artisti provenienti da molti paesi diversi. Tutti hanno impresso il loro stile inconfondibile. Ogni pezzo è unico e prezioso.</t>
  </si>
  <si>
    <t>SR2b_53</t>
  </si>
  <si>
    <t>Il dirigente restava alla scrivania a lavorare. Il suo medico lo aveva esortato a fare più esercizio. Decise di dormire di più ogni giorno.</t>
  </si>
  <si>
    <t>SR2b_54</t>
  </si>
  <si>
    <t>SR2b_55</t>
  </si>
  <si>
    <t>SR2b_56</t>
  </si>
  <si>
    <t>C'è stato un pericoloso incendio nella cucina del ristorante. Il camion dei pompieri si è presentato troppo tardi. La maggior parte degli avventori si sono ustionati mentre cercavano di scappare.</t>
  </si>
  <si>
    <t>SR2b_57</t>
  </si>
  <si>
    <t>Giovanna era andata al cinema per vedere il nuovo film. Ha comprato l'ultimo biglietto disponibile. Si è sentita molto sfortunata ed è andata a casa.</t>
  </si>
  <si>
    <t>SR2b_58</t>
  </si>
  <si>
    <t>SR2b_59</t>
  </si>
  <si>
    <t>SR2b_60</t>
  </si>
  <si>
    <t>Kevin è un modello professionista. È a dieta tutti i giorni. È davvero magro come una stecco.</t>
  </si>
  <si>
    <t>SR2b_61</t>
  </si>
  <si>
    <t>Licia adora il suo attuale lavoro. Ha ricevuto un'offerta più bassa da un'altra società. Ha deciso di accettare la loro offerta.</t>
  </si>
  <si>
    <t>SR2b_62</t>
  </si>
  <si>
    <t>SR2b_63</t>
  </si>
  <si>
    <t>SR2b_64</t>
  </si>
  <si>
    <t>Anna ha appena avuto un grosso aumento di stipendio. Ora può permettersi quasi tutto ciò che vuole. Ha comprato un regalo molto costoso per la sua amica.</t>
  </si>
  <si>
    <t>SR2b_65</t>
  </si>
  <si>
    <t>Jessica aveva chiesto una bicicletta per Natale. I suoi genitori invece le hanno regalato una bambola. Jessica era molto felice per il regalo.</t>
  </si>
  <si>
    <t>SR2b_66</t>
  </si>
  <si>
    <t>SR2b_67</t>
  </si>
  <si>
    <t>SR2b_68</t>
  </si>
  <si>
    <t>Diana si è divertita tanto la prima volta che è andata a sciare. Si è innamorata di questo sport. In questi giorni va sulle piste il più spesso possibile.</t>
  </si>
  <si>
    <t>SR2b_69</t>
  </si>
  <si>
    <t>Giovanna pulisce la sua casa ogni giorno. Ha anche addetti alle pulizie che vengono regolarmente. La sua cucina era in disordine tutto il tempo.</t>
  </si>
  <si>
    <t>SR2b_70</t>
  </si>
  <si>
    <t>SR2b_71</t>
  </si>
  <si>
    <t>SR2b_72</t>
  </si>
  <si>
    <t>L'amico di Johnny lo ha invitato a una festa del Superbowl. Johnny ha indossato un casco da football. Tutti pensavano che il suo look fosse appropriato per l'occasione.</t>
  </si>
  <si>
    <t>SR2b_73</t>
  </si>
  <si>
    <t>Luca è poco socievole. Resta sempre a casa dopo il lavoro. Ha passato ogni fine settimana a festeggiare da qualche parte.</t>
  </si>
  <si>
    <t>SR2b_74</t>
  </si>
  <si>
    <t>SR2b_75</t>
  </si>
  <si>
    <t>SR2b_76</t>
  </si>
  <si>
    <t>Luca era un pittore. Gli piaceva imparare dal lavoro di altre persone. Ha trascorso la maggior parte del suo tempo in gallerie e musei d'arte.</t>
  </si>
  <si>
    <t>SR2b_77</t>
  </si>
  <si>
    <t>Carlo aveva problemi al cuore. Il dottore ha raccomandato di limitare gli esercizi fisici intensi. Ha iniziato a correre quasi tutti i giorni.</t>
  </si>
  <si>
    <t>SR3a_01</t>
  </si>
  <si>
    <t>SR3a_02</t>
  </si>
  <si>
    <t>SR3a_03</t>
  </si>
  <si>
    <t>Carlotta ha spinto il carrello della spesa sopra le buche. Le uova sono state sballottate nella borsa. Si sono rotte nel loro cartone.</t>
  </si>
  <si>
    <t>SR3a_04</t>
  </si>
  <si>
    <t>La giornata era stata alquanto nuvolosa. All'improvviso uscì il sole. Sheila tirò fuori l'ombrello dalla borsa.</t>
  </si>
  <si>
    <t>SR3a_05</t>
  </si>
  <si>
    <t>SR3a_06</t>
  </si>
  <si>
    <t>SR3a_07</t>
  </si>
  <si>
    <t>Il cane correva in una strada trafficata. L'auto stava accelerando e lo ha investito. Il cane si è ferito gravemente.</t>
  </si>
  <si>
    <t>SR3a_08</t>
  </si>
  <si>
    <t>Elisabetta ha avuto un esame di storia lunedì. Ha fatto il test e l'ha fallito. È tornata a casa e ha festeggiato tutta la sera.</t>
  </si>
  <si>
    <t>SR3a_09</t>
  </si>
  <si>
    <t>SR3a_10</t>
  </si>
  <si>
    <t>SR3a_11</t>
  </si>
  <si>
    <t>I funzionari della città sono stati portati in tribunale. Il giudice si è pronunciato contro di loro. Sono stati imprigionati immediatamente.</t>
  </si>
  <si>
    <t>SR3a_12</t>
  </si>
  <si>
    <t>Silvia e Franco stavano giocando d'azzardo al casinò. Nessuno dei due vinse al blackjack. Erano entrambi felici quella notte.</t>
  </si>
  <si>
    <t>SR3a_13</t>
  </si>
  <si>
    <t>SR3a_14</t>
  </si>
  <si>
    <t>SR3a_15</t>
  </si>
  <si>
    <t>L'eremita viveva in una grotta. Non faceva il bagno da mesi. I suoi capelli sembravano sporchi e disordinati.</t>
  </si>
  <si>
    <t>SR3a_16</t>
  </si>
  <si>
    <t>Ottavia ha bisogno di una media del 27 per laurearsi. Si è resa conto che la sua media è troppo bassa. Si diplomerà la prossima settimana con la sua classe.</t>
  </si>
  <si>
    <t>SR3a_17</t>
  </si>
  <si>
    <t>SR3a_18</t>
  </si>
  <si>
    <t>SR3a_19</t>
  </si>
  <si>
    <t>La compagnia telefonica aveva problemi finanziari quell'anno. Aveva perso molti clienti. I suoi profitti sono diminuiti poco dopo.</t>
  </si>
  <si>
    <t>SR3a_20</t>
  </si>
  <si>
    <t>Gianni prendeva buoni voti e non dava mai problemi a scuola. Era sempre allegro e aveva molti amici. I suoi genitori erano preoccupati per lui.</t>
  </si>
  <si>
    <t>SR3a_21</t>
  </si>
  <si>
    <t>SR3a_22</t>
  </si>
  <si>
    <t>SR3a_23</t>
  </si>
  <si>
    <t>La famosa violinista era sicura della sua performance. Ha interpretato il pezzo in modo eccezionale. Tutti avevano esultato per lei.</t>
  </si>
  <si>
    <t>SR3a_24</t>
  </si>
  <si>
    <t>La sarta stava appuntando l'abito di Tobia. Era molto attenta con gli spilli. Tobia venne punto un paio di volte.</t>
  </si>
  <si>
    <t>SR3a_25</t>
  </si>
  <si>
    <t>SR3a_26</t>
  </si>
  <si>
    <t>SR3a_27</t>
  </si>
  <si>
    <t>L'azienda aveva assunto un nuovo dipendente. Era pigro e lento. Le sue valutazioni sono state negative quel trimestre.</t>
  </si>
  <si>
    <t>SR3a_29</t>
  </si>
  <si>
    <t>SR3a_30</t>
  </si>
  <si>
    <t>SR3a_31</t>
  </si>
  <si>
    <t>Il governatore era stato assassinato. La scena del crimine era coperta dalle impronte digitali della moglie. La donna venne arrestata immediatamente.</t>
  </si>
  <si>
    <t>SR3a_32</t>
  </si>
  <si>
    <t>Il taxi aveva portato il passeggero all'aeroporto. Il passeggero lasciò una mancia generosa. Il tassista era furioso con lui.</t>
  </si>
  <si>
    <t>SR3a_33</t>
  </si>
  <si>
    <t>SR3a_34</t>
  </si>
  <si>
    <t>SR3a_35</t>
  </si>
  <si>
    <t>Linda non riusciva a trovare la sua carta di credito. Era preoccupata che fosse stata rubata. Aveva deciso di cancellarla immediatamente.</t>
  </si>
  <si>
    <t>SR3a_36</t>
  </si>
  <si>
    <t>Susanna era in partenza per una vacanza alle Bahamas più tardi quella settimana. Le previsioni del tempo erano perfette. Il viaggio fu annullato poco dopo.</t>
  </si>
  <si>
    <t>SR3a_37</t>
  </si>
  <si>
    <t>SR3a_38</t>
  </si>
  <si>
    <t>SR3a_39</t>
  </si>
  <si>
    <t>La donna dovette salire venti rampe di scale. Era fuori forma e sovrappeso. Si sentì subito stanca dopo lo sforzo.</t>
  </si>
  <si>
    <t>SR3a_40</t>
  </si>
  <si>
    <t>Sara ha avuto un esame di storia oggi. Conosceva la risposta ad ogni singola domanda. Si sentiva nel panico durante l'esame.</t>
  </si>
  <si>
    <t>SR3a_41</t>
  </si>
  <si>
    <t>SR3a_42</t>
  </si>
  <si>
    <t>SR3a_43</t>
  </si>
  <si>
    <t xml:space="preserve">Il ragazzo aveva preso lo skilift fino in cima. Dopo aveva sciato fino in fondo. Era molto fiero di sé stesso. </t>
  </si>
  <si>
    <t>SR3a_44</t>
  </si>
  <si>
    <t>Maurizio ha lavorato in un ospedale alla reception. Indossava sempre guanti di lattice. È stato contagiato da un paziente.</t>
  </si>
  <si>
    <t>SR3a_45</t>
  </si>
  <si>
    <t>SR3a_46</t>
  </si>
  <si>
    <t>SR3a_47</t>
  </si>
  <si>
    <t>Gli amici di Tamara l'hanno portata al cinema. Era un film dell'orrore. Tamara rimase molto spaventata dal film.</t>
  </si>
  <si>
    <t>SR3a_48</t>
  </si>
  <si>
    <t xml:space="preserve">Donata era l'inquilina ideale. Pagava l'affitto sempre puntualmente. Il padrone di casa l'aveva sfrattata dall'edificio. </t>
  </si>
  <si>
    <t>SR3a_49</t>
  </si>
  <si>
    <t>SR3a_50</t>
  </si>
  <si>
    <t>SR3a_51</t>
  </si>
  <si>
    <t xml:space="preserve">Giulia era tornata dalla montagna con il raffreddore. Prese dello sciroppo per la tosse. Si sentì subito meglio poco dopo. </t>
  </si>
  <si>
    <t>SR3a_52</t>
  </si>
  <si>
    <t>Il dipendente aveva lavorato per l'azienda per molti anni. Aveva sempre fatto un buon lavoro. È stato licenziato dalla società.</t>
  </si>
  <si>
    <t>SR3a_53</t>
  </si>
  <si>
    <t>SR3a_54</t>
  </si>
  <si>
    <t>SR3a_55</t>
  </si>
  <si>
    <t>Marta voleva tingersi i capelli. Il parrucchiere fece un lavoro terribile. Marta era davvero scontenta del risultato.</t>
  </si>
  <si>
    <t>SR3a_56</t>
  </si>
  <si>
    <t>Alice stava tornando a casa dal lavoro di notte. Il suo fidanzato era con lei. Si era sentita nervosa per tutto il tragitto.</t>
  </si>
  <si>
    <t>SR3a_58</t>
  </si>
  <si>
    <t>SR3a_59</t>
  </si>
  <si>
    <t>Il condannato a morte ha impugnato il verdetto. C'erano nuove prove del DNA che dimostravano la sua innocenza. È stato liberato dopo il procedimento.</t>
  </si>
  <si>
    <t>SR3a_60</t>
  </si>
  <si>
    <t>Tommaso ha dormito per sole due ore la notte scorsa. Non ha avuto tempo per il caffè stamattina. Si sentiva sveglio e pieno di energie al lavoro.</t>
  </si>
  <si>
    <t>SR3a_61</t>
  </si>
  <si>
    <t>SR3a_62</t>
  </si>
  <si>
    <t>SR3a_63</t>
  </si>
  <si>
    <t>Tutto quel caffè diede a Corinna la tachicardia. Ne aveva bevuto troppo quella mattina. Era molto agitata durante l'incontro.</t>
  </si>
  <si>
    <t>SR3a_65</t>
  </si>
  <si>
    <t>SR3a_67</t>
  </si>
  <si>
    <t>Alice era stata negligente con il suo maglione di lana. Lo aveva lavato in acqua calda in lavatrice. Il maglione si era ristretto dopo la lavata.</t>
  </si>
  <si>
    <t>SR3a_69</t>
  </si>
  <si>
    <t>SR3a_70</t>
  </si>
  <si>
    <t>SR3a_71</t>
  </si>
  <si>
    <t>Giovanni ha avuto una vacanza molto poco emozionante. Era rimasto a casa con i suoi genitori per un'intera settimana. Da inizio ferie si era annoiato ogni giorno.</t>
  </si>
  <si>
    <t>SR3a_72</t>
  </si>
  <si>
    <t>Giovanni si era fermato a prendere un caffè al bar. L'ha ordinato nero e senza zucchero. Aveva un sapore molto dolce per lui.</t>
  </si>
  <si>
    <t>SR3a_73</t>
  </si>
  <si>
    <t>SR3a_74</t>
  </si>
  <si>
    <t>SR3a_75</t>
  </si>
  <si>
    <t>A Davide piaceva mettersi in mostra per i suoi amici. Era rumoroso e scortese con l'insegnante. È stato sospeso per volere del preside.</t>
  </si>
  <si>
    <t>SR3a_76</t>
  </si>
  <si>
    <t>L'imputato si dichiarava innocente. La giuria decise che era colpevole. L'imputato fu liberato il giorno successivo.</t>
  </si>
  <si>
    <t>SR3a_77</t>
  </si>
  <si>
    <t>SR3a_78</t>
  </si>
  <si>
    <t>SR3a_79</t>
  </si>
  <si>
    <t>Giliana aveva la pelle molto chiara. Aveva dimenticato la crema solare in spiaggia. Si è presa una scottatura lunedì scorso.</t>
  </si>
  <si>
    <t>SR3a_80</t>
  </si>
  <si>
    <t>Il soldato aveva ricevuto un colpo di striscio. Fu subito mandato da un medico esperto. Il soldato era morto pochi minuti dopo.</t>
  </si>
  <si>
    <t>SR3b_01</t>
  </si>
  <si>
    <t>SR3b_02</t>
  </si>
  <si>
    <t>SR3b_03</t>
  </si>
  <si>
    <t>Fu scoperto che l'atleta assumeva steroidi. Aveva una storia di abuso di droghe. Il Comitato Olimpico lo ha bandito per 10 anni.</t>
  </si>
  <si>
    <t>SR3b_04</t>
  </si>
  <si>
    <t>L'astronomo pensava di aver trovato un nuovo pianeta. L'analisi del computer aveva confermato la sua ipotesi. Era molto abbattuto per questo.</t>
  </si>
  <si>
    <t>SR3b_05</t>
  </si>
  <si>
    <t>SR3b_06</t>
  </si>
  <si>
    <t>SR3b_07</t>
  </si>
  <si>
    <t>A Claudia piace suonare la batteria nel suo appartamento. Il suono è molto fastidioso per i vicini. Si sono lamentati con il padrone di casa.</t>
  </si>
  <si>
    <t>SR3b_09</t>
  </si>
  <si>
    <t>SR3b_10</t>
  </si>
  <si>
    <t>SR3b_11</t>
  </si>
  <si>
    <t>L'auto della polizia era seduta lungo la strada. Il rilevatore ha detto che un'auto stava andando troppo forte. Il poliziotto ha fermato l'autista.</t>
  </si>
  <si>
    <t>SR3b_12</t>
  </si>
  <si>
    <t>Michela era nella sua adolescenza. Usava una crema idratante tutti i giorni. La sua faccia era rugosa e secca.</t>
  </si>
  <si>
    <t>SR3b_13</t>
  </si>
  <si>
    <t>SR3b_14</t>
  </si>
  <si>
    <t>SR3b_15</t>
  </si>
  <si>
    <t>Le previsioni del tempo hanno mostrato bel tempo per il fine settimana di vacanza. Molte persone hanno deciso partire per il mare. Le autostrade erano bloccate per chilometri.</t>
  </si>
  <si>
    <t>SR3b_16</t>
  </si>
  <si>
    <t>I residenti della città costiera hanno ascoltato le notizie dell'uragano. La tempesta non sarebbe passata dalla loro città. Gli è stato consigliato di evacuare immediatamente.</t>
  </si>
  <si>
    <t>SR3b_17</t>
  </si>
  <si>
    <t>SR3b_18</t>
  </si>
  <si>
    <t>SR3b_19</t>
  </si>
  <si>
    <t>L'aereo era fermo sulla pista. Il volo ha continuato a subire ritardi. I passeggeri iniziarono a brontolare rumorosamente.</t>
  </si>
  <si>
    <t>SR3b_20</t>
  </si>
  <si>
    <t>L'anziana donna stava scendendo i gradini innevati. Giunse in fondo alla scala senza cadere. Dopo rimase in ospedale per un po' di tempo.</t>
  </si>
  <si>
    <t>SR3b_21</t>
  </si>
  <si>
    <t>SR3b_22</t>
  </si>
  <si>
    <t>SR3b_23</t>
  </si>
  <si>
    <t>L'autista aveva bevuto troppo quella notte. L'ufficiale di polizia ha somministrato un test dell'etilometro. Il livello di alcol nel sangue del conducente era superiore al limite legale.</t>
  </si>
  <si>
    <t>SR3b_24</t>
  </si>
  <si>
    <t>L'adolescente era andata a farsi tagliare i capelli. Non era il tipo da look appariscenti. Si fece fare una cresta mohawk al salone.</t>
  </si>
  <si>
    <t>SR3b_25</t>
  </si>
  <si>
    <t>SR3b_26</t>
  </si>
  <si>
    <t>SR3b_27</t>
  </si>
  <si>
    <t>Tutti i turisti adoravano l'organizzatore dei tour. Ha sempre avuto molti clienti. I suoi profitti erano enormi ogni estate.</t>
  </si>
  <si>
    <t>SR3b_28</t>
  </si>
  <si>
    <t>Lo chef stava lavorando in cucina. Non stava nemmeno toccando i coltelli. Si è poi tagliato il dito.</t>
  </si>
  <si>
    <t>SR3b_29</t>
  </si>
  <si>
    <t>SR3b_30</t>
  </si>
  <si>
    <t>SR3b_31</t>
  </si>
  <si>
    <t>Giovanni ha fatto i provini per la compagnia di teatro comico. La sua esibizione ha fatto ridere a crepapelle gli altri studenti. Il regista gli ha chiesto di unirsi al gruppo.</t>
  </si>
  <si>
    <t>SR3b_32</t>
  </si>
  <si>
    <t>Giovanni si era ubriacato alla festa. Dovette stendersi sul divano. Ha finito per accompagnare tutti a casa.</t>
  </si>
  <si>
    <t>SR3b_33</t>
  </si>
  <si>
    <t>SR3b_34</t>
  </si>
  <si>
    <t>SR3b_35</t>
  </si>
  <si>
    <t>Riccardo aveva osservato il digiuno per la festa. Doveva digiunare tutto il giorno. Era davvero affamato quando venne sera.</t>
  </si>
  <si>
    <t>SR3b_36</t>
  </si>
  <si>
    <t>La donna non aveva mai ballato prima del suo matrimonio. Non ha voluto prendere lezioni. Ha ballato come una professionista al ricevimento.</t>
  </si>
  <si>
    <t>SR3b_37</t>
  </si>
  <si>
    <t>SR3b_38</t>
  </si>
  <si>
    <t>SR3b_39</t>
  </si>
  <si>
    <t>Carolina ascoltava la radio. La tempesta della scorsa notte aveva lasciato diversi metri di neve. Le scuole erano chiuse quel giorno.</t>
  </si>
  <si>
    <t>SR3b_40</t>
  </si>
  <si>
    <t>Giovanna era ottimista riguardo al suo caso. Il suo avvocato aveva prove che ne dimostravano l'innocenza. È stata condannata dalla giuria.</t>
  </si>
  <si>
    <t>SR3b_41</t>
  </si>
  <si>
    <t>SR3b_42</t>
  </si>
  <si>
    <t>SR3b_43</t>
  </si>
  <si>
    <t>L'adolescente stava facendo una presentazione. Era una persona molto impacciata. Durante la sessione delle domande era arrossito visibilmente.</t>
  </si>
  <si>
    <t>SR3b_44</t>
  </si>
  <si>
    <t>Alice si stava allenando per la stagione calcistica. Lunedì si è fatta fare un massaggio per rilassarsi. Il giorno dopo era dolorante dappertutto.</t>
  </si>
  <si>
    <t>SR3b_45</t>
  </si>
  <si>
    <t>SR3b_46</t>
  </si>
  <si>
    <t>SR3b_47</t>
  </si>
  <si>
    <t>L'edificio del condominio si trovava in un quartiere elegante dei quartieri alti. La polizia ha regolarmente pattugliato la zona. I residenti si sentivano sicuri vivendo lì.</t>
  </si>
  <si>
    <t>SR3b_48</t>
  </si>
  <si>
    <t>L'amministratore delegato aveva programmato un incontro con i direttori di filiale della California. Ha preso un volo con un giorno d'anticipo. La riunione è stata annullata e riprogrammata.</t>
  </si>
  <si>
    <t>SR3b_49</t>
  </si>
  <si>
    <t>SR3b_50</t>
  </si>
  <si>
    <t>SR3b_51</t>
  </si>
  <si>
    <t>Il Senato stava discutendo il nuovo disegno di legge del Presidente. Alla maggior parte dei membri del Congresso non piaceva. Il disegno di legge è fallito venerdì.</t>
  </si>
  <si>
    <t>SR3b_52</t>
  </si>
  <si>
    <t>Le collane sono state realizzate nello stile celtico antico. Sono state prodotte in massa con la stessa tecnica. Ogni pezzo è unico e prezioso.</t>
  </si>
  <si>
    <t>SR3b_53</t>
  </si>
  <si>
    <t>SR3b_54</t>
  </si>
  <si>
    <t>SR3b_55</t>
  </si>
  <si>
    <t>La senatrice si recò da sola in viaggio all'estero. Era in una zona pericolosa. È stata poi rapita da due criminali.</t>
  </si>
  <si>
    <t>SR3b_56</t>
  </si>
  <si>
    <t>C'è stato un piccolo incendio nella cucina del ristorante. Il camion dei pompieri è arrivato subito. La maggior parte degli avventori si sono ustionati mentre cercavano di scappare.</t>
  </si>
  <si>
    <t>SR3b_57</t>
  </si>
  <si>
    <t>SR3b_58</t>
  </si>
  <si>
    <t>SR3b_59</t>
  </si>
  <si>
    <t>Matteo aveva dimenticato che l'articolo doveva essere consegnato mercoledì. A quel punto l'aveva a malapena iniziato. Ha consegnato l'articolo in ritardo all'insegnante.</t>
  </si>
  <si>
    <t>SR3b_60</t>
  </si>
  <si>
    <t>Kevin è un wrestler professionista. Mangia cinque pasti al giorno. È davvero magro come una stecco.</t>
  </si>
  <si>
    <t>SR3b_61</t>
  </si>
  <si>
    <t>SR3b_62</t>
  </si>
  <si>
    <t>SR3b_63</t>
  </si>
  <si>
    <t>Giacomo e altri cinque amici stavano viaggiando insieme. Affittarono un gigantesco furgone per il viaggio. Erano tutti molto comodi durante il viaggio.</t>
  </si>
  <si>
    <t>SR3b_64</t>
  </si>
  <si>
    <t>Anna ha grossi problemi economici. Ora deve fare attenzione al suo budget mensile. Ha comprato un regalo molto costoso per la sua amica.</t>
  </si>
  <si>
    <t>SR3b_65</t>
  </si>
  <si>
    <t>SR3b_66</t>
  </si>
  <si>
    <t>SR3b_67</t>
  </si>
  <si>
    <t>Il sindaco era incredibilmente impopolare in città. Ha ricevuto molte lettere di denuncia. Era circondato dalle critiche tutto il tempo.</t>
  </si>
  <si>
    <t>SR3b_68</t>
  </si>
  <si>
    <t>Diana è caduta la prima volta che è andata a sciare. Ha giurato di non farlo mai più. In questi giorni va sulle piste il più spesso possibile.</t>
  </si>
  <si>
    <t>SR3b_69</t>
  </si>
  <si>
    <t>SR3b_70</t>
  </si>
  <si>
    <t>SR3b_71</t>
  </si>
  <si>
    <t>Il tetto aveva avuto una falla in cucina. Il tuttofare è passato e l'ha riparato. Il gocciolamento è cessato molto presto.</t>
  </si>
  <si>
    <t>SR3b_72</t>
  </si>
  <si>
    <t>L'amico di Johnny lo ha invitato a un cocktail party. Johnny ha indossato un casco da football al raduno. Tutti pensavano che il suo look fosse appropriato per l'occasione.</t>
  </si>
  <si>
    <t>SR3b_73</t>
  </si>
  <si>
    <t>SR3b_74</t>
  </si>
  <si>
    <t>SR3b_75</t>
  </si>
  <si>
    <t>Cristiano stava andando a trovare la sua ragazza per San Valentino. Sapeva che amava i fiori. Aveva comprato delle rose per lei.</t>
  </si>
  <si>
    <t>SR3b_76</t>
  </si>
  <si>
    <t>Luca non amava l'arte. La sua grande passione era lo sport. Ha trascorso la maggior parte del suo tempo in gallerie e musei d'arte.</t>
  </si>
  <si>
    <t>SR3b_77</t>
  </si>
  <si>
    <t>SR4a_01</t>
  </si>
  <si>
    <t>SR4a_02</t>
  </si>
  <si>
    <t>Claudio era tornato di corsa al ristorante. Aveva perso il portafoglio da qualche parte. Si è sentito incredibilmente teso tutto il giorno.</t>
  </si>
  <si>
    <t>SR4a_03</t>
  </si>
  <si>
    <t>Carlotta ha spinto il carrello della spesa attraverso il parcheggio. Le uova erano state imballate in modo sicuro nella borsa. Si sono rotte nel loro cartone.</t>
  </si>
  <si>
    <t>SR4a_04</t>
  </si>
  <si>
    <t>SR4a_05</t>
  </si>
  <si>
    <t>SR4a_06</t>
  </si>
  <si>
    <t>La donna cieca era stata operata. Il dottore era molto ottimista sui risultati. La sua vista migliorò il giorno successivo.</t>
  </si>
  <si>
    <t>SR4a_07</t>
  </si>
  <si>
    <t>Il cane correva in una strada trafficata. Fortunatamente, l'auto ha sterzato e lo ha mancato. Il cane si è ferito gravemente.</t>
  </si>
  <si>
    <t>SR4a_08</t>
  </si>
  <si>
    <t>SR4a_09</t>
  </si>
  <si>
    <t>SR4a_10</t>
  </si>
  <si>
    <t>Caterina ha avuto un esame martedì. Ha ricevuto un voto negativo. Era davvero frustrata per il risultato.</t>
  </si>
  <si>
    <t>SR4a_11</t>
  </si>
  <si>
    <t>I funzionari della città sono stati portati in tribunale. Il giudice si è pronunciato in loro favore. Sono stati imprigionati immediatamente.</t>
  </si>
  <si>
    <t>SR4a_12</t>
  </si>
  <si>
    <t>SR4a_13</t>
  </si>
  <si>
    <t>SR4a_14</t>
  </si>
  <si>
    <t>Uno scout è venuto a vedere Paolo giocare a baseball. Ha lanciato molto bene. È stato firmato dalla squadra.</t>
  </si>
  <si>
    <t>SR4a_15</t>
  </si>
  <si>
    <t>L'eremita viveva in una grotta. Si lavava in un fiume di montagna ogni giorno. I suoi capelli sembravano sporchi e disordinati.</t>
  </si>
  <si>
    <t>SR4a_16</t>
  </si>
  <si>
    <t>SR4a_17</t>
  </si>
  <si>
    <t>SR4a_18</t>
  </si>
  <si>
    <t>Il ladro era goffo. Aveva fatto scattare l'allarme. E' stato catturato dalla guardia.</t>
  </si>
  <si>
    <t>SR4a_19</t>
  </si>
  <si>
    <t>La compagnia telefonica aveva avuto successo quell'anno. Aveva guadagnato molti clienti. I suoi profitti sono diminuiti poco dopo.</t>
  </si>
  <si>
    <t>SR4a_20</t>
  </si>
  <si>
    <t>SR4a_21</t>
  </si>
  <si>
    <t>SR4a_22</t>
  </si>
  <si>
    <t>Il ristorante aveva ricevuto recensioni terribili. Era sempre vuoto. A maggio aveva chiuso in via definitiva.</t>
  </si>
  <si>
    <t>SR4a_23</t>
  </si>
  <si>
    <t>La famosa violinista era nervosa durante la performance. Fece molti errori mentre suonava. Tutti avevano esultato per lei.</t>
  </si>
  <si>
    <t>SR4a_24</t>
  </si>
  <si>
    <t>SR4a_25</t>
  </si>
  <si>
    <t>SR4a_26</t>
  </si>
  <si>
    <t>La ginnasta era specializzata nella trave di equilibrio. Era inciampata durante la prima presa. Era rimasta delusa da sé stessa.</t>
  </si>
  <si>
    <t>SR4a_27</t>
  </si>
  <si>
    <t>L'azienda aveva assunto un nuovo dipendente. Era efficiente e responsabile. Le sue valutazioni sono state negative quel trimestre.</t>
  </si>
  <si>
    <t>SR4a_29</t>
  </si>
  <si>
    <t>SR4a_30</t>
  </si>
  <si>
    <t>Era il giorno della partita di calcio. Tommaso bevve un sacco di birra quella notte. Si svegliò con i postumi di una sbornia la mattina dopo.</t>
  </si>
  <si>
    <t>SR4a_31</t>
  </si>
  <si>
    <t>Il governatore era stato assassinato. Per la sera del crimine la moglie aveva un alibi molto solido. La donna venne arrestata immediatamente.</t>
  </si>
  <si>
    <t>SR4a_32</t>
  </si>
  <si>
    <t>SR4a_33</t>
  </si>
  <si>
    <t>SR4a_34</t>
  </si>
  <si>
    <t>Luigi era stato a casa da solo per un'intera settimana. Non aveva ricevuto nessuna telefonata. Si sentiva davvero solo quella settimana.</t>
  </si>
  <si>
    <t>SR4a_35</t>
  </si>
  <si>
    <t>Linda pensava di sapere dove fosse la sua carta di credito. Pensava fosse da qualche parte in camera da letto. Aveva deciso di cancellarla immediatamente.</t>
  </si>
  <si>
    <t>SR4a_36</t>
  </si>
  <si>
    <t>SR4a_37</t>
  </si>
  <si>
    <t>SR4a_38</t>
  </si>
  <si>
    <t>Alessandro voleva disperatamente andare ad Harvard. Aveva ricevuto una lettera di accettazione per posta. Iniziò subito a festeggiare con i suoi amici.</t>
  </si>
  <si>
    <t>SR4a_39</t>
  </si>
  <si>
    <t xml:space="preserve">La donna dovette salire venti rampe di scale. Era in perfetta forma e faceva spesso esercizio. Si sentì subito stanca dopo lo sforzo. </t>
  </si>
  <si>
    <t>SR4a_40</t>
  </si>
  <si>
    <t>SR4a_41</t>
  </si>
  <si>
    <t>SR4a_42</t>
  </si>
  <si>
    <t>Il sindacato era impegnato in trattative contrattuali. Le trattative fallirono e i dipendenti erano furiosi. Il giorno dopo decisero di picchettare per i loro diritti.</t>
  </si>
  <si>
    <t>SR4a_43</t>
  </si>
  <si>
    <t>Il ragazzo aveva preso lo skilift fino in cima. Era troppo spaventato per scendere. Era molto fiero di sé stesso.</t>
  </si>
  <si>
    <t>SR4a_44</t>
  </si>
  <si>
    <t>SR4a_45</t>
  </si>
  <si>
    <t>SR4a_46</t>
  </si>
  <si>
    <t>Caterina stava preparando una limonata quel pomeriggio. Aveva aggiunto meno zucchero rispetto alla ricetta richiesta. La limonata aveva un sapore troppo aspro per tutti.</t>
  </si>
  <si>
    <t>SR4a_47</t>
  </si>
  <si>
    <t>Gli amici di Tamara l'hanno portata al cinema. Era una commedia romantica. Tamara rimase molto spaventata dal film.</t>
  </si>
  <si>
    <t>SR4a_48</t>
  </si>
  <si>
    <t>SR4a_49</t>
  </si>
  <si>
    <t>SR4a_50</t>
  </si>
  <si>
    <t>Il passeggero stava facendo i controlli di sicurezza all'aeroporto. Le guardie gli trovarono un'arma addosso. Il passeggero fu subito arrestato come terrorista.</t>
  </si>
  <si>
    <t>SR4a_51</t>
  </si>
  <si>
    <t>Giulia era tornata dalla montagna con il raffreddore. Non volle prendere lo sciroppo per la tosse. Si sentì subito meglio poco dopo.</t>
  </si>
  <si>
    <t>SR4a_52</t>
  </si>
  <si>
    <t>SR4a_53</t>
  </si>
  <si>
    <t>SR4a_54</t>
  </si>
  <si>
    <t>L'uomo era sulla cinquantina. La sua pelle era rugosa e grigia. Si vide molto vecchio guardandosi allo specchio.</t>
  </si>
  <si>
    <t>SR4a_55</t>
  </si>
  <si>
    <t>Marta voleva tingersi i capelli. Il parrucchiere fece un ottimo lavoro. Marta era davvero scontenta del risultato.</t>
  </si>
  <si>
    <t>SR4a_56</t>
  </si>
  <si>
    <t>SR4a_58</t>
  </si>
  <si>
    <t>Alla squadra di casa mancava solo un punto in più per vincere. Il giocatore realizzò il tiro libero all'ultimo secondo. La squadra di casa vinse quella partita.</t>
  </si>
  <si>
    <t>SR4a_59</t>
  </si>
  <si>
    <t>Il condannato a morte ha impugnato il verdetto. Non erano emerse altre prove nel caso. È stato liberato dopo il procedimento.</t>
  </si>
  <si>
    <t>SR4a_60</t>
  </si>
  <si>
    <t>SR4a_61</t>
  </si>
  <si>
    <t>SR4a_62</t>
  </si>
  <si>
    <t>Molte persone nell'ufficio di Giovanna avevano avuto l'influenza. Era un po' raffreddata dopo il lavoro martedì. Il giorno dopo si sentiva malissimo ed è rimasta a casa.</t>
  </si>
  <si>
    <t>SR4a_63</t>
  </si>
  <si>
    <t>Corinna si sentiva assonnata se non beveva caffè la mattina. Non ne aveva bevuto quel giorno. Era molto agitata durante l'incontro.</t>
  </si>
  <si>
    <t>SR4a_65</t>
  </si>
  <si>
    <t>SR4a_67</t>
  </si>
  <si>
    <t xml:space="preserve">Alice era stata attenta al suo maglione di lana. Lo aveva lavato a secco. Il maglione si era ristretto dopo la lavata. </t>
  </si>
  <si>
    <t>SR4a_69</t>
  </si>
  <si>
    <t>SR4a_70</t>
  </si>
  <si>
    <t>Giovanni ha inviato un articolo di ricerca a un giornale. I revisori hanno mandato recensioni molto positive. L'articolo è stato accettato per la pubblicazione.</t>
  </si>
  <si>
    <t>SR4a_71</t>
  </si>
  <si>
    <t>Giovanni ha avuto delle vacanze davvero eccitanti. Ha visitato un sacco di posti fantastici coi suoi amici. Da inizio ferie si era annoiato ogni giorno.</t>
  </si>
  <si>
    <t>SR4a_72</t>
  </si>
  <si>
    <t>SR4a_73</t>
  </si>
  <si>
    <t>SR4a_74</t>
  </si>
  <si>
    <t>Susanna è andata a correre. Ha sudato parecchio. Ha fatto una doccia appena tornata a casa.</t>
  </si>
  <si>
    <t>SR4a_75</t>
  </si>
  <si>
    <t>Davide portava sempre rispetto ai suoi insegnanti. Si è sempre comportato benissimo in classe. È stato sospeso per volere del preside.</t>
  </si>
  <si>
    <t>SR4a_76</t>
  </si>
  <si>
    <t>SR4a_77</t>
  </si>
  <si>
    <t>SR4a_78</t>
  </si>
  <si>
    <t>A Gianni è stato vietato di guardare film violenti. Ha guardato un film di sparatorie. I suoi genitori gli hanno proibito la televisione.</t>
  </si>
  <si>
    <t>SR4a_79</t>
  </si>
  <si>
    <t>Giliana si abbronzava spesso. Aveva messo la crema solare in spiaggia. Si è presa una scottatura lunedì scorso.</t>
  </si>
  <si>
    <t>SR4a_80</t>
  </si>
  <si>
    <t>SR4b_01</t>
  </si>
  <si>
    <t>SR4b_02</t>
  </si>
  <si>
    <t>La zona era controllata dalla mafia. Il proprietario del negozio si è rifiutato di pagarli. Il suo negozio è stato attaccato quella notte.</t>
  </si>
  <si>
    <t>SR4b_03</t>
  </si>
  <si>
    <t>Fu scoperto che l'atleta non aveva mai assunto steroidi. I test mostrarono che era pulito. Il Comitato Olimpico lo ha bandito per 10 anni.</t>
  </si>
  <si>
    <t>SR4b_04</t>
  </si>
  <si>
    <t>SR4b_05</t>
  </si>
  <si>
    <t>SR4b_06</t>
  </si>
  <si>
    <t>Laura ha messo la torta in forno. L'ha cotta per oltre mezz'ora. La torta si è bruciata in forno.</t>
  </si>
  <si>
    <t>SR4b_07</t>
  </si>
  <si>
    <t>A Claudia piace suonare la batteria nel suo appartamento. I vicini adorano sentirla suonare. Si sono lamentati con il padrone di casa.</t>
  </si>
  <si>
    <t>SR4b_09</t>
  </si>
  <si>
    <t>SR4b_10</t>
  </si>
  <si>
    <t>Gianna è una grande fan della musica classica. Ha comprato il biglietto più costoso per il concerto di venerdì. Ha un posto in platea vicino al palco.</t>
  </si>
  <si>
    <t>SR4b_11</t>
  </si>
  <si>
    <t>L'auto della polizia era seduta lungo la strada. Il rilevatore ha detto che l'auto stava andando entro i limiti. Il poliziotto ha fermato l'autista.</t>
  </si>
  <si>
    <t>SR4b_12</t>
  </si>
  <si>
    <t>SR4b_13</t>
  </si>
  <si>
    <t>SR4b_14</t>
  </si>
  <si>
    <t xml:space="preserve">L'uragano aveva colpito l'isola. Gli argini si sono rotti con l'innalzamento del livello del mare. Le strade sono state allagate per giorni. </t>
  </si>
  <si>
    <t>SR4b_15</t>
  </si>
  <si>
    <t>Le previsioni del tempo hanno mostrato brutto tempo per il fine settimana di vacanza. Molte persone hanno deciso di restare a casa. Le autostrade erano bloccate per chilometri.</t>
  </si>
  <si>
    <t>SR4b_16</t>
  </si>
  <si>
    <t>SR4b_17</t>
  </si>
  <si>
    <t>SR4b_18</t>
  </si>
  <si>
    <t>L'uomo è rimasto fuori tutta la notte. Ha preso un terribile raffreddore. La mattina dopo aveva tosse e naso che cola.</t>
  </si>
  <si>
    <t>SR4b_19</t>
  </si>
  <si>
    <t>L'aereo iniziava a muoversi sulla pista. Il volo sarebbe stato il prossimo a partire. I passeggeri iniziarono a brontolare rumorosamente.</t>
  </si>
  <si>
    <t>SR4b_20</t>
  </si>
  <si>
    <t>SR4b_21</t>
  </si>
  <si>
    <t>SR4b_22</t>
  </si>
  <si>
    <t>Daniele è andato in un pub con i suoi amici. Aveva voglia di un drink. Ha ordinato un whisky e una bibita.</t>
  </si>
  <si>
    <t>SR4b_23</t>
  </si>
  <si>
    <t>L'autista non aveva bevuto quella notte. L'ufficiale di polizia ha somministrato un test dell'etilometro. Il livello di alcol nel sangue del conducente era superiore al limite legale.</t>
  </si>
  <si>
    <t>SR4b_24</t>
  </si>
  <si>
    <t>SR4b_25</t>
  </si>
  <si>
    <t>SR4b_26</t>
  </si>
  <si>
    <t>Francesco aveva saltato colazione e pranzo. Arrivò a casa da scuola affamato. Decise di mangiare un panino in cucina.</t>
  </si>
  <si>
    <t>SR4b_27</t>
  </si>
  <si>
    <t>Tutti i turisti evitavano l'organizzatore dei tour. Aveva sempre pochi clienti. I suoi profitti erano enormi ogni estate.</t>
  </si>
  <si>
    <t>SR4b_28</t>
  </si>
  <si>
    <t>SR4b_29</t>
  </si>
  <si>
    <t>SR4b_30</t>
  </si>
  <si>
    <t>Il Congresso aveva inviato il disegno di legge al Presidente per la sua approvazione. Venne ritenuta un'idea terribile. Il Presidente respinse la misura.</t>
  </si>
  <si>
    <t>SR4b_31</t>
  </si>
  <si>
    <t>Giovanni ha fatto i provini per la compagnia di teatro comico. Le sue battute erano fiacche e poco divertenti. Il regista gli ha chiesto di unirsi al gruppo.</t>
  </si>
  <si>
    <t>SR4b_32</t>
  </si>
  <si>
    <t>SR4b_33</t>
  </si>
  <si>
    <t>SR4b_34</t>
  </si>
  <si>
    <t>L'edificio era stato evacuato per una minaccia di bomba. Ai dipendenti fu detto che si trattava di una situazione grave. Tutti erano spaventati dalla notizia.</t>
  </si>
  <si>
    <t>SR4b_35</t>
  </si>
  <si>
    <t>Riccardo era in vacanza per la festa nazionale. Aveva mangiato tutto il giorno. Era davvero affamato quando venne sera.</t>
  </si>
  <si>
    <t>SR4b_36</t>
  </si>
  <si>
    <t>SR4b_37</t>
  </si>
  <si>
    <t>SR4b_38</t>
  </si>
  <si>
    <t>Il bambino piangeva. Sua madre venne e lo cullò dolcemente. Il bambino si è calmato molto presto.</t>
  </si>
  <si>
    <t>SR4b_39</t>
  </si>
  <si>
    <t>Carolina ascoltava la radio. Dopo la tempesta della notte scorsa, era rimasta poca neve. Le scuole erano chiuse quel giorno.</t>
  </si>
  <si>
    <t>SR4b_40</t>
  </si>
  <si>
    <t>SR4b_41</t>
  </si>
  <si>
    <t>SR4b_42</t>
  </si>
  <si>
    <t>C'era stata un'irruzione in casa. Il ladro aveva lasciato molte impronte. La polizia lo ha identificato facilmente.</t>
  </si>
  <si>
    <t>SR4b_43</t>
  </si>
  <si>
    <t>L'adolescente stava facendo una presentazione. Era una persona molto sicura di sé. Durante la sessione delle domande era arrossito visibilmente.</t>
  </si>
  <si>
    <t>SR4b_44</t>
  </si>
  <si>
    <t>SR4b_45</t>
  </si>
  <si>
    <t>SR4b_46</t>
  </si>
  <si>
    <t>Giovanna aveva deciso di restituire le scarpe che aveva appena comprato. Erano ancora nuove di zecca e lei aveva lo scontrino. Il negozio le ha rimborsato i soldi.</t>
  </si>
  <si>
    <t>SR4b_47</t>
  </si>
  <si>
    <t>L'edificio del condominio si trovava in un quartiere molto malfamato. La polizia di rado pattugliava la zona. I residenti si sentivano sicuri vivendo lì.</t>
  </si>
  <si>
    <t>SR4b_48</t>
  </si>
  <si>
    <t>SR4b_49</t>
  </si>
  <si>
    <t>SR4b_50</t>
  </si>
  <si>
    <t>Gilda vive nel cuore della città. La finestra della sua camera da letto si affaccia sulla strada. Di notte può sentire il traffico che passa.</t>
  </si>
  <si>
    <t>SR4b_51</t>
  </si>
  <si>
    <t>Il Senato stava discutendo il nuovo disegno di legge del Presidente. La maggior parte dei membri del Congresso lo approvavano. Il disegno di legge è fallito venerdì.</t>
  </si>
  <si>
    <t>SR4b_52</t>
  </si>
  <si>
    <t>SR4b_53</t>
  </si>
  <si>
    <t>SR4b_54</t>
  </si>
  <si>
    <t>Giovanni ha un talento naturale per la matematica. Nella lezione di oggi il professore ha spiegato un nuovo concetto. Giovanni lo ha trovato semplice da capire.</t>
  </si>
  <si>
    <t>SR4b_55</t>
  </si>
  <si>
    <t>La senatrice si recò in viaggio con la sua guardia del corpo. Era in una zona sicura. È stata poi rapita da due criminali.</t>
  </si>
  <si>
    <t>SR4b_56</t>
  </si>
  <si>
    <t>SR4b_57</t>
  </si>
  <si>
    <t>SR4b_58</t>
  </si>
  <si>
    <t>Melinda e suo marito sono andati a cena al ristorante di pesce. Adorano i molluschi. Melinda ha ordinato ostriche per cena.</t>
  </si>
  <si>
    <t>SR4b_59</t>
  </si>
  <si>
    <t>Matteo doveva consegnare l'articolo mercoledì. Aveva iniziato a scriverlo presto. Ha consegnato l'articolo in ritardo all'insegnante.</t>
  </si>
  <si>
    <t>SR4b_60</t>
  </si>
  <si>
    <t>SR4b_61</t>
  </si>
  <si>
    <t>SR4b_62</t>
  </si>
  <si>
    <t>Daniele ha indossato un vestito nuovo per il colloquio. Lo ha abbinato con una bella cravatta. Sembrava molto professionale durante il colloquio.</t>
  </si>
  <si>
    <t>SR4b_63</t>
  </si>
  <si>
    <t>Giacomo e altri cinque amici stavano viaggiando insieme. Affittarono una piccola auto per il viaggio. Erano tutti molto comodi durante il viaggio.</t>
  </si>
  <si>
    <t>SR4b_64</t>
  </si>
  <si>
    <t>SR4b_65</t>
  </si>
  <si>
    <t>SR4b_66</t>
  </si>
  <si>
    <t>Donato ha fatto rimuovere un neo da un chirurgo. È stata una procedura facile. L'operazione è stata un successo quel giorno.</t>
  </si>
  <si>
    <t>SR4b_67</t>
  </si>
  <si>
    <t>Il sindaco era incredibilmente popolare in città. Ha ricevuto molte lettere di ringraziamento. Era circondato dalle critiche tutto il tempo.</t>
  </si>
  <si>
    <t>SR4b_68</t>
  </si>
  <si>
    <t>SR4b_69</t>
  </si>
  <si>
    <t>SR4b_70</t>
  </si>
  <si>
    <t>Il proprietario della casa si era appena trasferito. Ha visto delle persone sospette fuori dal suo garage. Ha chiamato i carabinieri perché venissero a controllare.</t>
  </si>
  <si>
    <t>SR4b_71</t>
  </si>
  <si>
    <t>Il tetto aveva avuto una falla in cucina. La pioggia si è fatta intensa durante la settimana. Il gocciolamento è cessato molto presto.</t>
  </si>
  <si>
    <t>SR4b_72</t>
  </si>
  <si>
    <t>SR4b_73</t>
  </si>
  <si>
    <t>SR4b_74</t>
  </si>
  <si>
    <t>Elena ha estratto i denti del giudizio dal dentista. La sua bocca era molto dolorante dopo. Il dottore le ha dato degli antidolorifici da prendere.</t>
  </si>
  <si>
    <t>SR4b_75</t>
  </si>
  <si>
    <t>Cristiano stava andando a trovare la sua ragazza per San Valentino. Sapeva che era allergica ai fiori. Aveva comprato delle rose per lei.</t>
  </si>
  <si>
    <t>SR4b_76</t>
  </si>
  <si>
    <t>SR4b_77</t>
  </si>
  <si>
    <t>Carlotta ha spinto il carrello della spesa sopra le buche. Le uova sono state sballottate nella borsa. Nonostante ciò, si sono rotte nel loro cartone.</t>
  </si>
  <si>
    <t>La giornata era stata alquanto nuvolosa. All'improvviso uscì il sole. Nonostante ciò, Sheila tirò fuori l'ombrello dalla borsa.</t>
  </si>
  <si>
    <t>Il cane correva in una strada trafficata. L'auto stava accelerando e lo ha investito. Nonostante ciò, il cane si è ferito gravemente.</t>
  </si>
  <si>
    <t>Elisabetta ha avuto un esame di storia lunedì. Ha fatto il test e l'ha fallito. Nonostante ciò, è tornata a casa e ha festeggiato tutta la sera.</t>
  </si>
  <si>
    <t xml:space="preserve">I funzionari della città sono stati portati in tribunale. Il giudice si è pronunciato contro di loro. Nonostante ciò, sono stati imprigionati immediatamente. </t>
  </si>
  <si>
    <t>Silvia e Franco stavano giocando d'azzardo al casinò. Nessuno dei due vinse al blackjack. Nonostante ciò, erano entrambi felici quella notte.</t>
  </si>
  <si>
    <t>L'eremita viveva in una grotta. Non faceva il bagno da mesi. Nonostante ciò, i suoi capelli sembravano sporchi e disordinati.</t>
  </si>
  <si>
    <t>Ottavia ha bisogno di una media del 27 per laurearsi. Si è resa conto che la sua media è troppo bassa. Nonostante ciò, si diplomerà la prossima settimana con la sua classe.</t>
  </si>
  <si>
    <t>La compagnia telefonica aveva problemi finanziari quell'anno. Aveva perso molti clienti. Nonostante ciò, i suoi profitti sono diminuiti poco dopo.</t>
  </si>
  <si>
    <t>Gianni prendeva buoni voti e non dava mai problemi a scuola. Era sempre allegro e aveva molti amici. Nonostante ciò, i suoi genitori erano preoccupati per lui.</t>
  </si>
  <si>
    <t>La famosa violinista era sicura della sua performance. Ha interpretato il pezzo in modo eccezionale. Nonostante ciò, tutti avevano esultato per lei.</t>
  </si>
  <si>
    <t>La sarta stava appuntando l'abito di Tobia. Era molto attenta con gli spilli. Nonostante ciò, Tobia venne punto un paio di volte.</t>
  </si>
  <si>
    <t>L'azienda aveva assunto un nuovo dipendente. Era pigro e lento. Nonostante ciò, le sue valutazioni sono state negative quel trimestre.</t>
  </si>
  <si>
    <t>Il governatore era stato assassinato. La scena del crimine era coperta dalle impronte digitali della moglie. Nonostante ciò, la donna venne arrestata immediatamente.</t>
  </si>
  <si>
    <t>Il taxi aveva portato il passeggero all'aeroporto. Il passeggero lasciò una mancia generosa. Nonostante ciò, il tassista era furioso con lui.</t>
  </si>
  <si>
    <t>Linda non riusciva a trovare la sua carta di credito. Era preoccupata che fosse stata rubata. Nonostante ciò, aveva deciso di cancellarla immediatamente.</t>
  </si>
  <si>
    <t xml:space="preserve">Susanna era in partenza per una vacanza alle Bahamas più tardi quella settimana. Le previsioni del tempo erano perfette. Nonostante ciò, il viaggio fu annullato poco dopo. </t>
  </si>
  <si>
    <t>La donna dovette salire venti rampe di scale. Era fuori forma e sovrappeso. Nonostante ciò, si sentì subito stanca dopo lo sforzo.</t>
  </si>
  <si>
    <t xml:space="preserve">Sara ha avuto un esame di storia oggi. Conosceva la risposta ad ogni singola domanda. Nonostante ciò, si sentiva nel panico durante l'esame. </t>
  </si>
  <si>
    <t xml:space="preserve">Il ragazzo aveva preso lo skilift fino in cima. Dopo aveva sciato fino in fondo. Nonostante ciò, era molto fiero di sé stesso. </t>
  </si>
  <si>
    <t>Maurizio ha lavorato in un ospedale alla reception. Indossava sempre guanti di lattice. Nonostante ciò, è stato contagiato da un paziente.</t>
  </si>
  <si>
    <t>Gli amici di Tamara l'hanno portata al cinema. Era un film dell'orrore. Nonostante ciò, Tamara rimase molto spaventata dal film.</t>
  </si>
  <si>
    <t xml:space="preserve">Donata era l'inquilina ideale. Pagava l'affitto sempre puntualmente. Nonostante ciò, il padrone di casa l'aveva sfrattata dall'edificio. </t>
  </si>
  <si>
    <t>Giulia era tornata dalla montagna con il raffreddore. Prese dello sciroppo per la tosse. Nonostante ciò, si sentì subito meglio poco dopo.</t>
  </si>
  <si>
    <t>Il dipendente aveva lavorato per l'azienda per molti anni. Aveva sempre fatto un buon lavoro. Nonostante ciò, è stato licenziato dalla società.</t>
  </si>
  <si>
    <t>Marta voleva tingersi i capelli. Il parrucchiere fece un lavoro terribile. Nonostante ciò, Marta era davvero scontenta del risultato.</t>
  </si>
  <si>
    <t>Alice stava tornando a casa dal lavoro di notte. Il suo fidanzato era con lei. Nonostante ciò, si era sentita nervosa per tutto il tragitto.</t>
  </si>
  <si>
    <t>Il condannato a morte ha impugnato il verdetto. C'erano nuove prove del DNA che dimostravano la sua innocenza. Nonostante ciò, è stato liberato dopo il procedimento.</t>
  </si>
  <si>
    <t>Tommaso ha dormito per sole due ore la notte scorsa. Non ha avuto tempo per il caffè stamattina. Nonostante ciò, si sentiva sveglio e pieno di energie al lavoro.</t>
  </si>
  <si>
    <t>Tutto quel caffè diede a Corinna la tachicardia. Ne aveva bevuto troppo quella mattina. Nonostante ciò, era molto agitata durante l'incontro.</t>
  </si>
  <si>
    <t>Alice era stata negligente con il suo maglione di lana. Lo aveva lavato in acqua calda in lavatrice. Nonostante ciò, il maglione si era ristretto dopo la lavata.</t>
  </si>
  <si>
    <t xml:space="preserve">Giovanni ha avuto una vacanza molto poco emozionante. Era rimasto a casa con i suoi genitori per un'intera settimana. Nonostante ciò, da inizio ferie si era annoiato ogni giorno. </t>
  </si>
  <si>
    <t>Giovanni si era fermato a prendere un caffè al bar. L'ha ordinato nero e senza zucchero. Nonostante ciò, aveva un sapore molto dolce per lui.</t>
  </si>
  <si>
    <t>A Davide piaceva mettersi in mostra per i suoi amici. Era rumoroso e scortese con l'insegnante. Nonostante ciò, è stato sospeso per volere del preside.</t>
  </si>
  <si>
    <t>L'imputato si dichiarava innocente. La giuria decise che era colpevole. Nonostante ciò, l'imputato fu liberato il giorno successivo.</t>
  </si>
  <si>
    <t>Giliana aveva la pelle molto chiara. Aveva dimenticato la crema solare in spiaggia. Nonostante ciò, si è presa una scottatura lunedì scorso.</t>
  </si>
  <si>
    <t>Il soldato aveva ricevuto un colpo di striscio. Fu subito mandato da un medico esperto. Nonostante ciò, il soldato era morto pochi minuti dopo.</t>
  </si>
  <si>
    <t>Fu scoperto che l'atleta assumeva steroidi. Aveva una storia di abuso di droghe. Nonostante ciò, il Comitato Olimpico lo ha bandito per 10 anni.</t>
  </si>
  <si>
    <t>L'astronomo pensava di aver trovato un nuovo pianeta. L'analisi del computer aveva confermato la sua ipotesi. Nonostante ciò, era molto abbattuto per questo.</t>
  </si>
  <si>
    <t>A Claudia piace suonare la batteria nel suo appartamento. Il suono è molto fastidioso per i vicini. Nonostante ciò, si sono lamentati con il padrone di casa.</t>
  </si>
  <si>
    <t>L'auto della polizia era seduta lungo la strada. Il rilevatore ha detto che un'auto stava andando troppo forte. Nonostante ciò, il poliziotto ha fermato l'autista.</t>
  </si>
  <si>
    <t>Michela era nella sua adolescenza. Usava una crema idratante tutti i giorni. Nonostante ciò, la sua faccia era rugosa e secca.</t>
  </si>
  <si>
    <t>Le previsioni del tempo hanno mostrato bel tempo per il fine settimana di vacanza. Molte persone hanno deciso partire per il mare. Nonostante ciò, le autostrade erano bloccate per chilometri.</t>
  </si>
  <si>
    <t>I residenti della città costiera hanno ascoltato le notizie dell'uragano. La tempesta non sarebbe passata dalla loro città. Nonostante ciò, gli è stato consigliato di evacuare immediatamente.</t>
  </si>
  <si>
    <t>L'aereo era fermo sulla pista. Il volo ha continuato a subire ritardi. Nonostante ciò, i passeggeri iniziarono a brontolare rumorosamente.</t>
  </si>
  <si>
    <t>L'anziana donna stava scendendo i gradini innevati. Giunse in fondo alla scala senza cadere. Nonostante ciò, dopo rimase in ospedale per un po' di tempo.</t>
  </si>
  <si>
    <t>L'autista aveva bevuto troppo quella notte. L'ufficiale di polizia ha somministrato un test dell'etilometro. Nonostante ciò, il livello di alcol nel sangue del conducente era superiore al limite legale.</t>
  </si>
  <si>
    <t>L'adolescente era andata a farsi tagliare i capelli. Non era il tipo da look appariscenti. Nonostante ciò, si fece fare una cresta mohawk al salone.</t>
  </si>
  <si>
    <t>Tutti i turisti adoravano l'organizzatore dei tour. Ha sempre avuto molti clienti. Nonostante ciò, i suoi profitti erano enormi ogni estate.</t>
  </si>
  <si>
    <t>Lo chef stava lavorando in cucina. Non stava nemmeno toccando i coltelli. Nonostante ciò, si è poi tagliato il dito.</t>
  </si>
  <si>
    <t>Giovanni ha fatto i provini per la compagnia di teatro comico. La sua esibizione ha fatto ridere a crepapelle gli altri studenti. Nonostante ciò, il regista gli ha chiesto di unirsi al gruppo.</t>
  </si>
  <si>
    <t>Giovanni si era ubriacato alla festa. Dovette stendersi sul divano. Nonostante ciò, ha finito per accompagnare tutti a casa.</t>
  </si>
  <si>
    <t>Riccardo aveva osservato il digiuno per la festa. Doveva digiunare tutto il giorno. Nonostante ciò, era davvero affamato quando venne sera.</t>
  </si>
  <si>
    <t>La donna non aveva mai ballato prima del suo matrimonio. Non ha voluto prendere lezioni. Nonostante ciò, ha ballato come una professionista al ricevimento.</t>
  </si>
  <si>
    <t>Carolina ascoltava la radio. La tempesta della scorsa notte aveva lasciato diversi metri di neve. Nonostante ciò, le scuole erano chiuse quel giorno.</t>
  </si>
  <si>
    <t>Giovanna era ottimista riguardo al suo caso. Il suo avvocato aveva prove che ne dimostravano l'innocenza. Nonostante ciò, è stata condannata dalla giuria.</t>
  </si>
  <si>
    <t>L'adolescente stava facendo una presentazione. Era una persona molto impacciata. Nonostante ciò, durante la sessione delle domande era arrossito visibilmente.</t>
  </si>
  <si>
    <t>Alice si stava allenando per la stagione calcistica. Lunedì si è fatta fare un massaggio per rilassarsi. Nonostante ciò, il giorno dopo era dolorante dappertutto.</t>
  </si>
  <si>
    <t>L'edificio del condominio si trovava in un quartiere elegante dei quartieri alti. La polizia ha regolarmente pattugliato la zona. Nonostante ciò, i residenti si sentivano sicuri vivendo lì.</t>
  </si>
  <si>
    <t>L'amministratore delegato aveva programmato un incontro con i direttori di filiale della California. Ha perso un volo con un giorno d'anticipo. Nonostante ciò, la riunione è stata annullata e riprogrammata.</t>
  </si>
  <si>
    <t>Il Senato stava discutendo il nuovo disegno di legge del Presidente. Alla maggior parte dei membri del Congresso non piaceva. Nonostante ciò, il disegno di legge è fallito venerdì.</t>
  </si>
  <si>
    <t>Le collane sono state realizzate nello stile celtico antico. Sono state prodotte in massa con la stessa tecnica. Nonostante ciò, ogni pezzo è unico e prezioso.</t>
  </si>
  <si>
    <t>La senatrice si recò da sola in viaggio all'estero. Era in una zona pericolosa. Nonostante ciò, è stata poi rapita da due criminali.</t>
  </si>
  <si>
    <t>C'è stato un piccolo incendio nella cucina del ristorante. Il camion dei pompieri è arrivato subito. Nonostante ciò, la maggior parte degli avventori si sono ustionati mentre cercavano di scappare.</t>
  </si>
  <si>
    <t>Matteo aveva dimenticato che l'articolo doveva essere consegnato mercoledì. A quel punto l'aveva a malapena iniziato. Nonostante ciò, ha consegnato l'articolo in ritardo all'insegnante.</t>
  </si>
  <si>
    <t>Kevin è un wrestler professionista. Mangia cinque pasti al giorno. Nonostante ciò, è davvero magro come una stecco.</t>
  </si>
  <si>
    <t>Giacomo e altri cinque amici stavano viaggiando insieme. Affittarono un gigantesco furgone per il viaggio. Nonostante ciò, erano tutti molto comodi durante il viaggio.</t>
  </si>
  <si>
    <t>Anna ha grossi problemi economici. Ora deve fare attenzione al suo budget mensile. Nonostante ciò, ha comprato un regalo molto costoso per la sua amica.</t>
  </si>
  <si>
    <t>Il sindaco era incredibilmente impopolare in città. Ha ricevuto molte lettere di denuncia. Nonostante ciò, era circondato dalle critiche tutto il tempo.</t>
  </si>
  <si>
    <t>Diana è caduta la prima volta che è andata a sciare. Ha giurato di non farlo mai più. Nonostante ciò, in questi giorni va sulle piste il più spesso possibile.</t>
  </si>
  <si>
    <t>Il tetto aveva avuto una falla in cucina. Il tuttofare è passato e l'ha riparato. Nonostante ciò, il gocciolamento è cessato molto presto.</t>
  </si>
  <si>
    <t>L'amico di Johnny lo ha invitato a un cocktail party. Johnny ha indossato un casco da football al raduno. Nonostante ciò, tutti pensavano che il suo look fosse appropriato per l'occasione.</t>
  </si>
  <si>
    <t>Cristiano stava andando a trovare la sua ragazza per San Valentino. Sapeva che amava i fiori. Nonostante ciò, aveva comprato delle rose per lei.</t>
  </si>
  <si>
    <t>Luca non amava l'arte. La sua grande passione era lo sport. Nonostante ciò, ha trascorso la maggior parte del suo tempo in gallerie e musei d'arte.</t>
  </si>
  <si>
    <t>Claudio era tornato di corsa al ristorante. Aveva perso il portafoglio da qualche parte. Nonostante ciò, si è sentito incredibilmente teso tutto il giorno.</t>
  </si>
  <si>
    <t>Carlotta ha spinto il carrello della spesa attraverso il parcheggio. Le uova erano state imballate in modo sicuro nella borsa. Nonostante ciò, si sono rotte nel loro cartone.</t>
  </si>
  <si>
    <t>La donna cieca era stata operata. Il dottore era molto ottimista sui risultati. Nonostante ciò, la sua vista migliorò il giorno successivo.</t>
  </si>
  <si>
    <t>Il cane correva in una strada trafficata. Fortunatamente, l'auto ha sterzato e lo ha mancato. Nonostante ciò, il cane si è ferito gravemente.</t>
  </si>
  <si>
    <t>Caterina ha avuto un esame martedì. Ha ricevuto un voto negativo. Nonostante ciò, era davvero frustrata per il risultato.</t>
  </si>
  <si>
    <t>I funzionari della città sono stati portati in tribunale. Il giudice si è pronunciato in loro favore. Nonostante ciò, sono stati imprigionati immediatamente.</t>
  </si>
  <si>
    <t>Uno scout è venuto a vedere Paolo giocare a baseball. Ha lanciato molto bene. Nonostante ciò, è stato firmato dalla squadra.</t>
  </si>
  <si>
    <t>L'eremita viveva in una grotta. Si lavava in un fiume di montagna ogni giorno. Nonostante ciò, i suoi capelli sembravano sporchi e disordinati.</t>
  </si>
  <si>
    <t xml:space="preserve">Il ladro era goffo. Aveva fatto scattare l'allarme. Nonostante ciò, è stato catturato dalla guardia. </t>
  </si>
  <si>
    <t>La compagnia telefonica aveva avuto successo quell'anno. Aveva guadagnato molti clienti. Nonostante ciò, i suoi profitti sono diminuiti poco dopo.</t>
  </si>
  <si>
    <t>Il ristorante aveva ricevuto recensioni terribili. Era sempre vuoto. Nonostante ciò, a maggio aveva chiuso in via definitiva.</t>
  </si>
  <si>
    <t>La famosa violinista era nervosa durante la performance. Fece molti errori mentre suonava. Nonostante ciò, tutti avevano esultato per lei.</t>
  </si>
  <si>
    <t>La ginnasta era specializzata nella trave di equilibrio. Era inciampata durante la prima presa. Nonostante ciò, era rimasta delusa da sé stessa.</t>
  </si>
  <si>
    <t>L'azienda aveva assunto un nuovo dipendente. Era efficiente e responsabile. Nonostante ciò, le sue valutazioni sono state negative quel trimestre.</t>
  </si>
  <si>
    <t xml:space="preserve">Era il giorno della partita di calcio. Tommaso bevve un sacco di birra quella notte. Nonostante ciò, i svegliò con i postumi di una sbornia la mattina dopo. </t>
  </si>
  <si>
    <t>Il governatore era stato assassinato. Per la sera del crimine la moglie aveva un alibi molto solido. Nonostante ciò, la donna venne arrestata immediatamente.</t>
  </si>
  <si>
    <t>Luigi è stato a casa da solo per un'intera settimana. Non ha ricevuto nessuna telefonata. Nonostante ciò, si sentiva davvero solo quella settimana.</t>
  </si>
  <si>
    <t>Linda pensava di sapere dove fosse la sua carta di credito. Pensava fosse da qualche parte in camera da letto. Nonostante ciò, aveva deciso di cancellarla immediatamente.</t>
  </si>
  <si>
    <t>Alessandro voleva disperatamente andare ad Harvard. Aveva ricevuto una lettera di accettazione per posta. Nonostante ciò, iniziò subito a festeggiare con i suoi amici.</t>
  </si>
  <si>
    <t>La donna dovette salire venti rampe di scale. Era in perfetta forma e faceva spesso esercizio. Nonostante ciò, si sentì subito stanca dopo lo sforzo.</t>
  </si>
  <si>
    <t>Il sindacato era impegnato in trattative contrattuali. Le trattative fallirono e i dipendenti erano furiosi. Nonostante ciò, il giorno dopo decisero di picchettare per i loro diritti.</t>
  </si>
  <si>
    <t xml:space="preserve">Il ragazzo aveva preso lo skilift fino in cima. Era troppo spaventato per scendere. Nonostante ciò, era molto fiero di sé stesso. </t>
  </si>
  <si>
    <t>Caterina stava preparando una limonata quel pomeriggio. Aveva aggiunto meno zucchero rispetto alla ricetta richiesta. Nonostante ciò, la limonata aveva un sapore troppo aspro per tutti.</t>
  </si>
  <si>
    <t>Gli amici di Tamara l'hanno portata al cinema. Era una commedia romantica. Nonostante ciò, Tamara rimase molto spaventata dal film.</t>
  </si>
  <si>
    <t>Il passeggero stava facendo i controlli di sicurezza all'aeroporto. Le guardie gli trovarono un'arma addosso. Nonostante ciò, il passeggero fu subito arrestato come terrorista.</t>
  </si>
  <si>
    <t>Giulia era tornata dalla montagna con il raffreddore. Non volle prendere lo sciroppo per la tosse. Nonostante ciò, si sentì subito meglio poco dopo.</t>
  </si>
  <si>
    <t>L'uomo era sulla cinquantina. La sua pelle era rugosa e grigia. Nonostante ciò, si vide molto vecchio guardandosi allo specchio.</t>
  </si>
  <si>
    <t>Marta voleva tingersi i capelli. Il parrucchiere fece un ottimo lavoro. Nonostante ciò, Marta era davvero scontenta del risultato.</t>
  </si>
  <si>
    <t>Alla squadra di casa mancava solo un punto in più per vincere. Il giocatore realizzò il tiro libero all'ultimo secondo. Nonostante ciò, la squadra di casa vinse quella partita.</t>
  </si>
  <si>
    <t>Il condannato a morte ha impugnato il verdetto. Non erano emerse altre prove nel caso. Nonostante ciò, è stato liberato dopo il procedimento.</t>
  </si>
  <si>
    <t>Molte persone nell'ufficio di Joanna avevano avuto l'influenza. Era un po' raffreddata dopo il lavoro martedì. Nonostante ciò, il giorno dopo si sentiva malissimo ed è rimasta a casa.</t>
  </si>
  <si>
    <t>Corinna si sentiva assonnata se non beveva caffè la mattina. Non ne aveva bevuto quel giorno. Nonostante ciò, era molto agitata durante l'incontro.</t>
  </si>
  <si>
    <t>Alice era stata attenta al suo maglione di lana. Lo aveva lavato a secco. Nonostante ciò, il maglione si era ristretto dopo la lavata.</t>
  </si>
  <si>
    <t>Giovanni ha inviato un articolo di ricerca a un giornale. I revisori hanno mandato recensioni molto positive. Nonostante ciò, l'articolo è stato accettato per la pubblicazione.</t>
  </si>
  <si>
    <t>Giovanni ha avuto delle vacanze davvero eccitanti. Ha visitato un sacco di posti fantastici coi suoi amici. Nonostante ciò, da inizio ferie si era annoiato ogni giorno.</t>
  </si>
  <si>
    <t>Susanna è andata a correre. Ha sudato parecchio. Nonostante ciò, ha fatto una doccia appena tornata a casa.</t>
  </si>
  <si>
    <t>Davide portava sempre rispetto ai suoi insegnanti. Si è sempre comportato benissimo in classe. Nonostante ciò, è stato sospeso per volere del preside.</t>
  </si>
  <si>
    <t>A Gianni è stato vietato di guardare film violenti. Ha guardato un film di sparatorie. Nonostante ciò, i suoi genitori gli hanno proibito la televisione.</t>
  </si>
  <si>
    <t>Giliana si abbronzava spesso. Aveva messo la crema solare in spiaggia. Nonostante ciò, si è presa una scottatura lunedì scorso.</t>
  </si>
  <si>
    <t>La zona era controllata dalla mafia. Il proprietario del negozio si è rifiutato di pagarli. Nonostante ciò, il suo negozio è stato attaccato quella notte.</t>
  </si>
  <si>
    <t>Fu scoperto che l'atleta non aveva mai assunto steroidi. I test mostrarono che era pulito. Nonostante ciò, il Comitato Olimpico lo ha bandito per 10 anni.</t>
  </si>
  <si>
    <t>Laura ha messo la torta in forno. L'ha cotta per oltre mezz'ora. Nonostante ciò, la torta si è bruciata in forno.</t>
  </si>
  <si>
    <t>A Claudia piace suonare la batteria nel suo appartamento. I vicini adorano sentirla suonare. Nonostante ciò, si sono lamentati con il padrone di casa.</t>
  </si>
  <si>
    <t>Gianna è una grande fan della musica classica. Ha comprato il biglietto più costoso per il concerto di venerdì. Nonostante ciò, ha un posto in platea vicino al palco.</t>
  </si>
  <si>
    <t>L'auto della polizia era seduta lungo la strada. Il rilevatore ha detto che l'auto stava andando entro i limiti. Nonostante ciò, il poliziotto ha fermato l'autista.</t>
  </si>
  <si>
    <t>L'uragano aveva colpito l'isola. Gli argini si sono rotti con l'innalzamento del livello del mare. Nonostante ciò, le strade sono state allagate per giorni.</t>
  </si>
  <si>
    <t>Le previsioni del tempo hanno mostrato brutto tempo per il fine settimana di vacanza. Molte persone hanno deciso di restare a casa. Nonostante ciò, le autostrade erano bloccate per chilometri.</t>
  </si>
  <si>
    <t>L'uomo è rimasto fuori tutta la notte. Ha preso un terribile raffreddore. Nonostante ciò, la mattina dopo aveva tosse e naso che cola.</t>
  </si>
  <si>
    <t>L'aereo iniziava a muoversi sulla pista. Il volo sarebbe stato il prossimo a partire. Nonostante ciò, i passeggeri iniziarono a brontolare rumorosamente.</t>
  </si>
  <si>
    <t>Daniele è andato in un pub con i suoi amici. Aveva voglia di un drink. Nonostante ciò, ha ordinato un whisky e una bibita.</t>
  </si>
  <si>
    <t>L'autista non aveva bevuto quella notte. L'ufficiale di polizia ha somministrato un test dell'etilometro. Nonostante ciò, il livello di alcol nel sangue del conducente era superiore al limite legale.</t>
  </si>
  <si>
    <t>Francesco aveva saltato colazione e pranzo. Arrivò a casa da scuola affamato. Nonostante ciò, decise di mangiare un panino in cucina.</t>
  </si>
  <si>
    <t>Tutti i turisti evitavano l'organizzatore dei tour. Aveva sempre pochi clienti. Nonostante ciò, i suoi profitti erano enormi ogni estate.</t>
  </si>
  <si>
    <t>Il Congresso aveva inviato il disegno di legge al Presidente per la sua approvazione. Venne ritenuta un'idea terribile. Nonostante ciò, il Presidente respinse la misura.</t>
  </si>
  <si>
    <t>Giovanni ha fatto i provini per la compagnia di teatro comico. Le sue battute erano fiacche e poco divertenti. Nonostante ciò, il regista gli ha chiesto di unirsi al gruppo.</t>
  </si>
  <si>
    <t>L'edificio era stato evacuato per una minaccia di bomba. Ai dipendenti fu detto che si trattava di una situazione grave. Nonostante ciò, tutti erano spaventati dalla notizia.</t>
  </si>
  <si>
    <t>Riccardo era in vacanza per la festa nazionale. Aveva mangiato tutto il giorno. Nonostante ciò, era davvero affamato quando venne sera.</t>
  </si>
  <si>
    <t xml:space="preserve">Il bambino piangeva. Sua madre venne e lo cullò dolcemente. Nonostante ciò, il bambino si è calmato molto presto. </t>
  </si>
  <si>
    <t>Carolina ascoltava la radio. Dopo la tempesta della notte scorsa, era rimasta poca neve. Nonostante ciò, le scuole erano chiuse quel giorno.</t>
  </si>
  <si>
    <t>C'era stata un'irruzione in casa. Il ladro aveva lasciato molte impronte. Nonostante ciò, la polizia lo ha identificato facilmente.</t>
  </si>
  <si>
    <t>L'adolescente stava facendo una presentazione. Era una persona molto sicura di sé. Nonostante ciò, durante la sessione delle domande era arrossito visibilmente.</t>
  </si>
  <si>
    <t>Giovanna aveva deciso di restituire le scarpe che aveva appena comprato. Erano ancora nuove di zecca e lei aveva lo scontrino. Nonostante ciò, il negozio le ha rimborsato i soldi.</t>
  </si>
  <si>
    <t>L'edificio del condominio si trovava in un quartiere molto malfamato. La polizia di rado pattugliava la zona. Nonostante ciò, i residenti si sentivano sicuri vivendo lì.</t>
  </si>
  <si>
    <t>Gilda vive nel cuore della città. La finestra della sua camera da letto si affaccia sulla strada. Nonostante ciò, di notte può sentire il traffico che passa.</t>
  </si>
  <si>
    <t>Il Senato stava discutendo il nuovo disegno di legge del Presidente. La maggior parte dei membri del Congresso lo approvavano. Nonostante ciò, il disegno di legge è fallito venerdì.</t>
  </si>
  <si>
    <t>Giovanni ha un talento naturale per la matematica. Nella lezione di oggi il professore ha spiegato un nuovo concetto. Nonostante ciò, Giovanni lo ha trovato semplice da capire.</t>
  </si>
  <si>
    <t>La senatrice si recò in viaggio con la sua guardia del corpo. Era in una zona sicura. Nonostante ciò, è stata poi rapita da due criminali.</t>
  </si>
  <si>
    <t>Melinda e suo marito sono andati a cena al ristorante di pesce. Adorano i molluschi. Nonostante ciò, Melinda ha ordinato ostriche per cena.</t>
  </si>
  <si>
    <t>Matteo doveva consegnare l'articolo mercoledì. Aveva iniziato a scriverlo presto. Nonostante ciò, ha consegnato l'articolo in ritardo all'insegnante.</t>
  </si>
  <si>
    <t>Daniele ha indossato un vestito nuovo per il colloquio. Lo ha abbinato con una bella cravatta. Nonostante ciò, sembrava molto professionale durante il colloquio.</t>
  </si>
  <si>
    <t>Giacomo e altri cinque amici stavano viaggiando insieme. Affittarono una piccola auto per il viaggio. Nonostante ciò, erano tutti molto comodi durante il viaggio.</t>
  </si>
  <si>
    <t>Donato ha fatto rimuovere un neo da un chirurgo. È stata una procedura facile. Nonostante ciò, l'operazione è stata un successo quel giorno</t>
  </si>
  <si>
    <t>Il sindaco era incredibilmente popolare in città. Ha ricevuto molte lettere di ringraziamento. Nonostante ciò, era circondato dalle critiche tutto il tempo.</t>
  </si>
  <si>
    <t>Il proprietario della casa si era appena trasferito. Ha visto delle persone sospette fuori dal suo garage. Nonostante ciò, ha chiamato i carabinieri perché venissero a controllare.</t>
  </si>
  <si>
    <t>Il tetto aveva avuto una falla in cucina. La pioggia si è fatta intensa durante la settimana. Nonostante ciò, il gocciolamento è cessato molto presto.</t>
  </si>
  <si>
    <t>Elena ha estratto i denti del giudizio dal dentista. La sua bocca era molto dolorante dopo. Nonostante ciò, il dottore le ha dato degli antidolorifici da prendere.</t>
  </si>
  <si>
    <t>Cristiano stava andando a trovare la sua ragazza per San Valentino. Sapeva che era allergica ai fiori. Nonostante ciò, aveva comprato delle rose per lei.</t>
  </si>
  <si>
    <t>Olivia aveva comprato un pastore tedesco. Il cane era imprevedibile e violento. Nonostante ciò, le ha morso la mano.</t>
  </si>
  <si>
    <t>Claudio era tornato di corsa al ristorante. Grazie al cielo ha trovato il suo portafoglio sotto il tavolo. Nonostante ciò, si è sentito incredibilmente teso tutto il giorno.</t>
  </si>
  <si>
    <t>Guglielmo era a casa. Si era completamente dimenticato di dare da mangiare al gatto. Nonostante ciò, il gatto era affamato alla fine della settimana.</t>
  </si>
  <si>
    <t>La donna cieca era stata operata. Il dottore era molto deluso dai risultati. Nonostante ciò, la sua vista migliorò il giorno successivo.</t>
  </si>
  <si>
    <t>La star di Broadway ha avuto un assolo nel musical. Ha cantato il pezzo magnificamente. Nonostante ciò, il pubblico ha applaudito molto energicamente.</t>
  </si>
  <si>
    <t>Caterina ha avuto un esame martedì. Ha ricevuto il voto più alto. Nonostante ciò, era davvero frustrata per il risultato.</t>
  </si>
  <si>
    <t>Alice è andata in campeggio durante le vacanze. È stata morsa dalle zanzare. Nonostante ciò, ha iniziato a sentire prurito dappertutto.</t>
  </si>
  <si>
    <t>Uno scout è venuto a vedere Paolo giocare a baseball. Ha lanciato in modo pessimo. Nonostante ciò, è stato firmato dalla squadra.</t>
  </si>
  <si>
    <t>Giacomo ha avuto un problema con il cibo. Praticamente aveva smesso di mangiare. Nonostante ciò, è diventato davvero magro dopo un po'.</t>
  </si>
  <si>
    <t>Il ladro era goffo. L'allarme non era scattato. Nonostante ciò, è stato catturato dalla guardia.</t>
  </si>
  <si>
    <t xml:space="preserve">I due paesi erano in guerra da anni. I leader decisero di firmare la proposta di cessate il fuoco. Nonostante ciò, il conflitto finì poco dopo. </t>
  </si>
  <si>
    <t>Il ristorante aveva ricevuto recensioni ottime. Era sempre pieno. Nonostante ciò, a maggio aveva chiuso in via definitiva.</t>
  </si>
  <si>
    <t>Giuditta aveva un giardino nel cortile sul retro. Non ha mai trascorso molto tempo a lavorare lì. Nonostante ciò, era pieno di erbacce e spazzatura.</t>
  </si>
  <si>
    <t>La ginnasta era specializzata nella trave di equilibrio. Aveva eseguito il primo esercizio alla perfezione. Nonostante ciò, era rimasta delusa da sé stessa.</t>
  </si>
  <si>
    <t>L'idea dell'ingegnere del software era stata implementata nel nuovo prodotto. L'idea si rivelò molto popolare. Nonostante ciò, l'ingegnere ottenne una promozione in azienda.</t>
  </si>
  <si>
    <t>Era il giorno della partita di calcio. Tommaso bevve solo acqua quella notte. Nonostante ciò, si svegliò con i postumi di una sbornia la mattina dopo.</t>
  </si>
  <si>
    <t>C'era un incontro di boxe nell'arena. Il pugno di un pugile raggiunse il viso del suo avversario. Nonostante ciò, dopo l'avversario cadde a terra.</t>
  </si>
  <si>
    <t>Luigi aveva passato un'intera settimana con i suoi amici. Erano andati ogni sera a una festa. Nonostante ciò, si sentiva davvero solo quella settimana.</t>
  </si>
  <si>
    <t>Durante la tempesta, l'elettricità in città era stata interrotta. Le luci del ristorante si erano spente. Nonostante ciò, i camerieri portavano le candele ai tavoli.</t>
  </si>
  <si>
    <t>Alessandro voleva disperatamente andare ad Harvard. Aveva saputo per posta di non essere stato accettato. Nonostante ciò, iniziò subito a festeggiare con i suoi amici.</t>
  </si>
  <si>
    <t>Tamara stava prendendo lezioni di guida. Di recente aveva avuto un incidente. Nonostante ciò, era molto nervosa per strada.</t>
  </si>
  <si>
    <t>Il sindacato era impegnato in trattative contrattuali. Le trattative ebbero successo e i dipendenti erano soddisfatti. Nonostante ciò, il giorno dopo decisero di picchettare per i loro diritti</t>
  </si>
  <si>
    <t>Stefano ha fatto domanda per una scuola di legge. Aveva voti bassi e raccomandazioni mediocri. Nonostante ciò, la scuola ha rifiutato la sua domanda.</t>
  </si>
  <si>
    <t>Caterina stava preparando una limonata quel pomeriggio. Aveva aggiunto più zucchero rispetto alla ricetta richiesta. Nonostante ciò, la limonata aveva un sapore troppo aspro per tutti.</t>
  </si>
  <si>
    <t xml:space="preserve">Il comico era nervoso quella notte. Fece una performance pessima. Nonostante ciò, il pubblico lo fischiava senza sosta. </t>
  </si>
  <si>
    <t>Il passeggero stava facendo i controlli di sicurezza all'aeroporto. Le guardie non trovarono nulla di sospetto. Nonostante ciò, il passeggero fu subito arrestato come terrorista.</t>
  </si>
  <si>
    <t>Edoardo era un giovane cantante pop. Tutti scaricavano la sua nuova canzone. Nonostante ciò, era stata un successo alla radio.</t>
  </si>
  <si>
    <t>L'uomo era sulla cinquantina. La sua pelle era liscia e luminosa. Nonostante ciò, si vide molto vecchio guardandosi allo specchio.</t>
  </si>
  <si>
    <t>Alla squadra di casa mancava solo un punto in più per vincere. Il giocatore sbagliò il tiro libero all'ultimo secondo. Nonostante ciò, la squadra di casa vinse quella partita.</t>
  </si>
  <si>
    <t>Maria ha dimenticato di mettere in valigia un cappotto invernale per il viaggio a Chicago. Le temperature sono scese intorno allo zero. Nonostante ciò, ha avuto freddo tutto il tempo.</t>
  </si>
  <si>
    <t>Tutti nell'ufficio di Giovanna avevano finalmente superato l'influenza. Giovanna non era più raffreddata dopo il lavoro martedì. Nonostante ciò, il giorno dopo si sentiva malissimo ed è rimasta a casa.</t>
  </si>
  <si>
    <t>Giovanni stava facendo domanda per un lavoro. Non era qualificato per nessuna posizione. Nonostante ciò, era ormai disoccupato da più di un anno.</t>
  </si>
  <si>
    <t>Maria stava organizzando un cocktail party. Aveva pulito e lucidato la casa tutto il giorno. Nonostante ciò, la casa era magnifica durante la festa.</t>
  </si>
  <si>
    <t xml:space="preserve">Giovanni ha inviato un articolo di ricerca a un giornale. I revisori hanno mandato recensioni molto negative. Nonostante ciò, l'articolo è stato accettato per la pubblicazione. </t>
  </si>
  <si>
    <t>L'uomo stava cercando di attraversare a nuoto l'ampio fiume. L'acqua era profonda e agitata. Nonostante ciò, l'uomo è annegato prima di riuscire ad attraversare.</t>
  </si>
  <si>
    <t>Susanna è andata alla spa. Si sentiva fresca e pulita. Nonostante ciò, ha fatto una doccia appena tornata a casa.</t>
  </si>
  <si>
    <t>Il mago stava eseguendo trucchi. Fece sparire un coniglio. Nonostante ciò, tutti rimasero incantati dalla performance.</t>
  </si>
  <si>
    <t>Angela ha chiamato suo padre sul cellulare. Il segnale era pessimo. Nonostante ciò, la voce di suo padre era confusa e indistinta.</t>
  </si>
  <si>
    <t>La zona era controllata dalla mafia. Il proprietario del negozio aveva sempre pagato il pizzo. Nonostante ciò, il suo negozio è stato attaccato quella notte.</t>
  </si>
  <si>
    <t>Cominciarono a circolare voci sulla corruzione del governatore. Il procuratore federale minacciava di indagare su di lui. Nonostante ciò, il governatore si dimise dall'incarico.</t>
  </si>
  <si>
    <t>Laura ha messo la torta in forno. Ha seguito la ricetta alla lettera. Nonostante ciò, la torta si è bruciata in forno.</t>
  </si>
  <si>
    <t xml:space="preserve">L'esaminatore di guida è stato molto severo. Era contento che Bernardo non avesse commesso errori. Nonostante ciò, Bernardo ha superato il test quel giorno. </t>
  </si>
  <si>
    <t>Gianna è una grande fan della musica classica. Ha comprato un biglietto economico per il concerto di venerdì. Nonostante ciò, ha un posto in platea vicino al palco.</t>
  </si>
  <si>
    <t xml:space="preserve">Il bambino è stato messo a dormire nella sua culla. Ha continuato a piangere durante la notte. Nonostante ciò, la mattina dopo, i suoi genitori erano esausti e irritabili. </t>
  </si>
  <si>
    <t>La tempesta di pioggia aveva colpito l'isola. Gli argini sono stati in grado di contenere l'acqua. Nonostante ciò, le strade sono state allagate per giorni.</t>
  </si>
  <si>
    <t>Clara stava andando troppo velocemente nella tempesta di ghiaccio. Ha perso il controllo del mezzo. Nonostante ciò, l'auto si è schiantata contro un albero.</t>
  </si>
  <si>
    <t>L'uomo è rimasto fuori tutta la notte. Indossava un pigiama caldo. Nonostante ciò, la mattina dopo aveva tosse e naso che cola.</t>
  </si>
  <si>
    <t>Il sensitivo afferma di vedere il futuro. È stato utile a molte persone. Nonostante ciò, i clienti sono rimasti soddisfatti delle sue predizioni.</t>
  </si>
  <si>
    <t>Daniele è andato in un pub con i suoi amici. Aveva smesso di bere. Nonostante ciò, ha ordinato un whisky e una bibita.</t>
  </si>
  <si>
    <t>I ragazzi stavano litigando. Alla fine hanno iniziato a prendersi a pugni. Nonostante ciò, erano pieni di lividi il ??giorno successivo.</t>
  </si>
  <si>
    <t>Francesco aveva fatto un pranzo abbondante. Arrivò a casa pieno e un po' assonnato. Nonostante ciò, decise di mangiare un panino in cucina.</t>
  </si>
  <si>
    <t>Il turista voleva tornare al suo albergo. Aveva dimenticato le indicazioni. Nonostante ciò, si era perso per la strada.</t>
  </si>
  <si>
    <t>Il Congresso aveva inviato il disegno di legge al Presidente per la sua approvazione. Venne ritenuta un'idea eccellente. Nonostante ciò, il Presidente respinse la misura.</t>
  </si>
  <si>
    <t>Il carismatico guerriero aveva rovesciato il re. Il vecchio re era stato molto impopolare tra i suoi sudditi. Nonostante ciò, la gente esultava per le strade.</t>
  </si>
  <si>
    <t>L'edificio era stato evacuato per una minaccia di bomba. Ai dipendenti fu detto che si trattava di un falso allarme. Nonostante ciò, tutti erano spaventati dalla notizia.</t>
  </si>
  <si>
    <t>Miriam ha ordinato dei bicchieri da vino nuovi. Alcuni sono arrivati ??rotti. Nonostante ciò, li ha voluti restituire immediatamente.</t>
  </si>
  <si>
    <t>Il bambino piangeva. La madre era troppo impegnata per pensare a lui. Nonostante ciò, il bambino si è calmato molto presto.</t>
  </si>
  <si>
    <t>Mario ha citato in giudizio il medico per negligenza. Alla fine ha vinto il risarcimento dei danni. Nonostante ciò, è diventato ricco grazie al caso.</t>
  </si>
  <si>
    <t>C'era stata un'irruzione in casa. Il ladro non ha lasciato tracce. Nonostante ciò, la polizia lo ha identificato facilmente.</t>
  </si>
  <si>
    <t>Era il primo giorno di primavera. Il giorno era bello e caldo. Nonostante ciò, i bambini hanno passato la ricreazione in cortile quel giorno.</t>
  </si>
  <si>
    <t>Giovanna aveva deciso di restituire le scarpe che aveva comprato l'anno prima. Erano consumate e lei aveva perso lo scontrino. Nonostante ciò, il negozio le ha rimborsato i soldi.</t>
  </si>
  <si>
    <t>Per ottenere un lavoro come avvocato, Cristiano doveva superare l'esame di avvocato. Aveva appena fallito l'esame ad aprile. Nonostante ciò, Cristiano era preoccupato per la sua carriera.</t>
  </si>
  <si>
    <t>Gilda vive in una tranquilla campagna. La finestra della sua camera da letto si affaccia su una foresta. Nonostante ciò, di notte può sentire il traffico che passa.</t>
  </si>
  <si>
    <t>Il dirigente restava sempre alzato fino a tardi a lavorare. Il suo medico lo aveva esortato a riposarsi di più. Nonostante ciò, decise di dormire di più ogni giorno.</t>
  </si>
  <si>
    <t>Giovanni ha sempre faticato in matematica. Nella lezione di oggi il professore ha spiegato un nuovo concetto. Nonostante ciò, Giovanni lo ha trovato semplice da capire.</t>
  </si>
  <si>
    <t>Giovanna era andata al cinema per vedere il nuovo film. I biglietti erano esauriti trenta minuti prima. Nonostante ciò, si è sentita molto sfortunata ed è andata a casa.</t>
  </si>
  <si>
    <t>Melinda e suo marito sono andati a cena al ristorante di pesce. Sono entrambi intolleranti ai molluschi. Nonostante ciò, Melinda ha ordinato ostriche per cena.</t>
  </si>
  <si>
    <t>Licia odia il suo attuale lavoro. È stata assunta da un'altra società con uno stipendio molto più alto. Nonostante ciò, ha deciso di accettare la loro offerta.</t>
  </si>
  <si>
    <t>Daniele ha indossato una camicia stropicciata per il colloquio. Ci aveva appena rovesciato del caffè sopra. Nonostante ciò, sembrava professionale durante il colloquio.</t>
  </si>
  <si>
    <t>Jessica aveva chiesto una bicicletta per Natale. I suoi genitori gliene hanno regalata una. Nonostante ciò, Jessica era molto felice per il regalo.</t>
  </si>
  <si>
    <t>Donato ha dovuto farsi riattaccare un tendine da un chirurgo. Ci sono state alcune complicazioni fatali durante la procedura. Nonostante ciò, l'operazione è stata un successo. quel giorno.</t>
  </si>
  <si>
    <t>Giovanna pulisce raramente la sua casa. Ha due bambini piccoli a casa. Nonostante ciò, la sua cucina era in disordine tutto il tempo.</t>
  </si>
  <si>
    <t>Il proprietario della casa si era appena trasferito. Tutti i vicini si mostravano amichevoli con lui. Nonostante ciò, ha chiamato i carabinieri perché venissero a controllare.</t>
  </si>
  <si>
    <t>Luca è molto socievole. Gli piace uscire con molti amici. Nonostante ciò, ha passato ogni fine settimana a festeggiare da qualche parte.</t>
  </si>
  <si>
    <t>Elena ha fatto una pulizia dentale dal dentista. Si sentiva molto meglio subito dopo. Nonostante ciò, il dottore le ha dato degli antidolorifici da prendere.</t>
  </si>
  <si>
    <t>Carlo era sovrappeso. Il dottore ha raccomandato più esercizio. Nonostante ciò, ha iniziato a correre quasi tutti i giorni.</t>
  </si>
  <si>
    <t>Olivia aveva comprato un pastore tedesco. Il cane era docile e amichevole. Nonostante ciò, le ha morso la mano.</t>
  </si>
  <si>
    <t>La giornata era stata alquanto nuvolosa. All'improvviso iniziò a piovere. Nonostante ciò, Sheila tirò fuori l'ombrello dalla borsa.</t>
  </si>
  <si>
    <t>Guglielmo era a casa. Aveva dato da mangiare al gatto regolarmente. Nonostante ciò, il gatto era affamato alla fine della settimana.</t>
  </si>
  <si>
    <t>Elisabetta ha avuto un esame di storia lunedì. Ha fatto il test e l'ha superato. Nonostante ciò, è tornata a casa e ha festeggiato tutta la sera.</t>
  </si>
  <si>
    <t>La star di Broadway ha avuto un assolo nel musical. Ha cantato il pezzo molto male e stonando. Nonostante ciò, il pubblico ha applaudito molto energicamente.</t>
  </si>
  <si>
    <t>Silvia e Franco stavano giocando d'azzardo al casinò. Vinsero tutte le partite di blackjack. Nonostante ciò, erano entrambi felici quella notte.</t>
  </si>
  <si>
    <t xml:space="preserve">Alice è andata in campeggio durante le vacanze. Ha usato un ottimo repellente per le zanzare. Nonostante ciò, ha iniziato a sentire prurito dappertutto. </t>
  </si>
  <si>
    <t>Ottavia ha bisogno di una media del 27 per laurearsi. Si è resa conto che la sua media è abbastanza alta. Nonostante ciò, si diplomerà la prossima settimana con la sua classe.</t>
  </si>
  <si>
    <t>Giacomo ha avuto un problema con il cibo. Non riusciva a smettere di mangiare. Nonostante ciò, è diventato davvero magro dopo un po'.</t>
  </si>
  <si>
    <t>Gianni prendeva brutti voti e spesso si metteva nei guai a scuola. Sembrava depresso e non aveva amici. Nonostante ciò, i suoi genitori erano preoccupati per lui.</t>
  </si>
  <si>
    <t>I due paesi erano in guerra da anni. I leader respinsero la proposta la proposta di cessate il fuoco. Nonostante ciò, il conflitto finì poco dopo.</t>
  </si>
  <si>
    <t>La sarta stava appuntando l'abito di Tobia. Era sbrigativa e negligente con gli spilli. Nonostante ciò, Tobia venne punto un paio di volte.</t>
  </si>
  <si>
    <t>Giuditta aveva un giardino nel cortile sul retro. Passava molto tempo a prendersene cura. Nonostante ciò, era pieno di erbacce e spazzatura.</t>
  </si>
  <si>
    <t xml:space="preserve">L'idea dell'ingegnere del software era stata implementata nel nuovo prodotto. L'idea non ebbe molto successo. Nonostante ciò, l'ingegnere ottenne una promozione in azienda. </t>
  </si>
  <si>
    <t>Il taxi aveva portato il passeggero all'aeroporto. Il passeggero saltò fuori senza pagare. Nonostante ciò, il tassista era furioso con lui.</t>
  </si>
  <si>
    <t xml:space="preserve">C'era un incontro di boxe nell'arena. Il pugno di un pugile mancò il viso del suo avversario. Nonostante ciò, dopo l'avversario cadde a terra. </t>
  </si>
  <si>
    <t>Susanna era in partenza per una vacanza alle Bahamas più tardi quella settimana. Un grande uragano colpì le isole. Nonostante ciò, il viaggio fu annullato poco dopo.</t>
  </si>
  <si>
    <t>Dopo la tempesta, l'elettricità in città era stata riattivata. Le luci del ristorante si erano riaccese. Nonostante ciò, i camerieri portavano le candele ai tavoli.</t>
  </si>
  <si>
    <t>Sara ha avuto un esame di storia oggi. Era completamente impreparata alle domande. Nonostante ciò, si sentiva nel panico durante l'esame.</t>
  </si>
  <si>
    <t>Tamara guidava da vent'anni. Non aveva mai avuto incidenti. Nonostante ciò, era molto nervosa per strada.</t>
  </si>
  <si>
    <t>Maurizio ha lavorato in un ospedale. Si è rifiutato di indossare guanti di lattice. Nonostante ciò, è stato contagiato da un paziente.</t>
  </si>
  <si>
    <t>Stefano ha fatto domanda per una scuola di legge. Aveva buoni voti e ottime raccomandazioni. Nonostante ciò, la scuola ha rifiutato la sua domanda.</t>
  </si>
  <si>
    <t>Donata era un'inquilina irresponsabile. Non era riuscita a pagare l'affitto. Nonostante ciò, il padrone di casa l'aveva sfrattata dall'edificio.</t>
  </si>
  <si>
    <t>Il comico era brillante quella notte. Fece una performance eccezionale. Nonostante ciò, il pubblico lo fischiava senza sosta.</t>
  </si>
  <si>
    <t>Il dipendente aveva lavorato per l'azienda per molti anni. È stato sorpreso a fare uso di droghe. Nonostante ciò, è stato licenziato dalla società.</t>
  </si>
  <si>
    <t>Edoardo era un giovane cantante pop. La sua nuova canzone non aveva molti download. Nonostante ciò, era stata un successo alla radio.</t>
  </si>
  <si>
    <t>Alice stava tornando a casa dal lavoro di notte. Uno sconosciuto la stava seguendo. Nonostante ciò, i era sentita nervosa per tutto il tragitto.</t>
  </si>
  <si>
    <t>Tommaso ha dormito profondamente la notte scorsa. Ha bevuto del caffè stamattina. Nonostante ciò, si sentiva sveglio e pieno di energie al lavoro.</t>
  </si>
  <si>
    <t>Maria aveva messo in valigia un cappotto invernale per il viaggio a Chicago. Le temperature erano meno rigide del previsto. Nonostante ciò, ha avuto freddo tutto il tempo.</t>
  </si>
  <si>
    <t>Giovanni stava facendo domanda per un lavoro. Aveva diverse qualifiche importanti. Nonostante ciò, era ormai disoccupato da più di un anno.</t>
  </si>
  <si>
    <t>Maria stava organizzando un cocktail party. Era stata troppo occupata per pulire la casa prima della festa. Nonostante ciò, la casa era magnifica durante la festa.</t>
  </si>
  <si>
    <t>Giovanni si era fermato a prendere un caffè al bar. L'ha ordinato con zucchero e panna extra. Nonostante ciò, aveva un sapore molto dolce per lui.</t>
  </si>
  <si>
    <t>L'uomo stava cercando di attraversare a nuoto l'ampio fiume. L'acqua era calma e poco profonda. Nonostante ciò, l'uomo è annegato prima di riuscire ad attraversare.</t>
  </si>
  <si>
    <t>L'imputato si dichiarava innocente. La giuria ha deciso a suo favore. Nonostante ciò, l'imputato fu liberato il giorno successivo.</t>
  </si>
  <si>
    <t>Il mago stava eseguendo trucchi. Aveva sbagliato il numero del coniglio. Nonostante ciò, tutti rimasero incantati dalla performance.</t>
  </si>
  <si>
    <t>Il soldato era stato colpito al petto. Non c'era nessun medico nelle vicinanze. Nonostante ciò, il soldato era morto pochi minuti dopo.</t>
  </si>
  <si>
    <t>Angela ha chiamato suo padre sul cellulare. Il segnale era ottimo. Nonostante ciò, la voce di suo padre era confusa e indistinta.</t>
  </si>
  <si>
    <t>L'astronomo pensava di aver trovato un nuovo pianeta. L'analisi del computer ha mostrato che si sbagliava. Nonostante ciò, era molto abbattuto per questo.</t>
  </si>
  <si>
    <t>Cominciarono a circolare voci sulla corruzione del governatore. Il procuratore federale dichiarò che risultava innocente dalle indagini. Nonostante ciò, il governatore si dimise dall'incarico.</t>
  </si>
  <si>
    <t>L'esaminatore di guida è stato molto severo. Aveva notato che Bernardo aveva commesso diversi errori. Nonostante ciò, Bernardo ha superato il test quel giorno.</t>
  </si>
  <si>
    <t>Michela stava invecchiando. La sua crema antietà era inutile. Nonostante ciò, la sua faccia era rugosa e secca.</t>
  </si>
  <si>
    <t>Il bambino è stato messo a dormire nella sua culla. Aveva dormito tranquillamente tutta la notte. Nonostante ciò, la mattina dopo, i suoi genitori erano esausti e irritabili.</t>
  </si>
  <si>
    <t>I residenti della città costiera hanno ascoltato le notizie dell'uragano. La tempesta sarebbe giunta proprio sopra la loro città. Nonostante ciò, gli è stato consigliato di evacuare immediatamente.</t>
  </si>
  <si>
    <t>Clara stava andando piano nella tempesta di ghiaccio. Era concentrata sul mantenere il controllo del mezzo. Nonostante ciò, l'auto si è schiantata contro un albero.</t>
  </si>
  <si>
    <t>L'anziana donna stava scendendo i gradini innevati. Cadde e si ruppe l'anca. Nonostante ciò, dopo rimase in ospedale per un po' di tempo.</t>
  </si>
  <si>
    <t>Il sensitivo afferma di vedere il futuro. I giornali locali scrivono che si tratta di una truffa. Nonostante ciò, i clienti sono rimasti soddisfatti delle sue predizioni.</t>
  </si>
  <si>
    <t>L'adolescente era andata a farsi tagliare i capelli. Voleva qualcosa di aggressivo e alternativo. Nonostante ciò, si fece fare una cresta mohawk al salone.</t>
  </si>
  <si>
    <t>I ragazzi stavano litigando. Alla fine sono riusciti a fare pace. Nonostante ciò, erano pieni di lividi il ??giorno successivo.</t>
  </si>
  <si>
    <t>Lo chef stava tagliando delle verdure. Stava facendo poca attenzione al coltello. Nonostante ciò, si è poi tagliato il dito.</t>
  </si>
  <si>
    <t>Il turista voleva tornare al suo albergo. Conosceva ormai la via a memoria. Nonostante ciò, si era perso per la strada.</t>
  </si>
  <si>
    <t>Giovanni non ha bevuto alla festa. Era l'unico sobrio tra i suoi amici. Nonostante ciò, ha finito per accompagnare tutti a casa.</t>
  </si>
  <si>
    <t>I perfidi mercenari avevano rovesciato il re. Il vecchio re era molto popolare tra i suoi sudditi. Nonostante ciò, la gente esultava per le strade.</t>
  </si>
  <si>
    <t>La donna non aveva mai ballato prima del suo matrimonio. Ha preso mesi di lezioni. Nonostante ciò, ha ballato come una professionista al ricevimento.</t>
  </si>
  <si>
    <t>Miriam ha ordinato dei bicchieri da vino nuovi. Era contenta dell'acquisto del nuovo set. Nonostante ciò, li ha voluti restituire immediatamente.</t>
  </si>
  <si>
    <t>Giovanna era pessimista riguardo al suo caso. Il suo avvocato aveva pochissime prove che l'aiutassero. Nonostante ciò, è stata condannata dalla giuria.</t>
  </si>
  <si>
    <t>Mario ha citato in giudizio il medico per negligenza. Alla fine ha perso in tribunale. Nonostante ciò, è diventato ricco grazie al caso.</t>
  </si>
  <si>
    <t>Alice si sta allenando per la stagione calcistica. Lunedì si è davvero sovraccaricata con gli esercizi. Nonostante ciò, il giorno dopo era dolorante dappertutto.</t>
  </si>
  <si>
    <t>Pioveva da una settimana. La pioggia aveva reso il terreno molto fangoso. Nonostante ciò, i bambini hanno passato la ricreazione in cortile quel giorno.</t>
  </si>
  <si>
    <t>L'amministratore delegato aveva programmato un incontro con i direttori di filiale della California. Ha perso l'ultimo volo della giornata. Nonostante ciò, la riunione è stata annullata e riprogrammata.</t>
  </si>
  <si>
    <t>Per ottenere un lavoro come avvocato, Cristiano doveva superare l'esame di avvocato. Aveva appena superato l'esame ad aprile. Nonostante ciò, Cristiano era preoccupato per la sua carriera.</t>
  </si>
  <si>
    <t>Le collane sono state realizzate da artisti provenienti da molti paesi diversi. Tutti hanno impresso il loro stile inconfondibile. Nonostante ciò, ogni pezzo è unico e prezioso.</t>
  </si>
  <si>
    <t>Il dirigente restava alla scrivania a lavorare. Il suo medico lo aveva esortato a fare più esercizio. Nonostante ciò, decise di dormire di più ogni giorno.</t>
  </si>
  <si>
    <t>C'è stato un pericoloso incendio nella cucina del ristorante. Il camion dei pompieri si è presentato troppo tardi. Nonostante ciò, la maggior parte degli avventori si sono ustionati mentre cercavano di scappare.</t>
  </si>
  <si>
    <t>Giovanna era andata al cinema per vedere il nuovo film. Ha comprato l'ultimo biglietto disponibile. Nonostante ciò, si è sentita molto sfortunata ed è andata a casa.</t>
  </si>
  <si>
    <t>Kevin è un modello professionista. È a dieta tutti i giorni. Nonostante ciò, è davvero magro come una stecco.</t>
  </si>
  <si>
    <t>Licia adora il suo attuale lavoro. Ha ricevuto un'offerta più bassa da un'altra società. Nonostante ciò, ha deciso di accettare la loro offerta.</t>
  </si>
  <si>
    <t>Anna ha appena avuto un grosso aumento di stipendio. Ora può permettersi quasi tutto ciò che vuole. Nonostante ciò, ha comprato un regalo molto costoso per la sua amica.</t>
  </si>
  <si>
    <t>Jessica aveva chiesto una bicicletta per Natale. I suoi genitori invece le hanno regalato una bambola. Nonostante ciò, Jessica era molto felice per il regalo.</t>
  </si>
  <si>
    <t>Diana si è divertita tanto la prima volta che è andata a sciare. Si è innamorata di questo sport. Nonostante ciò, in questi giorni va sulle piste il più spesso possibile.</t>
  </si>
  <si>
    <t>Giovanna pulisce la sua casa ogni giorno. Ha anche addetti alle pulizie che vengono regolarmente. Nonostante ciò, la sua cucina era in disordine tutto il tempo.</t>
  </si>
  <si>
    <t>L'amico di Johnny lo ha invitato a una festa del Superbowl. Johnny ha indossato un casco da football al raduno. Nonostante ciò, tutti pensavano che il suo look fosse appropriato per l'occasione.</t>
  </si>
  <si>
    <t>Luca è poco socievole. Resta sempre a casa dopo il lavoro. Nonostante ciò, ha passato ogni fine settimana a festeggiare da qualche parte.</t>
  </si>
  <si>
    <t>Luca era un pittore. Gli piaceva imparare dal lavoro di altre persone. Nonostante ciò, ha trascorso la maggior parte del suo tempo in gallerie e musei d'arte.</t>
  </si>
  <si>
    <t>Carlo aveva problemi al cuore. Il dottore ha raccomandato di limitare gli esercizi fisici intensi. Nonostante ciò, ha iniziato a correre quasi tutti i giorni.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</si>
</sst>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721-F400-4F75-8F8E-CC8DA41D55C4}">
  <dimension ref="A1:G605"/>
  <sheetViews>
    <sheetView tabSelected="1" topLeftCell="A561" workbookViewId="0">
      <selection activeCell="G600" sqref="G60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 t="s">
        <v>17</v>
      </c>
      <c r="B4">
        <v>3</v>
      </c>
      <c r="C4">
        <v>11</v>
      </c>
      <c r="D4" t="s">
        <v>1065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>
        <v>4</v>
      </c>
      <c r="C5">
        <v>16</v>
      </c>
      <c r="D5" t="s">
        <v>1066</v>
      </c>
      <c r="E5" t="s">
        <v>22</v>
      </c>
      <c r="F5" t="s">
        <v>23</v>
      </c>
      <c r="G5" t="s">
        <v>24</v>
      </c>
    </row>
    <row r="6" spans="1:7" x14ac:dyDescent="0.35">
      <c r="A6" t="s">
        <v>25</v>
      </c>
      <c r="B6">
        <v>5</v>
      </c>
      <c r="C6">
        <v>17</v>
      </c>
      <c r="D6" t="s">
        <v>26</v>
      </c>
      <c r="E6" t="s">
        <v>9</v>
      </c>
      <c r="F6" t="s">
        <v>27</v>
      </c>
      <c r="G6" t="s">
        <v>11</v>
      </c>
    </row>
    <row r="7" spans="1:7" x14ac:dyDescent="0.35">
      <c r="A7" t="s">
        <v>28</v>
      </c>
      <c r="B7">
        <v>6</v>
      </c>
      <c r="C7">
        <v>22</v>
      </c>
      <c r="D7" t="s">
        <v>29</v>
      </c>
      <c r="E7" t="s">
        <v>14</v>
      </c>
      <c r="F7" t="s">
        <v>30</v>
      </c>
      <c r="G7" t="s">
        <v>16</v>
      </c>
    </row>
    <row r="8" spans="1:7" x14ac:dyDescent="0.35">
      <c r="A8" t="s">
        <v>31</v>
      </c>
      <c r="B8">
        <v>7</v>
      </c>
      <c r="C8">
        <v>27</v>
      </c>
      <c r="D8" t="s">
        <v>1067</v>
      </c>
      <c r="E8" t="s">
        <v>18</v>
      </c>
      <c r="F8" t="s">
        <v>32</v>
      </c>
      <c r="G8" t="s">
        <v>20</v>
      </c>
    </row>
    <row r="9" spans="1:7" x14ac:dyDescent="0.35">
      <c r="A9" t="s">
        <v>33</v>
      </c>
      <c r="B9">
        <v>8</v>
      </c>
      <c r="C9">
        <v>32</v>
      </c>
      <c r="D9" t="s">
        <v>1068</v>
      </c>
      <c r="E9" t="s">
        <v>22</v>
      </c>
      <c r="F9" t="s">
        <v>34</v>
      </c>
      <c r="G9" t="s">
        <v>24</v>
      </c>
    </row>
    <row r="10" spans="1:7" x14ac:dyDescent="0.35">
      <c r="A10" t="s">
        <v>35</v>
      </c>
      <c r="B10">
        <v>9</v>
      </c>
      <c r="C10">
        <v>33</v>
      </c>
      <c r="D10" t="s">
        <v>36</v>
      </c>
      <c r="E10" t="s">
        <v>9</v>
      </c>
      <c r="F10" t="s">
        <v>37</v>
      </c>
      <c r="G10" t="s">
        <v>11</v>
      </c>
    </row>
    <row r="11" spans="1:7" x14ac:dyDescent="0.35">
      <c r="A11" t="s">
        <v>38</v>
      </c>
      <c r="B11">
        <v>10</v>
      </c>
      <c r="C11">
        <v>38</v>
      </c>
      <c r="D11" t="s">
        <v>39</v>
      </c>
      <c r="E11" t="s">
        <v>14</v>
      </c>
      <c r="F11" t="s">
        <v>40</v>
      </c>
      <c r="G11" t="s">
        <v>16</v>
      </c>
    </row>
    <row r="12" spans="1:7" x14ac:dyDescent="0.35">
      <c r="A12" t="s">
        <v>41</v>
      </c>
      <c r="B12">
        <v>11</v>
      </c>
      <c r="C12">
        <v>43</v>
      </c>
      <c r="D12" t="s">
        <v>1069</v>
      </c>
      <c r="E12" t="s">
        <v>18</v>
      </c>
      <c r="F12" t="s">
        <v>42</v>
      </c>
      <c r="G12" t="s">
        <v>20</v>
      </c>
    </row>
    <row r="13" spans="1:7" x14ac:dyDescent="0.35">
      <c r="A13" t="s">
        <v>43</v>
      </c>
      <c r="B13">
        <v>12</v>
      </c>
      <c r="C13">
        <v>48</v>
      </c>
      <c r="D13" t="s">
        <v>1070</v>
      </c>
      <c r="E13" t="s">
        <v>22</v>
      </c>
      <c r="F13" t="s">
        <v>44</v>
      </c>
      <c r="G13" t="s">
        <v>24</v>
      </c>
    </row>
    <row r="14" spans="1:7" x14ac:dyDescent="0.35">
      <c r="A14" t="s">
        <v>45</v>
      </c>
      <c r="B14">
        <v>13</v>
      </c>
      <c r="C14">
        <v>49</v>
      </c>
      <c r="D14" t="s">
        <v>46</v>
      </c>
      <c r="E14" t="s">
        <v>9</v>
      </c>
      <c r="F14" t="s">
        <v>47</v>
      </c>
      <c r="G14" t="s">
        <v>11</v>
      </c>
    </row>
    <row r="15" spans="1:7" x14ac:dyDescent="0.35">
      <c r="A15" t="s">
        <v>48</v>
      </c>
      <c r="B15">
        <v>14</v>
      </c>
      <c r="C15">
        <v>54</v>
      </c>
      <c r="D15" t="s">
        <v>49</v>
      </c>
      <c r="E15" t="s">
        <v>14</v>
      </c>
      <c r="F15" t="s">
        <v>50</v>
      </c>
      <c r="G15" t="s">
        <v>16</v>
      </c>
    </row>
    <row r="16" spans="1:7" x14ac:dyDescent="0.35">
      <c r="A16" t="s">
        <v>51</v>
      </c>
      <c r="B16">
        <v>15</v>
      </c>
      <c r="C16">
        <v>59</v>
      </c>
      <c r="D16" t="s">
        <v>1071</v>
      </c>
      <c r="E16" t="s">
        <v>18</v>
      </c>
      <c r="F16" t="s">
        <v>52</v>
      </c>
      <c r="G16" t="s">
        <v>20</v>
      </c>
    </row>
    <row r="17" spans="1:7" x14ac:dyDescent="0.35">
      <c r="A17" t="s">
        <v>53</v>
      </c>
      <c r="B17">
        <v>16</v>
      </c>
      <c r="C17">
        <v>64</v>
      </c>
      <c r="D17" t="s">
        <v>1072</v>
      </c>
      <c r="E17" t="s">
        <v>22</v>
      </c>
      <c r="F17" t="s">
        <v>54</v>
      </c>
      <c r="G17" t="s">
        <v>24</v>
      </c>
    </row>
    <row r="18" spans="1:7" x14ac:dyDescent="0.35">
      <c r="A18" t="s">
        <v>55</v>
      </c>
      <c r="B18">
        <v>17</v>
      </c>
      <c r="C18">
        <v>65</v>
      </c>
      <c r="D18" t="s">
        <v>56</v>
      </c>
      <c r="E18" t="s">
        <v>9</v>
      </c>
      <c r="F18" t="s">
        <v>57</v>
      </c>
      <c r="G18" t="s">
        <v>11</v>
      </c>
    </row>
    <row r="19" spans="1:7" x14ac:dyDescent="0.35">
      <c r="A19" t="s">
        <v>58</v>
      </c>
      <c r="B19">
        <v>18</v>
      </c>
      <c r="C19">
        <v>70</v>
      </c>
      <c r="D19" t="s">
        <v>59</v>
      </c>
      <c r="E19" t="s">
        <v>14</v>
      </c>
      <c r="F19" t="s">
        <v>60</v>
      </c>
      <c r="G19" t="s">
        <v>16</v>
      </c>
    </row>
    <row r="20" spans="1:7" x14ac:dyDescent="0.35">
      <c r="A20" t="s">
        <v>61</v>
      </c>
      <c r="B20">
        <v>19</v>
      </c>
      <c r="C20">
        <v>75</v>
      </c>
      <c r="D20" t="s">
        <v>1073</v>
      </c>
      <c r="E20" t="s">
        <v>18</v>
      </c>
      <c r="F20" t="s">
        <v>62</v>
      </c>
      <c r="G20" t="s">
        <v>20</v>
      </c>
    </row>
    <row r="21" spans="1:7" x14ac:dyDescent="0.35">
      <c r="A21" t="s">
        <v>63</v>
      </c>
      <c r="B21">
        <v>20</v>
      </c>
      <c r="C21">
        <v>80</v>
      </c>
      <c r="D21" t="s">
        <v>1074</v>
      </c>
      <c r="E21" t="s">
        <v>22</v>
      </c>
      <c r="F21" t="s">
        <v>64</v>
      </c>
      <c r="G21" t="s">
        <v>24</v>
      </c>
    </row>
    <row r="22" spans="1:7" x14ac:dyDescent="0.35">
      <c r="A22" t="s">
        <v>65</v>
      </c>
      <c r="B22">
        <v>21</v>
      </c>
      <c r="C22">
        <v>81</v>
      </c>
      <c r="D22" t="s">
        <v>66</v>
      </c>
      <c r="E22" t="s">
        <v>9</v>
      </c>
      <c r="F22" t="s">
        <v>67</v>
      </c>
      <c r="G22" t="s">
        <v>11</v>
      </c>
    </row>
    <row r="23" spans="1:7" x14ac:dyDescent="0.35">
      <c r="A23" t="s">
        <v>68</v>
      </c>
      <c r="B23">
        <v>22</v>
      </c>
      <c r="C23">
        <v>86</v>
      </c>
      <c r="D23" t="s">
        <v>69</v>
      </c>
      <c r="E23" t="s">
        <v>14</v>
      </c>
      <c r="F23" t="s">
        <v>70</v>
      </c>
      <c r="G23" t="s">
        <v>16</v>
      </c>
    </row>
    <row r="24" spans="1:7" x14ac:dyDescent="0.35">
      <c r="A24" t="s">
        <v>71</v>
      </c>
      <c r="B24">
        <v>23</v>
      </c>
      <c r="C24">
        <v>91</v>
      </c>
      <c r="D24" t="s">
        <v>1075</v>
      </c>
      <c r="E24" t="s">
        <v>18</v>
      </c>
      <c r="F24" t="s">
        <v>72</v>
      </c>
      <c r="G24" t="s">
        <v>20</v>
      </c>
    </row>
    <row r="25" spans="1:7" x14ac:dyDescent="0.35">
      <c r="A25" t="s">
        <v>73</v>
      </c>
      <c r="B25">
        <v>24</v>
      </c>
      <c r="C25">
        <v>96</v>
      </c>
      <c r="D25" t="s">
        <v>1076</v>
      </c>
      <c r="E25" t="s">
        <v>22</v>
      </c>
      <c r="F25" t="s">
        <v>74</v>
      </c>
      <c r="G25" t="s">
        <v>24</v>
      </c>
    </row>
    <row r="26" spans="1:7" x14ac:dyDescent="0.35">
      <c r="A26" t="s">
        <v>75</v>
      </c>
      <c r="B26">
        <v>25</v>
      </c>
      <c r="C26">
        <v>97</v>
      </c>
      <c r="D26" t="s">
        <v>76</v>
      </c>
      <c r="E26" t="s">
        <v>9</v>
      </c>
      <c r="F26" t="s">
        <v>77</v>
      </c>
      <c r="G26" t="s">
        <v>11</v>
      </c>
    </row>
    <row r="27" spans="1:7" x14ac:dyDescent="0.35">
      <c r="A27" t="s">
        <v>78</v>
      </c>
      <c r="B27">
        <v>26</v>
      </c>
      <c r="C27">
        <v>102</v>
      </c>
      <c r="D27" t="s">
        <v>79</v>
      </c>
      <c r="E27" t="s">
        <v>14</v>
      </c>
      <c r="F27" t="s">
        <v>80</v>
      </c>
      <c r="G27" t="s">
        <v>16</v>
      </c>
    </row>
    <row r="28" spans="1:7" x14ac:dyDescent="0.35">
      <c r="A28" t="s">
        <v>81</v>
      </c>
      <c r="B28">
        <v>27</v>
      </c>
      <c r="C28">
        <v>107</v>
      </c>
      <c r="D28" t="s">
        <v>1077</v>
      </c>
      <c r="E28" t="s">
        <v>18</v>
      </c>
      <c r="F28" t="s">
        <v>82</v>
      </c>
      <c r="G28" t="s">
        <v>20</v>
      </c>
    </row>
    <row r="29" spans="1:7" x14ac:dyDescent="0.35">
      <c r="A29" t="s">
        <v>83</v>
      </c>
      <c r="B29">
        <v>29</v>
      </c>
      <c r="C29">
        <v>113</v>
      </c>
      <c r="D29" t="s">
        <v>84</v>
      </c>
      <c r="E29" t="s">
        <v>9</v>
      </c>
      <c r="F29" t="s">
        <v>85</v>
      </c>
      <c r="G29" t="s">
        <v>11</v>
      </c>
    </row>
    <row r="30" spans="1:7" x14ac:dyDescent="0.35">
      <c r="A30" t="s">
        <v>86</v>
      </c>
      <c r="B30">
        <v>30</v>
      </c>
      <c r="C30">
        <v>118</v>
      </c>
      <c r="D30" t="s">
        <v>87</v>
      </c>
      <c r="E30" t="s">
        <v>14</v>
      </c>
      <c r="F30" t="s">
        <v>88</v>
      </c>
      <c r="G30" t="s">
        <v>16</v>
      </c>
    </row>
    <row r="31" spans="1:7" x14ac:dyDescent="0.35">
      <c r="A31" t="s">
        <v>89</v>
      </c>
      <c r="B31">
        <v>31</v>
      </c>
      <c r="C31">
        <v>123</v>
      </c>
      <c r="D31" t="s">
        <v>1078</v>
      </c>
      <c r="E31" t="s">
        <v>18</v>
      </c>
      <c r="F31" t="s">
        <v>90</v>
      </c>
      <c r="G31" t="s">
        <v>20</v>
      </c>
    </row>
    <row r="32" spans="1:7" x14ac:dyDescent="0.35">
      <c r="A32" t="s">
        <v>91</v>
      </c>
      <c r="B32">
        <v>32</v>
      </c>
      <c r="C32">
        <v>128</v>
      </c>
      <c r="D32" t="s">
        <v>1079</v>
      </c>
      <c r="E32" t="s">
        <v>22</v>
      </c>
      <c r="F32" t="s">
        <v>92</v>
      </c>
      <c r="G32" t="s">
        <v>24</v>
      </c>
    </row>
    <row r="33" spans="1:7" x14ac:dyDescent="0.35">
      <c r="A33" t="s">
        <v>93</v>
      </c>
      <c r="B33">
        <v>33</v>
      </c>
      <c r="C33">
        <v>129</v>
      </c>
      <c r="D33" t="s">
        <v>94</v>
      </c>
      <c r="E33" t="s">
        <v>9</v>
      </c>
      <c r="F33" t="s">
        <v>95</v>
      </c>
      <c r="G33" t="s">
        <v>11</v>
      </c>
    </row>
    <row r="34" spans="1:7" x14ac:dyDescent="0.35">
      <c r="A34" t="s">
        <v>96</v>
      </c>
      <c r="B34">
        <v>34</v>
      </c>
      <c r="C34">
        <v>134</v>
      </c>
      <c r="D34" t="s">
        <v>97</v>
      </c>
      <c r="E34" t="s">
        <v>14</v>
      </c>
      <c r="F34" t="s">
        <v>98</v>
      </c>
      <c r="G34" t="s">
        <v>16</v>
      </c>
    </row>
    <row r="35" spans="1:7" x14ac:dyDescent="0.35">
      <c r="A35" t="s">
        <v>99</v>
      </c>
      <c r="B35">
        <v>35</v>
      </c>
      <c r="C35">
        <v>139</v>
      </c>
      <c r="D35" t="s">
        <v>1080</v>
      </c>
      <c r="E35" t="s">
        <v>18</v>
      </c>
      <c r="F35" t="s">
        <v>100</v>
      </c>
      <c r="G35" t="s">
        <v>20</v>
      </c>
    </row>
    <row r="36" spans="1:7" x14ac:dyDescent="0.35">
      <c r="A36" t="s">
        <v>101</v>
      </c>
      <c r="B36">
        <v>36</v>
      </c>
      <c r="C36">
        <v>144</v>
      </c>
      <c r="D36" t="s">
        <v>1081</v>
      </c>
      <c r="E36" t="s">
        <v>22</v>
      </c>
      <c r="F36" t="s">
        <v>102</v>
      </c>
      <c r="G36" t="s">
        <v>24</v>
      </c>
    </row>
    <row r="37" spans="1:7" x14ac:dyDescent="0.35">
      <c r="A37" t="s">
        <v>103</v>
      </c>
      <c r="B37">
        <v>37</v>
      </c>
      <c r="C37">
        <v>145</v>
      </c>
      <c r="D37" t="s">
        <v>104</v>
      </c>
      <c r="E37" t="s">
        <v>9</v>
      </c>
      <c r="F37" t="s">
        <v>105</v>
      </c>
      <c r="G37" t="s">
        <v>11</v>
      </c>
    </row>
    <row r="38" spans="1:7" x14ac:dyDescent="0.35">
      <c r="A38" t="s">
        <v>106</v>
      </c>
      <c r="B38">
        <v>38</v>
      </c>
      <c r="C38">
        <v>150</v>
      </c>
      <c r="D38" t="s">
        <v>107</v>
      </c>
      <c r="E38" t="s">
        <v>14</v>
      </c>
      <c r="F38" t="s">
        <v>108</v>
      </c>
      <c r="G38" t="s">
        <v>16</v>
      </c>
    </row>
    <row r="39" spans="1:7" x14ac:dyDescent="0.35">
      <c r="A39" t="s">
        <v>109</v>
      </c>
      <c r="B39">
        <v>39</v>
      </c>
      <c r="C39">
        <v>155</v>
      </c>
      <c r="D39" t="s">
        <v>1082</v>
      </c>
      <c r="E39" t="s">
        <v>18</v>
      </c>
      <c r="F39" t="s">
        <v>110</v>
      </c>
      <c r="G39" t="s">
        <v>20</v>
      </c>
    </row>
    <row r="40" spans="1:7" x14ac:dyDescent="0.35">
      <c r="A40" t="s">
        <v>111</v>
      </c>
      <c r="B40">
        <v>40</v>
      </c>
      <c r="C40">
        <v>160</v>
      </c>
      <c r="D40" t="s">
        <v>1083</v>
      </c>
      <c r="E40" t="s">
        <v>22</v>
      </c>
      <c r="F40" t="s">
        <v>112</v>
      </c>
      <c r="G40" t="s">
        <v>24</v>
      </c>
    </row>
    <row r="41" spans="1:7" x14ac:dyDescent="0.35">
      <c r="A41" t="s">
        <v>113</v>
      </c>
      <c r="B41">
        <v>41</v>
      </c>
      <c r="C41">
        <v>161</v>
      </c>
      <c r="D41" t="s">
        <v>114</v>
      </c>
      <c r="E41" t="s">
        <v>9</v>
      </c>
      <c r="F41" t="s">
        <v>115</v>
      </c>
      <c r="G41" t="s">
        <v>11</v>
      </c>
    </row>
    <row r="42" spans="1:7" x14ac:dyDescent="0.35">
      <c r="A42" t="s">
        <v>116</v>
      </c>
      <c r="B42">
        <v>42</v>
      </c>
      <c r="C42">
        <v>166</v>
      </c>
      <c r="D42" t="s">
        <v>117</v>
      </c>
      <c r="E42" t="s">
        <v>14</v>
      </c>
      <c r="F42" t="s">
        <v>118</v>
      </c>
      <c r="G42" t="s">
        <v>16</v>
      </c>
    </row>
    <row r="43" spans="1:7" x14ac:dyDescent="0.35">
      <c r="A43" t="s">
        <v>119</v>
      </c>
      <c r="B43">
        <v>43</v>
      </c>
      <c r="C43">
        <v>171</v>
      </c>
      <c r="D43" t="s">
        <v>1084</v>
      </c>
      <c r="E43" t="s">
        <v>18</v>
      </c>
      <c r="F43" t="s">
        <v>120</v>
      </c>
      <c r="G43" t="s">
        <v>20</v>
      </c>
    </row>
    <row r="44" spans="1:7" x14ac:dyDescent="0.35">
      <c r="A44" t="s">
        <v>121</v>
      </c>
      <c r="B44">
        <v>44</v>
      </c>
      <c r="C44">
        <v>176</v>
      </c>
      <c r="D44" t="s">
        <v>1085</v>
      </c>
      <c r="E44" t="s">
        <v>22</v>
      </c>
      <c r="F44" t="s">
        <v>122</v>
      </c>
      <c r="G44" t="s">
        <v>24</v>
      </c>
    </row>
    <row r="45" spans="1:7" x14ac:dyDescent="0.35">
      <c r="A45" t="s">
        <v>123</v>
      </c>
      <c r="B45">
        <v>45</v>
      </c>
      <c r="C45">
        <v>177</v>
      </c>
      <c r="D45" t="s">
        <v>124</v>
      </c>
      <c r="E45" t="s">
        <v>9</v>
      </c>
      <c r="F45" t="s">
        <v>125</v>
      </c>
      <c r="G45" t="s">
        <v>11</v>
      </c>
    </row>
    <row r="46" spans="1:7" x14ac:dyDescent="0.35">
      <c r="A46" t="s">
        <v>126</v>
      </c>
      <c r="B46">
        <v>46</v>
      </c>
      <c r="C46">
        <v>182</v>
      </c>
      <c r="D46" t="s">
        <v>127</v>
      </c>
      <c r="E46" t="s">
        <v>14</v>
      </c>
      <c r="F46" t="s">
        <v>128</v>
      </c>
      <c r="G46" t="s">
        <v>16</v>
      </c>
    </row>
    <row r="47" spans="1:7" x14ac:dyDescent="0.35">
      <c r="A47" t="s">
        <v>129</v>
      </c>
      <c r="B47">
        <v>47</v>
      </c>
      <c r="C47">
        <v>187</v>
      </c>
      <c r="D47" t="s">
        <v>1086</v>
      </c>
      <c r="E47" t="s">
        <v>18</v>
      </c>
      <c r="F47" t="s">
        <v>130</v>
      </c>
      <c r="G47" t="s">
        <v>20</v>
      </c>
    </row>
    <row r="48" spans="1:7" x14ac:dyDescent="0.35">
      <c r="A48" t="s">
        <v>131</v>
      </c>
      <c r="B48">
        <v>48</v>
      </c>
      <c r="C48">
        <v>192</v>
      </c>
      <c r="D48" t="s">
        <v>1087</v>
      </c>
      <c r="E48" t="s">
        <v>22</v>
      </c>
      <c r="F48" t="s">
        <v>132</v>
      </c>
      <c r="G48" t="s">
        <v>24</v>
      </c>
    </row>
    <row r="49" spans="1:7" x14ac:dyDescent="0.35">
      <c r="A49" t="s">
        <v>133</v>
      </c>
      <c r="B49">
        <v>49</v>
      </c>
      <c r="C49">
        <v>193</v>
      </c>
      <c r="D49" t="s">
        <v>134</v>
      </c>
      <c r="E49" t="s">
        <v>9</v>
      </c>
      <c r="F49" t="s">
        <v>135</v>
      </c>
      <c r="G49" t="s">
        <v>11</v>
      </c>
    </row>
    <row r="50" spans="1:7" x14ac:dyDescent="0.35">
      <c r="A50" t="s">
        <v>136</v>
      </c>
      <c r="B50">
        <v>50</v>
      </c>
      <c r="C50">
        <v>198</v>
      </c>
      <c r="D50" t="s">
        <v>137</v>
      </c>
      <c r="E50" t="s">
        <v>14</v>
      </c>
      <c r="F50" t="s">
        <v>138</v>
      </c>
      <c r="G50" t="s">
        <v>16</v>
      </c>
    </row>
    <row r="51" spans="1:7" x14ac:dyDescent="0.35">
      <c r="A51" t="s">
        <v>139</v>
      </c>
      <c r="B51">
        <v>51</v>
      </c>
      <c r="C51">
        <v>203</v>
      </c>
      <c r="D51" t="s">
        <v>1088</v>
      </c>
      <c r="E51" t="s">
        <v>18</v>
      </c>
      <c r="F51" t="s">
        <v>140</v>
      </c>
      <c r="G51" t="s">
        <v>20</v>
      </c>
    </row>
    <row r="52" spans="1:7" x14ac:dyDescent="0.35">
      <c r="A52" t="s">
        <v>141</v>
      </c>
      <c r="B52">
        <v>52</v>
      </c>
      <c r="C52">
        <v>208</v>
      </c>
      <c r="D52" t="s">
        <v>1089</v>
      </c>
      <c r="E52" t="s">
        <v>22</v>
      </c>
      <c r="F52" t="s">
        <v>142</v>
      </c>
      <c r="G52" t="s">
        <v>24</v>
      </c>
    </row>
    <row r="53" spans="1:7" x14ac:dyDescent="0.35">
      <c r="A53" t="s">
        <v>143</v>
      </c>
      <c r="B53">
        <v>53</v>
      </c>
      <c r="C53">
        <v>209</v>
      </c>
      <c r="D53" t="s">
        <v>144</v>
      </c>
      <c r="E53" t="s">
        <v>9</v>
      </c>
      <c r="F53" t="s">
        <v>145</v>
      </c>
      <c r="G53" t="s">
        <v>11</v>
      </c>
    </row>
    <row r="54" spans="1:7" x14ac:dyDescent="0.35">
      <c r="A54" t="s">
        <v>146</v>
      </c>
      <c r="B54">
        <v>54</v>
      </c>
      <c r="C54">
        <v>214</v>
      </c>
      <c r="D54" t="s">
        <v>147</v>
      </c>
      <c r="E54" t="s">
        <v>14</v>
      </c>
      <c r="F54" t="s">
        <v>148</v>
      </c>
      <c r="G54" t="s">
        <v>16</v>
      </c>
    </row>
    <row r="55" spans="1:7" x14ac:dyDescent="0.35">
      <c r="A55" t="s">
        <v>149</v>
      </c>
      <c r="B55">
        <v>55</v>
      </c>
      <c r="C55">
        <v>219</v>
      </c>
      <c r="D55" t="s">
        <v>1090</v>
      </c>
      <c r="E55" t="s">
        <v>18</v>
      </c>
      <c r="F55" t="s">
        <v>150</v>
      </c>
      <c r="G55" t="s">
        <v>20</v>
      </c>
    </row>
    <row r="56" spans="1:7" x14ac:dyDescent="0.35">
      <c r="A56" t="s">
        <v>151</v>
      </c>
      <c r="B56">
        <v>56</v>
      </c>
      <c r="C56">
        <v>224</v>
      </c>
      <c r="D56" t="s">
        <v>1091</v>
      </c>
      <c r="E56" t="s">
        <v>22</v>
      </c>
      <c r="F56" t="s">
        <v>115</v>
      </c>
      <c r="G56" t="s">
        <v>24</v>
      </c>
    </row>
    <row r="57" spans="1:7" x14ac:dyDescent="0.35">
      <c r="A57" t="s">
        <v>152</v>
      </c>
      <c r="B57">
        <v>58</v>
      </c>
      <c r="C57">
        <v>230</v>
      </c>
      <c r="D57" t="s">
        <v>153</v>
      </c>
      <c r="E57" t="s">
        <v>14</v>
      </c>
      <c r="F57" t="s">
        <v>154</v>
      </c>
      <c r="G57" t="s">
        <v>16</v>
      </c>
    </row>
    <row r="58" spans="1:7" x14ac:dyDescent="0.35">
      <c r="A58" t="s">
        <v>155</v>
      </c>
      <c r="B58">
        <v>59</v>
      </c>
      <c r="C58">
        <v>235</v>
      </c>
      <c r="D58" t="s">
        <v>1092</v>
      </c>
      <c r="E58" t="s">
        <v>18</v>
      </c>
      <c r="F58" t="s">
        <v>156</v>
      </c>
      <c r="G58" t="s">
        <v>20</v>
      </c>
    </row>
    <row r="59" spans="1:7" x14ac:dyDescent="0.35">
      <c r="A59" t="s">
        <v>157</v>
      </c>
      <c r="B59">
        <v>60</v>
      </c>
      <c r="C59">
        <v>240</v>
      </c>
      <c r="D59" t="s">
        <v>1093</v>
      </c>
      <c r="E59" t="s">
        <v>22</v>
      </c>
      <c r="F59" t="s">
        <v>158</v>
      </c>
      <c r="G59" t="s">
        <v>24</v>
      </c>
    </row>
    <row r="60" spans="1:7" x14ac:dyDescent="0.35">
      <c r="A60" t="s">
        <v>159</v>
      </c>
      <c r="B60">
        <v>61</v>
      </c>
      <c r="C60">
        <v>241</v>
      </c>
      <c r="D60" t="s">
        <v>160</v>
      </c>
      <c r="E60" t="s">
        <v>9</v>
      </c>
      <c r="F60" t="s">
        <v>161</v>
      </c>
      <c r="G60" t="s">
        <v>11</v>
      </c>
    </row>
    <row r="61" spans="1:7" x14ac:dyDescent="0.35">
      <c r="A61" t="s">
        <v>162</v>
      </c>
      <c r="B61">
        <v>62</v>
      </c>
      <c r="C61">
        <v>246</v>
      </c>
      <c r="D61" t="s">
        <v>163</v>
      </c>
      <c r="E61" t="s">
        <v>14</v>
      </c>
      <c r="F61" t="s">
        <v>164</v>
      </c>
      <c r="G61" t="s">
        <v>16</v>
      </c>
    </row>
    <row r="62" spans="1:7" x14ac:dyDescent="0.35">
      <c r="A62" t="s">
        <v>165</v>
      </c>
      <c r="B62">
        <v>63</v>
      </c>
      <c r="C62">
        <v>251</v>
      </c>
      <c r="D62" t="s">
        <v>1094</v>
      </c>
      <c r="E62" t="s">
        <v>18</v>
      </c>
      <c r="F62" t="s">
        <v>166</v>
      </c>
      <c r="G62" t="s">
        <v>20</v>
      </c>
    </row>
    <row r="63" spans="1:7" x14ac:dyDescent="0.35">
      <c r="A63" t="s">
        <v>168</v>
      </c>
      <c r="B63">
        <v>65</v>
      </c>
      <c r="C63">
        <v>257</v>
      </c>
      <c r="D63" t="s">
        <v>169</v>
      </c>
      <c r="E63" t="s">
        <v>9</v>
      </c>
      <c r="F63" t="s">
        <v>170</v>
      </c>
      <c r="G63" t="s">
        <v>11</v>
      </c>
    </row>
    <row r="64" spans="1:7" x14ac:dyDescent="0.35">
      <c r="A64" t="s">
        <v>171</v>
      </c>
      <c r="B64">
        <v>67</v>
      </c>
      <c r="C64">
        <v>267</v>
      </c>
      <c r="D64" t="s">
        <v>1095</v>
      </c>
      <c r="E64" t="s">
        <v>18</v>
      </c>
      <c r="F64" t="s">
        <v>172</v>
      </c>
      <c r="G64" t="s">
        <v>20</v>
      </c>
    </row>
    <row r="65" spans="1:7" x14ac:dyDescent="0.35">
      <c r="A65" t="s">
        <v>173</v>
      </c>
      <c r="B65">
        <v>69</v>
      </c>
      <c r="C65">
        <v>273</v>
      </c>
      <c r="D65" t="s">
        <v>174</v>
      </c>
      <c r="E65" t="s">
        <v>9</v>
      </c>
      <c r="F65" t="s">
        <v>175</v>
      </c>
      <c r="G65" t="s">
        <v>11</v>
      </c>
    </row>
    <row r="66" spans="1:7" x14ac:dyDescent="0.35">
      <c r="A66" t="s">
        <v>176</v>
      </c>
      <c r="B66">
        <v>70</v>
      </c>
      <c r="C66">
        <v>278</v>
      </c>
      <c r="D66" t="s">
        <v>177</v>
      </c>
      <c r="E66" t="s">
        <v>14</v>
      </c>
      <c r="F66" t="s">
        <v>178</v>
      </c>
      <c r="G66" t="s">
        <v>16</v>
      </c>
    </row>
    <row r="67" spans="1:7" x14ac:dyDescent="0.35">
      <c r="A67" t="s">
        <v>179</v>
      </c>
      <c r="B67">
        <v>71</v>
      </c>
      <c r="C67">
        <v>283</v>
      </c>
      <c r="D67" t="s">
        <v>1096</v>
      </c>
      <c r="E67" t="s">
        <v>18</v>
      </c>
      <c r="F67" t="s">
        <v>180</v>
      </c>
      <c r="G67" t="s">
        <v>20</v>
      </c>
    </row>
    <row r="68" spans="1:7" x14ac:dyDescent="0.35">
      <c r="A68" t="s">
        <v>181</v>
      </c>
      <c r="B68">
        <v>72</v>
      </c>
      <c r="C68">
        <v>288</v>
      </c>
      <c r="D68" t="s">
        <v>1097</v>
      </c>
      <c r="E68" t="s">
        <v>22</v>
      </c>
      <c r="F68" t="s">
        <v>182</v>
      </c>
      <c r="G68" t="s">
        <v>24</v>
      </c>
    </row>
    <row r="69" spans="1:7" x14ac:dyDescent="0.35">
      <c r="A69" t="s">
        <v>183</v>
      </c>
      <c r="B69">
        <v>73</v>
      </c>
      <c r="C69">
        <v>289</v>
      </c>
      <c r="D69" t="s">
        <v>184</v>
      </c>
      <c r="E69" t="s">
        <v>9</v>
      </c>
      <c r="F69" t="s">
        <v>185</v>
      </c>
      <c r="G69" t="s">
        <v>11</v>
      </c>
    </row>
    <row r="70" spans="1:7" x14ac:dyDescent="0.35">
      <c r="A70" t="s">
        <v>186</v>
      </c>
      <c r="B70">
        <v>74</v>
      </c>
      <c r="C70">
        <v>294</v>
      </c>
      <c r="D70" t="s">
        <v>187</v>
      </c>
      <c r="E70" t="s">
        <v>14</v>
      </c>
      <c r="F70" t="s">
        <v>188</v>
      </c>
      <c r="G70" t="s">
        <v>16</v>
      </c>
    </row>
    <row r="71" spans="1:7" x14ac:dyDescent="0.35">
      <c r="A71" t="s">
        <v>189</v>
      </c>
      <c r="B71">
        <v>75</v>
      </c>
      <c r="C71">
        <v>299</v>
      </c>
      <c r="D71" t="s">
        <v>1098</v>
      </c>
      <c r="E71" t="s">
        <v>18</v>
      </c>
      <c r="F71" t="s">
        <v>190</v>
      </c>
      <c r="G71" t="s">
        <v>20</v>
      </c>
    </row>
    <row r="72" spans="1:7" x14ac:dyDescent="0.35">
      <c r="A72" t="s">
        <v>191</v>
      </c>
      <c r="B72">
        <v>76</v>
      </c>
      <c r="C72">
        <v>304</v>
      </c>
      <c r="D72" t="s">
        <v>1099</v>
      </c>
      <c r="E72" t="s">
        <v>22</v>
      </c>
      <c r="F72" t="s">
        <v>156</v>
      </c>
      <c r="G72" t="s">
        <v>24</v>
      </c>
    </row>
    <row r="73" spans="1:7" x14ac:dyDescent="0.35">
      <c r="A73" t="s">
        <v>192</v>
      </c>
      <c r="B73">
        <v>77</v>
      </c>
      <c r="C73">
        <v>305</v>
      </c>
      <c r="D73" t="s">
        <v>193</v>
      </c>
      <c r="E73" t="s">
        <v>9</v>
      </c>
      <c r="F73" t="s">
        <v>194</v>
      </c>
      <c r="G73" t="s">
        <v>11</v>
      </c>
    </row>
    <row r="74" spans="1:7" x14ac:dyDescent="0.35">
      <c r="A74" t="s">
        <v>195</v>
      </c>
      <c r="B74">
        <v>78</v>
      </c>
      <c r="C74">
        <v>310</v>
      </c>
      <c r="D74" t="s">
        <v>196</v>
      </c>
      <c r="E74" t="s">
        <v>14</v>
      </c>
      <c r="F74" t="s">
        <v>197</v>
      </c>
      <c r="G74" t="s">
        <v>16</v>
      </c>
    </row>
    <row r="75" spans="1:7" x14ac:dyDescent="0.35">
      <c r="A75" t="s">
        <v>198</v>
      </c>
      <c r="B75">
        <v>79</v>
      </c>
      <c r="C75">
        <v>315</v>
      </c>
      <c r="D75" t="s">
        <v>1100</v>
      </c>
      <c r="E75" t="s">
        <v>18</v>
      </c>
      <c r="F75" t="s">
        <v>199</v>
      </c>
      <c r="G75" t="s">
        <v>20</v>
      </c>
    </row>
    <row r="76" spans="1:7" x14ac:dyDescent="0.35">
      <c r="A76" t="s">
        <v>200</v>
      </c>
      <c r="B76">
        <v>80</v>
      </c>
      <c r="C76">
        <v>320</v>
      </c>
      <c r="D76" t="s">
        <v>1101</v>
      </c>
      <c r="E76" t="s">
        <v>22</v>
      </c>
      <c r="F76" t="s">
        <v>201</v>
      </c>
      <c r="G76" t="s">
        <v>24</v>
      </c>
    </row>
    <row r="77" spans="1:7" x14ac:dyDescent="0.35">
      <c r="A77" t="s">
        <v>202</v>
      </c>
      <c r="B77">
        <v>81</v>
      </c>
      <c r="C77">
        <v>321</v>
      </c>
      <c r="D77" t="s">
        <v>203</v>
      </c>
      <c r="E77" t="s">
        <v>9</v>
      </c>
      <c r="F77" t="s">
        <v>204</v>
      </c>
      <c r="G77" t="s">
        <v>11</v>
      </c>
    </row>
    <row r="78" spans="1:7" x14ac:dyDescent="0.35">
      <c r="A78" t="s">
        <v>205</v>
      </c>
      <c r="B78">
        <v>82</v>
      </c>
      <c r="C78">
        <v>326</v>
      </c>
      <c r="D78" t="s">
        <v>206</v>
      </c>
      <c r="E78" t="s">
        <v>14</v>
      </c>
      <c r="F78" t="s">
        <v>207</v>
      </c>
      <c r="G78" t="s">
        <v>16</v>
      </c>
    </row>
    <row r="79" spans="1:7" x14ac:dyDescent="0.35">
      <c r="A79" t="s">
        <v>208</v>
      </c>
      <c r="B79">
        <v>83</v>
      </c>
      <c r="C79">
        <v>331</v>
      </c>
      <c r="D79" t="s">
        <v>1102</v>
      </c>
      <c r="E79" t="s">
        <v>18</v>
      </c>
      <c r="F79" t="s">
        <v>209</v>
      </c>
      <c r="G79" t="s">
        <v>20</v>
      </c>
    </row>
    <row r="80" spans="1:7" x14ac:dyDescent="0.35">
      <c r="A80" t="s">
        <v>210</v>
      </c>
      <c r="B80">
        <v>84</v>
      </c>
      <c r="C80">
        <v>336</v>
      </c>
      <c r="D80" t="s">
        <v>1103</v>
      </c>
      <c r="E80" t="s">
        <v>22</v>
      </c>
      <c r="F80" t="s">
        <v>211</v>
      </c>
      <c r="G80" t="s">
        <v>24</v>
      </c>
    </row>
    <row r="81" spans="1:7" x14ac:dyDescent="0.35">
      <c r="A81" t="s">
        <v>212</v>
      </c>
      <c r="B81">
        <v>85</v>
      </c>
      <c r="C81">
        <v>337</v>
      </c>
      <c r="D81" t="s">
        <v>213</v>
      </c>
      <c r="E81" t="s">
        <v>9</v>
      </c>
      <c r="F81" t="s">
        <v>214</v>
      </c>
      <c r="G81" t="s">
        <v>11</v>
      </c>
    </row>
    <row r="82" spans="1:7" x14ac:dyDescent="0.35">
      <c r="A82" t="s">
        <v>215</v>
      </c>
      <c r="B82">
        <v>86</v>
      </c>
      <c r="C82">
        <v>342</v>
      </c>
      <c r="D82" t="s">
        <v>216</v>
      </c>
      <c r="E82" t="s">
        <v>14</v>
      </c>
      <c r="F82" t="s">
        <v>217</v>
      </c>
      <c r="G82" t="s">
        <v>16</v>
      </c>
    </row>
    <row r="83" spans="1:7" x14ac:dyDescent="0.35">
      <c r="A83" t="s">
        <v>218</v>
      </c>
      <c r="B83">
        <v>87</v>
      </c>
      <c r="C83">
        <v>347</v>
      </c>
      <c r="D83" t="s">
        <v>1104</v>
      </c>
      <c r="E83" t="s">
        <v>18</v>
      </c>
      <c r="F83" t="s">
        <v>219</v>
      </c>
      <c r="G83" t="s">
        <v>20</v>
      </c>
    </row>
    <row r="84" spans="1:7" x14ac:dyDescent="0.35">
      <c r="A84" t="s">
        <v>220</v>
      </c>
      <c r="B84">
        <v>89</v>
      </c>
      <c r="C84">
        <v>353</v>
      </c>
      <c r="D84" t="s">
        <v>221</v>
      </c>
      <c r="E84" t="s">
        <v>9</v>
      </c>
      <c r="F84" t="s">
        <v>222</v>
      </c>
      <c r="G84" t="s">
        <v>11</v>
      </c>
    </row>
    <row r="85" spans="1:7" x14ac:dyDescent="0.35">
      <c r="A85" t="s">
        <v>223</v>
      </c>
      <c r="B85">
        <v>90</v>
      </c>
      <c r="C85">
        <v>358</v>
      </c>
      <c r="D85" t="s">
        <v>224</v>
      </c>
      <c r="E85" t="s">
        <v>14</v>
      </c>
      <c r="F85" t="s">
        <v>225</v>
      </c>
      <c r="G85" t="s">
        <v>16</v>
      </c>
    </row>
    <row r="86" spans="1:7" x14ac:dyDescent="0.35">
      <c r="A86" t="s">
        <v>226</v>
      </c>
      <c r="B86">
        <v>91</v>
      </c>
      <c r="C86">
        <v>363</v>
      </c>
      <c r="D86" t="s">
        <v>1105</v>
      </c>
      <c r="E86" t="s">
        <v>18</v>
      </c>
      <c r="F86" t="s">
        <v>227</v>
      </c>
      <c r="G86" t="s">
        <v>20</v>
      </c>
    </row>
    <row r="87" spans="1:7" x14ac:dyDescent="0.35">
      <c r="A87" t="s">
        <v>228</v>
      </c>
      <c r="B87">
        <v>92</v>
      </c>
      <c r="C87">
        <v>368</v>
      </c>
      <c r="D87" t="s">
        <v>1106</v>
      </c>
      <c r="E87" t="s">
        <v>22</v>
      </c>
      <c r="F87" t="s">
        <v>229</v>
      </c>
      <c r="G87" t="s">
        <v>24</v>
      </c>
    </row>
    <row r="88" spans="1:7" x14ac:dyDescent="0.35">
      <c r="A88" t="s">
        <v>230</v>
      </c>
      <c r="B88">
        <v>93</v>
      </c>
      <c r="C88">
        <v>369</v>
      </c>
      <c r="D88" t="s">
        <v>231</v>
      </c>
      <c r="E88" t="s">
        <v>9</v>
      </c>
      <c r="F88" t="s">
        <v>232</v>
      </c>
      <c r="G88" t="s">
        <v>11</v>
      </c>
    </row>
    <row r="89" spans="1:7" x14ac:dyDescent="0.35">
      <c r="A89" t="s">
        <v>233</v>
      </c>
      <c r="B89">
        <v>94</v>
      </c>
      <c r="C89">
        <v>374</v>
      </c>
      <c r="D89" t="s">
        <v>234</v>
      </c>
      <c r="E89" t="s">
        <v>14</v>
      </c>
      <c r="F89" t="s">
        <v>235</v>
      </c>
      <c r="G89" t="s">
        <v>16</v>
      </c>
    </row>
    <row r="90" spans="1:7" x14ac:dyDescent="0.35">
      <c r="A90" t="s">
        <v>236</v>
      </c>
      <c r="B90">
        <v>95</v>
      </c>
      <c r="C90">
        <v>379</v>
      </c>
      <c r="D90" t="s">
        <v>1107</v>
      </c>
      <c r="E90" t="s">
        <v>18</v>
      </c>
      <c r="F90" t="s">
        <v>237</v>
      </c>
      <c r="G90" t="s">
        <v>20</v>
      </c>
    </row>
    <row r="91" spans="1:7" x14ac:dyDescent="0.35">
      <c r="A91" t="s">
        <v>238</v>
      </c>
      <c r="B91">
        <v>96</v>
      </c>
      <c r="C91">
        <v>384</v>
      </c>
      <c r="D91" t="s">
        <v>1108</v>
      </c>
      <c r="E91" t="s">
        <v>22</v>
      </c>
      <c r="F91" t="s">
        <v>239</v>
      </c>
      <c r="G91" t="s">
        <v>24</v>
      </c>
    </row>
    <row r="92" spans="1:7" x14ac:dyDescent="0.35">
      <c r="A92" t="s">
        <v>240</v>
      </c>
      <c r="B92">
        <v>97</v>
      </c>
      <c r="C92">
        <v>385</v>
      </c>
      <c r="D92" t="s">
        <v>241</v>
      </c>
      <c r="E92" t="s">
        <v>9</v>
      </c>
      <c r="F92" t="s">
        <v>242</v>
      </c>
      <c r="G92" t="s">
        <v>11</v>
      </c>
    </row>
    <row r="93" spans="1:7" x14ac:dyDescent="0.35">
      <c r="A93" t="s">
        <v>243</v>
      </c>
      <c r="B93">
        <v>98</v>
      </c>
      <c r="C93">
        <v>390</v>
      </c>
      <c r="D93" t="s">
        <v>244</v>
      </c>
      <c r="E93" t="s">
        <v>14</v>
      </c>
      <c r="F93" t="s">
        <v>245</v>
      </c>
      <c r="G93" t="s">
        <v>16</v>
      </c>
    </row>
    <row r="94" spans="1:7" x14ac:dyDescent="0.35">
      <c r="A94" t="s">
        <v>246</v>
      </c>
      <c r="B94">
        <v>99</v>
      </c>
      <c r="C94">
        <v>395</v>
      </c>
      <c r="D94" t="s">
        <v>1109</v>
      </c>
      <c r="E94" t="s">
        <v>18</v>
      </c>
      <c r="F94" t="s">
        <v>247</v>
      </c>
      <c r="G94" t="s">
        <v>20</v>
      </c>
    </row>
    <row r="95" spans="1:7" x14ac:dyDescent="0.35">
      <c r="A95" t="s">
        <v>248</v>
      </c>
      <c r="B95">
        <v>100</v>
      </c>
      <c r="C95">
        <v>400</v>
      </c>
      <c r="D95" t="s">
        <v>1110</v>
      </c>
      <c r="E95" t="s">
        <v>22</v>
      </c>
      <c r="F95" t="s">
        <v>249</v>
      </c>
      <c r="G95" t="s">
        <v>24</v>
      </c>
    </row>
    <row r="96" spans="1:7" x14ac:dyDescent="0.35">
      <c r="A96" t="s">
        <v>250</v>
      </c>
      <c r="B96">
        <v>101</v>
      </c>
      <c r="C96">
        <v>401</v>
      </c>
      <c r="D96" t="s">
        <v>251</v>
      </c>
      <c r="E96" t="s">
        <v>9</v>
      </c>
      <c r="F96" t="s">
        <v>252</v>
      </c>
      <c r="G96" t="s">
        <v>11</v>
      </c>
    </row>
    <row r="97" spans="1:7" x14ac:dyDescent="0.35">
      <c r="A97" t="s">
        <v>253</v>
      </c>
      <c r="B97">
        <v>102</v>
      </c>
      <c r="C97">
        <v>406</v>
      </c>
      <c r="D97" t="s">
        <v>254</v>
      </c>
      <c r="E97" t="s">
        <v>14</v>
      </c>
      <c r="F97" t="s">
        <v>255</v>
      </c>
      <c r="G97" t="s">
        <v>16</v>
      </c>
    </row>
    <row r="98" spans="1:7" x14ac:dyDescent="0.35">
      <c r="A98" t="s">
        <v>256</v>
      </c>
      <c r="B98">
        <v>103</v>
      </c>
      <c r="C98">
        <v>411</v>
      </c>
      <c r="D98" t="s">
        <v>1111</v>
      </c>
      <c r="E98" t="s">
        <v>18</v>
      </c>
      <c r="F98" t="s">
        <v>257</v>
      </c>
      <c r="G98" t="s">
        <v>20</v>
      </c>
    </row>
    <row r="99" spans="1:7" x14ac:dyDescent="0.35">
      <c r="A99" t="s">
        <v>258</v>
      </c>
      <c r="B99">
        <v>104</v>
      </c>
      <c r="C99">
        <v>416</v>
      </c>
      <c r="D99" t="s">
        <v>1112</v>
      </c>
      <c r="E99" t="s">
        <v>22</v>
      </c>
      <c r="F99" t="s">
        <v>259</v>
      </c>
      <c r="G99" t="s">
        <v>24</v>
      </c>
    </row>
    <row r="100" spans="1:7" x14ac:dyDescent="0.35">
      <c r="A100" t="s">
        <v>260</v>
      </c>
      <c r="B100">
        <v>105</v>
      </c>
      <c r="C100">
        <v>417</v>
      </c>
      <c r="D100" t="s">
        <v>261</v>
      </c>
      <c r="E100" t="s">
        <v>9</v>
      </c>
      <c r="F100" t="s">
        <v>262</v>
      </c>
      <c r="G100" t="s">
        <v>11</v>
      </c>
    </row>
    <row r="101" spans="1:7" x14ac:dyDescent="0.35">
      <c r="A101" t="s">
        <v>263</v>
      </c>
      <c r="B101">
        <v>106</v>
      </c>
      <c r="C101">
        <v>422</v>
      </c>
      <c r="D101" t="s">
        <v>264</v>
      </c>
      <c r="E101" t="s">
        <v>14</v>
      </c>
      <c r="F101" t="s">
        <v>265</v>
      </c>
      <c r="G101" t="s">
        <v>16</v>
      </c>
    </row>
    <row r="102" spans="1:7" x14ac:dyDescent="0.35">
      <c r="A102" t="s">
        <v>266</v>
      </c>
      <c r="B102">
        <v>107</v>
      </c>
      <c r="C102">
        <v>427</v>
      </c>
      <c r="D102" t="s">
        <v>1113</v>
      </c>
      <c r="E102" t="s">
        <v>18</v>
      </c>
      <c r="F102" t="s">
        <v>267</v>
      </c>
      <c r="G102" t="s">
        <v>20</v>
      </c>
    </row>
    <row r="103" spans="1:7" x14ac:dyDescent="0.35">
      <c r="A103" t="s">
        <v>268</v>
      </c>
      <c r="B103">
        <v>108</v>
      </c>
      <c r="C103">
        <v>432</v>
      </c>
      <c r="D103" t="s">
        <v>1114</v>
      </c>
      <c r="E103" t="s">
        <v>22</v>
      </c>
      <c r="F103" t="s">
        <v>269</v>
      </c>
      <c r="G103" t="s">
        <v>24</v>
      </c>
    </row>
    <row r="104" spans="1:7" x14ac:dyDescent="0.35">
      <c r="A104" t="s">
        <v>270</v>
      </c>
      <c r="B104">
        <v>109</v>
      </c>
      <c r="C104">
        <v>433</v>
      </c>
      <c r="D104" t="s">
        <v>271</v>
      </c>
      <c r="E104" t="s">
        <v>9</v>
      </c>
      <c r="F104" t="s">
        <v>272</v>
      </c>
      <c r="G104" t="s">
        <v>11</v>
      </c>
    </row>
    <row r="105" spans="1:7" x14ac:dyDescent="0.35">
      <c r="A105" t="s">
        <v>273</v>
      </c>
      <c r="B105">
        <v>110</v>
      </c>
      <c r="C105">
        <v>438</v>
      </c>
      <c r="D105" t="s">
        <v>274</v>
      </c>
      <c r="E105" t="s">
        <v>14</v>
      </c>
      <c r="F105" t="s">
        <v>275</v>
      </c>
      <c r="G105" t="s">
        <v>16</v>
      </c>
    </row>
    <row r="106" spans="1:7" x14ac:dyDescent="0.35">
      <c r="A106" t="s">
        <v>276</v>
      </c>
      <c r="B106">
        <v>111</v>
      </c>
      <c r="C106">
        <v>443</v>
      </c>
      <c r="D106" t="s">
        <v>1115</v>
      </c>
      <c r="E106" t="s">
        <v>18</v>
      </c>
      <c r="F106" t="s">
        <v>277</v>
      </c>
      <c r="G106" t="s">
        <v>20</v>
      </c>
    </row>
    <row r="107" spans="1:7" x14ac:dyDescent="0.35">
      <c r="A107" t="s">
        <v>278</v>
      </c>
      <c r="B107">
        <v>112</v>
      </c>
      <c r="C107">
        <v>448</v>
      </c>
      <c r="D107" t="s">
        <v>1116</v>
      </c>
      <c r="E107" t="s">
        <v>22</v>
      </c>
      <c r="F107" t="s">
        <v>279</v>
      </c>
      <c r="G107" t="s">
        <v>24</v>
      </c>
    </row>
    <row r="108" spans="1:7" x14ac:dyDescent="0.35">
      <c r="A108" t="s">
        <v>280</v>
      </c>
      <c r="B108">
        <v>113</v>
      </c>
      <c r="C108">
        <v>449</v>
      </c>
      <c r="D108" t="s">
        <v>281</v>
      </c>
      <c r="E108" t="s">
        <v>9</v>
      </c>
      <c r="F108" t="s">
        <v>282</v>
      </c>
      <c r="G108" t="s">
        <v>11</v>
      </c>
    </row>
    <row r="109" spans="1:7" x14ac:dyDescent="0.35">
      <c r="A109" t="s">
        <v>283</v>
      </c>
      <c r="B109">
        <v>114</v>
      </c>
      <c r="C109">
        <v>454</v>
      </c>
      <c r="D109" t="s">
        <v>284</v>
      </c>
      <c r="E109" t="s">
        <v>14</v>
      </c>
      <c r="F109" t="s">
        <v>285</v>
      </c>
      <c r="G109" t="s">
        <v>16</v>
      </c>
    </row>
    <row r="110" spans="1:7" x14ac:dyDescent="0.35">
      <c r="A110" t="s">
        <v>286</v>
      </c>
      <c r="B110">
        <v>115</v>
      </c>
      <c r="C110">
        <v>459</v>
      </c>
      <c r="D110" t="s">
        <v>1117</v>
      </c>
      <c r="E110" t="s">
        <v>18</v>
      </c>
      <c r="F110" t="s">
        <v>27</v>
      </c>
      <c r="G110" t="s">
        <v>20</v>
      </c>
    </row>
    <row r="111" spans="1:7" x14ac:dyDescent="0.35">
      <c r="A111" t="s">
        <v>287</v>
      </c>
      <c r="B111">
        <v>116</v>
      </c>
      <c r="C111">
        <v>464</v>
      </c>
      <c r="D111" t="s">
        <v>1118</v>
      </c>
      <c r="E111" t="s">
        <v>22</v>
      </c>
      <c r="F111" t="s">
        <v>288</v>
      </c>
      <c r="G111" t="s">
        <v>24</v>
      </c>
    </row>
    <row r="112" spans="1:7" x14ac:dyDescent="0.35">
      <c r="A112" t="s">
        <v>289</v>
      </c>
      <c r="B112">
        <v>117</v>
      </c>
      <c r="C112">
        <v>465</v>
      </c>
      <c r="D112" t="s">
        <v>290</v>
      </c>
      <c r="E112" t="s">
        <v>9</v>
      </c>
      <c r="F112" t="s">
        <v>291</v>
      </c>
      <c r="G112" t="s">
        <v>11</v>
      </c>
    </row>
    <row r="113" spans="1:7" x14ac:dyDescent="0.35">
      <c r="A113" t="s">
        <v>292</v>
      </c>
      <c r="B113">
        <v>118</v>
      </c>
      <c r="C113">
        <v>470</v>
      </c>
      <c r="D113" t="s">
        <v>293</v>
      </c>
      <c r="E113" t="s">
        <v>14</v>
      </c>
      <c r="F113" t="s">
        <v>294</v>
      </c>
      <c r="G113" t="s">
        <v>16</v>
      </c>
    </row>
    <row r="114" spans="1:7" x14ac:dyDescent="0.35">
      <c r="A114" t="s">
        <v>295</v>
      </c>
      <c r="B114">
        <v>119</v>
      </c>
      <c r="C114">
        <v>475</v>
      </c>
      <c r="D114" t="s">
        <v>1119</v>
      </c>
      <c r="E114" t="s">
        <v>18</v>
      </c>
      <c r="F114" t="s">
        <v>70</v>
      </c>
      <c r="G114" t="s">
        <v>20</v>
      </c>
    </row>
    <row r="115" spans="1:7" x14ac:dyDescent="0.35">
      <c r="A115" t="s">
        <v>296</v>
      </c>
      <c r="B115">
        <v>120</v>
      </c>
      <c r="C115">
        <v>480</v>
      </c>
      <c r="D115" t="s">
        <v>1120</v>
      </c>
      <c r="E115" t="s">
        <v>22</v>
      </c>
      <c r="F115" t="s">
        <v>297</v>
      </c>
      <c r="G115" t="s">
        <v>24</v>
      </c>
    </row>
    <row r="116" spans="1:7" x14ac:dyDescent="0.35">
      <c r="A116" t="s">
        <v>298</v>
      </c>
      <c r="B116">
        <v>121</v>
      </c>
      <c r="C116">
        <v>481</v>
      </c>
      <c r="D116" t="s">
        <v>299</v>
      </c>
      <c r="E116" t="s">
        <v>9</v>
      </c>
      <c r="F116" t="s">
        <v>300</v>
      </c>
      <c r="G116" t="s">
        <v>11</v>
      </c>
    </row>
    <row r="117" spans="1:7" x14ac:dyDescent="0.35">
      <c r="A117" t="s">
        <v>301</v>
      </c>
      <c r="B117">
        <v>122</v>
      </c>
      <c r="C117">
        <v>486</v>
      </c>
      <c r="D117" t="s">
        <v>302</v>
      </c>
      <c r="E117" t="s">
        <v>14</v>
      </c>
      <c r="F117" t="s">
        <v>303</v>
      </c>
      <c r="G117" t="s">
        <v>16</v>
      </c>
    </row>
    <row r="118" spans="1:7" x14ac:dyDescent="0.35">
      <c r="A118" t="s">
        <v>304</v>
      </c>
      <c r="B118">
        <v>123</v>
      </c>
      <c r="C118">
        <v>491</v>
      </c>
      <c r="D118" t="s">
        <v>1121</v>
      </c>
      <c r="E118" t="s">
        <v>18</v>
      </c>
      <c r="F118" t="s">
        <v>305</v>
      </c>
      <c r="G118" t="s">
        <v>20</v>
      </c>
    </row>
    <row r="119" spans="1:7" x14ac:dyDescent="0.35">
      <c r="A119" t="s">
        <v>306</v>
      </c>
      <c r="B119">
        <v>124</v>
      </c>
      <c r="C119">
        <v>496</v>
      </c>
      <c r="D119" t="s">
        <v>1122</v>
      </c>
      <c r="E119" t="s">
        <v>22</v>
      </c>
      <c r="F119" t="s">
        <v>307</v>
      </c>
      <c r="G119" t="s">
        <v>24</v>
      </c>
    </row>
    <row r="120" spans="1:7" x14ac:dyDescent="0.35">
      <c r="A120" t="s">
        <v>308</v>
      </c>
      <c r="B120">
        <v>125</v>
      </c>
      <c r="C120">
        <v>497</v>
      </c>
      <c r="D120" t="s">
        <v>309</v>
      </c>
      <c r="E120" t="s">
        <v>9</v>
      </c>
      <c r="F120" t="s">
        <v>310</v>
      </c>
      <c r="G120" t="s">
        <v>11</v>
      </c>
    </row>
    <row r="121" spans="1:7" x14ac:dyDescent="0.35">
      <c r="A121" t="s">
        <v>311</v>
      </c>
      <c r="B121">
        <v>126</v>
      </c>
      <c r="C121">
        <v>502</v>
      </c>
      <c r="D121" t="s">
        <v>312</v>
      </c>
      <c r="E121" t="s">
        <v>14</v>
      </c>
      <c r="F121" t="s">
        <v>313</v>
      </c>
      <c r="G121" t="s">
        <v>16</v>
      </c>
    </row>
    <row r="122" spans="1:7" x14ac:dyDescent="0.35">
      <c r="A122" t="s">
        <v>314</v>
      </c>
      <c r="B122">
        <v>127</v>
      </c>
      <c r="C122">
        <v>507</v>
      </c>
      <c r="D122" t="s">
        <v>1123</v>
      </c>
      <c r="E122" t="s">
        <v>18</v>
      </c>
      <c r="F122" t="s">
        <v>315</v>
      </c>
      <c r="G122" t="s">
        <v>20</v>
      </c>
    </row>
    <row r="123" spans="1:7" x14ac:dyDescent="0.35">
      <c r="A123" t="s">
        <v>316</v>
      </c>
      <c r="B123">
        <v>128</v>
      </c>
      <c r="C123">
        <v>512</v>
      </c>
      <c r="D123" t="s">
        <v>1124</v>
      </c>
      <c r="E123" t="s">
        <v>22</v>
      </c>
      <c r="F123" t="s">
        <v>317</v>
      </c>
      <c r="G123" t="s">
        <v>24</v>
      </c>
    </row>
    <row r="124" spans="1:7" x14ac:dyDescent="0.35">
      <c r="A124" t="s">
        <v>318</v>
      </c>
      <c r="B124">
        <v>129</v>
      </c>
      <c r="C124">
        <v>513</v>
      </c>
      <c r="D124" t="s">
        <v>319</v>
      </c>
      <c r="E124" t="s">
        <v>9</v>
      </c>
      <c r="F124" t="s">
        <v>320</v>
      </c>
      <c r="G124" t="s">
        <v>11</v>
      </c>
    </row>
    <row r="125" spans="1:7" x14ac:dyDescent="0.35">
      <c r="A125" t="s">
        <v>321</v>
      </c>
      <c r="B125">
        <v>130</v>
      </c>
      <c r="C125">
        <v>518</v>
      </c>
      <c r="D125" t="s">
        <v>322</v>
      </c>
      <c r="E125" t="s">
        <v>14</v>
      </c>
      <c r="F125" t="s">
        <v>323</v>
      </c>
      <c r="G125" t="s">
        <v>16</v>
      </c>
    </row>
    <row r="126" spans="1:7" x14ac:dyDescent="0.35">
      <c r="A126" t="s">
        <v>324</v>
      </c>
      <c r="B126">
        <v>131</v>
      </c>
      <c r="C126">
        <v>523</v>
      </c>
      <c r="D126" t="s">
        <v>1125</v>
      </c>
      <c r="E126" t="s">
        <v>18</v>
      </c>
      <c r="F126" t="s">
        <v>325</v>
      </c>
      <c r="G126" t="s">
        <v>20</v>
      </c>
    </row>
    <row r="127" spans="1:7" x14ac:dyDescent="0.35">
      <c r="A127" t="s">
        <v>326</v>
      </c>
      <c r="B127">
        <v>132</v>
      </c>
      <c r="C127">
        <v>528</v>
      </c>
      <c r="D127" t="s">
        <v>1126</v>
      </c>
      <c r="E127" t="s">
        <v>22</v>
      </c>
      <c r="F127" t="s">
        <v>327</v>
      </c>
      <c r="G127" t="s">
        <v>24</v>
      </c>
    </row>
    <row r="128" spans="1:7" x14ac:dyDescent="0.35">
      <c r="A128" t="s">
        <v>328</v>
      </c>
      <c r="B128">
        <v>133</v>
      </c>
      <c r="C128">
        <v>529</v>
      </c>
      <c r="D128" t="s">
        <v>329</v>
      </c>
      <c r="E128" t="s">
        <v>9</v>
      </c>
      <c r="F128" t="s">
        <v>330</v>
      </c>
      <c r="G128" t="s">
        <v>11</v>
      </c>
    </row>
    <row r="129" spans="1:7" x14ac:dyDescent="0.35">
      <c r="A129" t="s">
        <v>331</v>
      </c>
      <c r="B129">
        <v>134</v>
      </c>
      <c r="C129">
        <v>534</v>
      </c>
      <c r="D129" t="s">
        <v>332</v>
      </c>
      <c r="E129" t="s">
        <v>14</v>
      </c>
      <c r="F129" t="s">
        <v>333</v>
      </c>
      <c r="G129" t="s">
        <v>16</v>
      </c>
    </row>
    <row r="130" spans="1:7" x14ac:dyDescent="0.35">
      <c r="A130" t="s">
        <v>334</v>
      </c>
      <c r="B130">
        <v>135</v>
      </c>
      <c r="C130">
        <v>539</v>
      </c>
      <c r="D130" t="s">
        <v>1127</v>
      </c>
      <c r="E130" t="s">
        <v>18</v>
      </c>
      <c r="F130" t="s">
        <v>335</v>
      </c>
      <c r="G130" t="s">
        <v>20</v>
      </c>
    </row>
    <row r="131" spans="1:7" x14ac:dyDescent="0.35">
      <c r="A131" t="s">
        <v>336</v>
      </c>
      <c r="B131">
        <v>136</v>
      </c>
      <c r="C131">
        <v>544</v>
      </c>
      <c r="D131" t="s">
        <v>1128</v>
      </c>
      <c r="E131" t="s">
        <v>22</v>
      </c>
      <c r="F131" t="s">
        <v>337</v>
      </c>
      <c r="G131" t="s">
        <v>24</v>
      </c>
    </row>
    <row r="132" spans="1:7" x14ac:dyDescent="0.35">
      <c r="A132" t="s">
        <v>338</v>
      </c>
      <c r="B132">
        <v>137</v>
      </c>
      <c r="C132">
        <v>545</v>
      </c>
      <c r="D132" t="s">
        <v>339</v>
      </c>
      <c r="E132" t="s">
        <v>9</v>
      </c>
      <c r="F132" t="s">
        <v>340</v>
      </c>
      <c r="G132" t="s">
        <v>11</v>
      </c>
    </row>
    <row r="133" spans="1:7" x14ac:dyDescent="0.35">
      <c r="A133" t="s">
        <v>341</v>
      </c>
      <c r="B133">
        <v>138</v>
      </c>
      <c r="C133">
        <v>550</v>
      </c>
      <c r="D133" t="s">
        <v>342</v>
      </c>
      <c r="E133" t="s">
        <v>14</v>
      </c>
      <c r="F133" t="s">
        <v>343</v>
      </c>
      <c r="G133" t="s">
        <v>16</v>
      </c>
    </row>
    <row r="134" spans="1:7" x14ac:dyDescent="0.35">
      <c r="A134" t="s">
        <v>344</v>
      </c>
      <c r="B134">
        <v>139</v>
      </c>
      <c r="C134">
        <v>555</v>
      </c>
      <c r="D134" t="s">
        <v>1129</v>
      </c>
      <c r="E134" t="s">
        <v>18</v>
      </c>
      <c r="F134" t="s">
        <v>167</v>
      </c>
      <c r="G134" t="s">
        <v>20</v>
      </c>
    </row>
    <row r="135" spans="1:7" x14ac:dyDescent="0.35">
      <c r="A135" t="s">
        <v>345</v>
      </c>
      <c r="B135">
        <v>140</v>
      </c>
      <c r="C135">
        <v>560</v>
      </c>
      <c r="D135" t="s">
        <v>1130</v>
      </c>
      <c r="E135" t="s">
        <v>22</v>
      </c>
      <c r="F135" t="s">
        <v>57</v>
      </c>
      <c r="G135" t="s">
        <v>24</v>
      </c>
    </row>
    <row r="136" spans="1:7" x14ac:dyDescent="0.35">
      <c r="A136" t="s">
        <v>346</v>
      </c>
      <c r="B136">
        <v>141</v>
      </c>
      <c r="C136">
        <v>561</v>
      </c>
      <c r="D136" t="s">
        <v>347</v>
      </c>
      <c r="E136" t="s">
        <v>9</v>
      </c>
      <c r="F136" t="s">
        <v>348</v>
      </c>
      <c r="G136" t="s">
        <v>11</v>
      </c>
    </row>
    <row r="137" spans="1:7" x14ac:dyDescent="0.35">
      <c r="A137" t="s">
        <v>349</v>
      </c>
      <c r="B137">
        <v>142</v>
      </c>
      <c r="C137">
        <v>566</v>
      </c>
      <c r="D137" t="s">
        <v>350</v>
      </c>
      <c r="E137" t="s">
        <v>14</v>
      </c>
      <c r="F137" t="s">
        <v>351</v>
      </c>
      <c r="G137" t="s">
        <v>16</v>
      </c>
    </row>
    <row r="138" spans="1:7" x14ac:dyDescent="0.35">
      <c r="A138" t="s">
        <v>352</v>
      </c>
      <c r="B138">
        <v>143</v>
      </c>
      <c r="C138">
        <v>571</v>
      </c>
      <c r="D138" t="s">
        <v>1131</v>
      </c>
      <c r="E138" t="s">
        <v>18</v>
      </c>
      <c r="F138" t="s">
        <v>353</v>
      </c>
      <c r="G138" t="s">
        <v>20</v>
      </c>
    </row>
    <row r="139" spans="1:7" x14ac:dyDescent="0.35">
      <c r="A139" t="s">
        <v>354</v>
      </c>
      <c r="B139">
        <v>144</v>
      </c>
      <c r="C139">
        <v>576</v>
      </c>
      <c r="D139" t="s">
        <v>1132</v>
      </c>
      <c r="E139" t="s">
        <v>22</v>
      </c>
      <c r="F139" t="s">
        <v>355</v>
      </c>
      <c r="G139" t="s">
        <v>24</v>
      </c>
    </row>
    <row r="140" spans="1:7" x14ac:dyDescent="0.35">
      <c r="A140" t="s">
        <v>356</v>
      </c>
      <c r="B140">
        <v>145</v>
      </c>
      <c r="C140">
        <v>577</v>
      </c>
      <c r="D140" t="s">
        <v>357</v>
      </c>
      <c r="E140" t="s">
        <v>9</v>
      </c>
      <c r="F140" t="s">
        <v>358</v>
      </c>
      <c r="G140" t="s">
        <v>11</v>
      </c>
    </row>
    <row r="141" spans="1:7" x14ac:dyDescent="0.35">
      <c r="A141" t="s">
        <v>359</v>
      </c>
      <c r="B141">
        <v>146</v>
      </c>
      <c r="C141">
        <v>582</v>
      </c>
      <c r="D141" t="s">
        <v>360</v>
      </c>
      <c r="E141" t="s">
        <v>14</v>
      </c>
      <c r="F141" t="s">
        <v>145</v>
      </c>
      <c r="G141" t="s">
        <v>16</v>
      </c>
    </row>
    <row r="142" spans="1:7" x14ac:dyDescent="0.35">
      <c r="A142" t="s">
        <v>361</v>
      </c>
      <c r="B142">
        <v>147</v>
      </c>
      <c r="C142">
        <v>587</v>
      </c>
      <c r="D142" t="s">
        <v>1133</v>
      </c>
      <c r="E142" t="s">
        <v>18</v>
      </c>
      <c r="F142" t="s">
        <v>362</v>
      </c>
      <c r="G142" t="s">
        <v>20</v>
      </c>
    </row>
    <row r="143" spans="1:7" x14ac:dyDescent="0.35">
      <c r="A143" t="s">
        <v>363</v>
      </c>
      <c r="B143">
        <v>148</v>
      </c>
      <c r="C143">
        <v>592</v>
      </c>
      <c r="D143" t="s">
        <v>1134</v>
      </c>
      <c r="E143" t="s">
        <v>22</v>
      </c>
      <c r="F143" t="s">
        <v>364</v>
      </c>
      <c r="G143" t="s">
        <v>24</v>
      </c>
    </row>
    <row r="144" spans="1:7" x14ac:dyDescent="0.35">
      <c r="A144" t="s">
        <v>365</v>
      </c>
      <c r="B144">
        <v>149</v>
      </c>
      <c r="C144">
        <v>593</v>
      </c>
      <c r="D144" t="s">
        <v>366</v>
      </c>
      <c r="E144" t="s">
        <v>9</v>
      </c>
      <c r="F144" t="s">
        <v>367</v>
      </c>
      <c r="G144" t="s">
        <v>11</v>
      </c>
    </row>
    <row r="145" spans="1:7" x14ac:dyDescent="0.35">
      <c r="A145" t="s">
        <v>368</v>
      </c>
      <c r="B145">
        <v>150</v>
      </c>
      <c r="C145">
        <v>598</v>
      </c>
      <c r="D145" t="s">
        <v>369</v>
      </c>
      <c r="E145" t="s">
        <v>14</v>
      </c>
      <c r="F145" t="s">
        <v>370</v>
      </c>
      <c r="G145" t="s">
        <v>16</v>
      </c>
    </row>
    <row r="146" spans="1:7" x14ac:dyDescent="0.35">
      <c r="A146" t="s">
        <v>371</v>
      </c>
      <c r="B146">
        <v>151</v>
      </c>
      <c r="C146">
        <v>603</v>
      </c>
      <c r="D146" t="s">
        <v>1135</v>
      </c>
      <c r="E146" t="s">
        <v>18</v>
      </c>
      <c r="F146" t="s">
        <v>372</v>
      </c>
      <c r="G146" t="s">
        <v>20</v>
      </c>
    </row>
    <row r="147" spans="1:7" x14ac:dyDescent="0.35">
      <c r="A147" t="s">
        <v>373</v>
      </c>
      <c r="B147">
        <v>152</v>
      </c>
      <c r="C147">
        <v>608</v>
      </c>
      <c r="D147" t="s">
        <v>1136</v>
      </c>
      <c r="E147" t="s">
        <v>22</v>
      </c>
      <c r="F147" t="s">
        <v>374</v>
      </c>
      <c r="G147" t="s">
        <v>24</v>
      </c>
    </row>
    <row r="148" spans="1:7" x14ac:dyDescent="0.35">
      <c r="A148" t="s">
        <v>375</v>
      </c>
      <c r="B148">
        <v>153</v>
      </c>
      <c r="C148">
        <v>609</v>
      </c>
      <c r="D148" t="s">
        <v>376</v>
      </c>
      <c r="E148" t="s">
        <v>9</v>
      </c>
      <c r="F148" t="s">
        <v>108</v>
      </c>
      <c r="G148" t="s">
        <v>11</v>
      </c>
    </row>
    <row r="149" spans="1:7" x14ac:dyDescent="0.35">
      <c r="A149" t="s">
        <v>377</v>
      </c>
      <c r="B149">
        <v>154</v>
      </c>
      <c r="C149">
        <v>614</v>
      </c>
      <c r="D149" t="s">
        <v>378</v>
      </c>
      <c r="E149" t="s">
        <v>14</v>
      </c>
      <c r="F149" t="s">
        <v>379</v>
      </c>
      <c r="G149" t="s">
        <v>16</v>
      </c>
    </row>
    <row r="150" spans="1:7" x14ac:dyDescent="0.35">
      <c r="A150" t="s">
        <v>380</v>
      </c>
      <c r="B150">
        <v>155</v>
      </c>
      <c r="C150">
        <v>619</v>
      </c>
      <c r="D150" t="s">
        <v>1137</v>
      </c>
      <c r="E150" t="s">
        <v>18</v>
      </c>
      <c r="F150" t="s">
        <v>381</v>
      </c>
      <c r="G150" t="s">
        <v>20</v>
      </c>
    </row>
    <row r="151" spans="1:7" x14ac:dyDescent="0.35">
      <c r="A151" t="s">
        <v>382</v>
      </c>
      <c r="B151">
        <v>156</v>
      </c>
      <c r="C151">
        <v>624</v>
      </c>
      <c r="D151" t="s">
        <v>1138</v>
      </c>
      <c r="E151" t="s">
        <v>22</v>
      </c>
      <c r="F151" t="s">
        <v>383</v>
      </c>
      <c r="G151" t="s">
        <v>24</v>
      </c>
    </row>
    <row r="152" spans="1:7" x14ac:dyDescent="0.35">
      <c r="A152" t="s">
        <v>384</v>
      </c>
      <c r="B152">
        <v>157</v>
      </c>
      <c r="C152">
        <v>625</v>
      </c>
      <c r="D152" t="s">
        <v>385</v>
      </c>
      <c r="E152" t="s">
        <v>9</v>
      </c>
      <c r="F152" t="s">
        <v>386</v>
      </c>
      <c r="G152" t="s">
        <v>11</v>
      </c>
    </row>
    <row r="153" spans="1:7" x14ac:dyDescent="0.35">
      <c r="A153" t="s">
        <v>387</v>
      </c>
      <c r="B153">
        <v>1</v>
      </c>
      <c r="C153">
        <v>2</v>
      </c>
      <c r="D153" t="s">
        <v>388</v>
      </c>
      <c r="E153" t="s">
        <v>14</v>
      </c>
      <c r="F153" t="s">
        <v>10</v>
      </c>
      <c r="G153" t="s">
        <v>16</v>
      </c>
    </row>
    <row r="154" spans="1:7" x14ac:dyDescent="0.35">
      <c r="A154" t="s">
        <v>389</v>
      </c>
      <c r="B154">
        <v>2</v>
      </c>
      <c r="C154">
        <v>7</v>
      </c>
      <c r="D154" t="s">
        <v>1139</v>
      </c>
      <c r="E154" t="s">
        <v>18</v>
      </c>
      <c r="F154" t="s">
        <v>15</v>
      </c>
      <c r="G154" t="s">
        <v>20</v>
      </c>
    </row>
    <row r="155" spans="1:7" x14ac:dyDescent="0.35">
      <c r="A155" t="s">
        <v>390</v>
      </c>
      <c r="B155">
        <v>3</v>
      </c>
      <c r="C155">
        <v>12</v>
      </c>
      <c r="D155" t="s">
        <v>1140</v>
      </c>
      <c r="E155" t="s">
        <v>22</v>
      </c>
      <c r="F155" t="s">
        <v>19</v>
      </c>
      <c r="G155" t="s">
        <v>24</v>
      </c>
    </row>
    <row r="156" spans="1:7" x14ac:dyDescent="0.35">
      <c r="A156" t="s">
        <v>391</v>
      </c>
      <c r="B156">
        <v>4</v>
      </c>
      <c r="C156">
        <v>13</v>
      </c>
      <c r="D156" t="s">
        <v>392</v>
      </c>
      <c r="E156" t="s">
        <v>9</v>
      </c>
      <c r="F156" t="s">
        <v>23</v>
      </c>
      <c r="G156" t="s">
        <v>11</v>
      </c>
    </row>
    <row r="157" spans="1:7" x14ac:dyDescent="0.35">
      <c r="A157" t="s">
        <v>393</v>
      </c>
      <c r="B157">
        <v>5</v>
      </c>
      <c r="C157">
        <v>18</v>
      </c>
      <c r="D157" t="s">
        <v>394</v>
      </c>
      <c r="E157" t="s">
        <v>14</v>
      </c>
      <c r="F157" t="s">
        <v>27</v>
      </c>
      <c r="G157" t="s">
        <v>16</v>
      </c>
    </row>
    <row r="158" spans="1:7" x14ac:dyDescent="0.35">
      <c r="A158" t="s">
        <v>395</v>
      </c>
      <c r="B158">
        <v>6</v>
      </c>
      <c r="C158">
        <v>23</v>
      </c>
      <c r="D158" t="s">
        <v>1141</v>
      </c>
      <c r="E158" t="s">
        <v>18</v>
      </c>
      <c r="F158" t="s">
        <v>30</v>
      </c>
      <c r="G158" t="s">
        <v>20</v>
      </c>
    </row>
    <row r="159" spans="1:7" x14ac:dyDescent="0.35">
      <c r="A159" t="s">
        <v>396</v>
      </c>
      <c r="B159">
        <v>7</v>
      </c>
      <c r="C159">
        <v>28</v>
      </c>
      <c r="D159" t="s">
        <v>1142</v>
      </c>
      <c r="E159" t="s">
        <v>22</v>
      </c>
      <c r="F159" t="s">
        <v>32</v>
      </c>
      <c r="G159" t="s">
        <v>24</v>
      </c>
    </row>
    <row r="160" spans="1:7" x14ac:dyDescent="0.35">
      <c r="A160" t="s">
        <v>397</v>
      </c>
      <c r="B160">
        <v>8</v>
      </c>
      <c r="C160">
        <v>29</v>
      </c>
      <c r="D160" t="s">
        <v>398</v>
      </c>
      <c r="E160" t="s">
        <v>9</v>
      </c>
      <c r="F160" t="s">
        <v>34</v>
      </c>
      <c r="G160" t="s">
        <v>11</v>
      </c>
    </row>
    <row r="161" spans="1:7" x14ac:dyDescent="0.35">
      <c r="A161" t="s">
        <v>399</v>
      </c>
      <c r="B161">
        <v>9</v>
      </c>
      <c r="C161">
        <v>34</v>
      </c>
      <c r="D161" t="s">
        <v>400</v>
      </c>
      <c r="E161" t="s">
        <v>14</v>
      </c>
      <c r="F161" t="s">
        <v>37</v>
      </c>
      <c r="G161" t="s">
        <v>16</v>
      </c>
    </row>
    <row r="162" spans="1:7" x14ac:dyDescent="0.35">
      <c r="A162" t="s">
        <v>401</v>
      </c>
      <c r="B162">
        <v>10</v>
      </c>
      <c r="C162">
        <v>39</v>
      </c>
      <c r="D162" t="s">
        <v>1143</v>
      </c>
      <c r="E162" t="s">
        <v>18</v>
      </c>
      <c r="F162" t="s">
        <v>40</v>
      </c>
      <c r="G162" t="s">
        <v>20</v>
      </c>
    </row>
    <row r="163" spans="1:7" x14ac:dyDescent="0.35">
      <c r="A163" t="s">
        <v>402</v>
      </c>
      <c r="B163">
        <v>11</v>
      </c>
      <c r="C163">
        <v>44</v>
      </c>
      <c r="D163" t="s">
        <v>1144</v>
      </c>
      <c r="E163" t="s">
        <v>22</v>
      </c>
      <c r="F163" t="s">
        <v>42</v>
      </c>
      <c r="G163" t="s">
        <v>24</v>
      </c>
    </row>
    <row r="164" spans="1:7" x14ac:dyDescent="0.35">
      <c r="A164" t="s">
        <v>403</v>
      </c>
      <c r="B164">
        <v>12</v>
      </c>
      <c r="C164">
        <v>45</v>
      </c>
      <c r="D164" t="s">
        <v>404</v>
      </c>
      <c r="E164" t="s">
        <v>9</v>
      </c>
      <c r="F164" t="s">
        <v>44</v>
      </c>
      <c r="G164" t="s">
        <v>11</v>
      </c>
    </row>
    <row r="165" spans="1:7" x14ac:dyDescent="0.35">
      <c r="A165" t="s">
        <v>405</v>
      </c>
      <c r="B165">
        <v>13</v>
      </c>
      <c r="C165">
        <v>50</v>
      </c>
      <c r="D165" t="s">
        <v>406</v>
      </c>
      <c r="E165" t="s">
        <v>14</v>
      </c>
      <c r="F165" t="s">
        <v>47</v>
      </c>
      <c r="G165" t="s">
        <v>16</v>
      </c>
    </row>
    <row r="166" spans="1:7" x14ac:dyDescent="0.35">
      <c r="A166" t="s">
        <v>407</v>
      </c>
      <c r="B166">
        <v>14</v>
      </c>
      <c r="C166">
        <v>55</v>
      </c>
      <c r="D166" t="s">
        <v>1145</v>
      </c>
      <c r="E166" t="s">
        <v>18</v>
      </c>
      <c r="F166" t="s">
        <v>50</v>
      </c>
      <c r="G166" t="s">
        <v>20</v>
      </c>
    </row>
    <row r="167" spans="1:7" x14ac:dyDescent="0.35">
      <c r="A167" t="s">
        <v>408</v>
      </c>
      <c r="B167">
        <v>15</v>
      </c>
      <c r="C167">
        <v>60</v>
      </c>
      <c r="D167" t="s">
        <v>1146</v>
      </c>
      <c r="E167" t="s">
        <v>22</v>
      </c>
      <c r="F167" t="s">
        <v>52</v>
      </c>
      <c r="G167" t="s">
        <v>24</v>
      </c>
    </row>
    <row r="168" spans="1:7" x14ac:dyDescent="0.35">
      <c r="A168" t="s">
        <v>409</v>
      </c>
      <c r="B168">
        <v>16</v>
      </c>
      <c r="C168">
        <v>61</v>
      </c>
      <c r="D168" t="s">
        <v>410</v>
      </c>
      <c r="E168" t="s">
        <v>9</v>
      </c>
      <c r="F168" t="s">
        <v>54</v>
      </c>
      <c r="G168" t="s">
        <v>11</v>
      </c>
    </row>
    <row r="169" spans="1:7" x14ac:dyDescent="0.35">
      <c r="A169" t="s">
        <v>411</v>
      </c>
      <c r="B169">
        <v>17</v>
      </c>
      <c r="C169">
        <v>66</v>
      </c>
      <c r="D169" t="s">
        <v>412</v>
      </c>
      <c r="E169" t="s">
        <v>14</v>
      </c>
      <c r="F169" t="s">
        <v>57</v>
      </c>
      <c r="G169" t="s">
        <v>16</v>
      </c>
    </row>
    <row r="170" spans="1:7" x14ac:dyDescent="0.35">
      <c r="A170" t="s">
        <v>413</v>
      </c>
      <c r="B170">
        <v>18</v>
      </c>
      <c r="C170">
        <v>71</v>
      </c>
      <c r="D170" t="s">
        <v>1147</v>
      </c>
      <c r="E170" t="s">
        <v>18</v>
      </c>
      <c r="F170" t="s">
        <v>60</v>
      </c>
      <c r="G170" t="s">
        <v>20</v>
      </c>
    </row>
    <row r="171" spans="1:7" x14ac:dyDescent="0.35">
      <c r="A171" t="s">
        <v>414</v>
      </c>
      <c r="B171">
        <v>19</v>
      </c>
      <c r="C171">
        <v>76</v>
      </c>
      <c r="D171" t="s">
        <v>1148</v>
      </c>
      <c r="E171" t="s">
        <v>22</v>
      </c>
      <c r="F171" t="s">
        <v>62</v>
      </c>
      <c r="G171" t="s">
        <v>24</v>
      </c>
    </row>
    <row r="172" spans="1:7" x14ac:dyDescent="0.35">
      <c r="A172" t="s">
        <v>415</v>
      </c>
      <c r="B172">
        <v>20</v>
      </c>
      <c r="C172">
        <v>77</v>
      </c>
      <c r="D172" t="s">
        <v>416</v>
      </c>
      <c r="E172" t="s">
        <v>9</v>
      </c>
      <c r="F172" t="s">
        <v>64</v>
      </c>
      <c r="G172" t="s">
        <v>11</v>
      </c>
    </row>
    <row r="173" spans="1:7" x14ac:dyDescent="0.35">
      <c r="A173" t="s">
        <v>417</v>
      </c>
      <c r="B173">
        <v>21</v>
      </c>
      <c r="C173">
        <v>82</v>
      </c>
      <c r="D173" t="s">
        <v>418</v>
      </c>
      <c r="E173" t="s">
        <v>14</v>
      </c>
      <c r="F173" t="s">
        <v>67</v>
      </c>
      <c r="G173" t="s">
        <v>16</v>
      </c>
    </row>
    <row r="174" spans="1:7" x14ac:dyDescent="0.35">
      <c r="A174" t="s">
        <v>419</v>
      </c>
      <c r="B174">
        <v>22</v>
      </c>
      <c r="C174">
        <v>87</v>
      </c>
      <c r="D174" t="s">
        <v>1149</v>
      </c>
      <c r="E174" t="s">
        <v>18</v>
      </c>
      <c r="F174" t="s">
        <v>70</v>
      </c>
      <c r="G174" t="s">
        <v>20</v>
      </c>
    </row>
    <row r="175" spans="1:7" x14ac:dyDescent="0.35">
      <c r="A175" t="s">
        <v>420</v>
      </c>
      <c r="B175">
        <v>23</v>
      </c>
      <c r="C175">
        <v>92</v>
      </c>
      <c r="D175" t="s">
        <v>1150</v>
      </c>
      <c r="E175" t="s">
        <v>22</v>
      </c>
      <c r="F175" t="s">
        <v>72</v>
      </c>
      <c r="G175" t="s">
        <v>24</v>
      </c>
    </row>
    <row r="176" spans="1:7" x14ac:dyDescent="0.35">
      <c r="A176" t="s">
        <v>421</v>
      </c>
      <c r="B176">
        <v>24</v>
      </c>
      <c r="C176">
        <v>93</v>
      </c>
      <c r="D176" t="s">
        <v>422</v>
      </c>
      <c r="E176" t="s">
        <v>9</v>
      </c>
      <c r="F176" t="s">
        <v>74</v>
      </c>
      <c r="G176" t="s">
        <v>11</v>
      </c>
    </row>
    <row r="177" spans="1:7" x14ac:dyDescent="0.35">
      <c r="A177" t="s">
        <v>423</v>
      </c>
      <c r="B177">
        <v>25</v>
      </c>
      <c r="C177">
        <v>98</v>
      </c>
      <c r="D177" t="s">
        <v>424</v>
      </c>
      <c r="E177" t="s">
        <v>14</v>
      </c>
      <c r="F177" t="s">
        <v>77</v>
      </c>
      <c r="G177" t="s">
        <v>16</v>
      </c>
    </row>
    <row r="178" spans="1:7" x14ac:dyDescent="0.35">
      <c r="A178" t="s">
        <v>425</v>
      </c>
      <c r="B178">
        <v>26</v>
      </c>
      <c r="C178">
        <v>103</v>
      </c>
      <c r="D178" t="s">
        <v>1151</v>
      </c>
      <c r="E178" t="s">
        <v>18</v>
      </c>
      <c r="F178" t="s">
        <v>80</v>
      </c>
      <c r="G178" t="s">
        <v>20</v>
      </c>
    </row>
    <row r="179" spans="1:7" x14ac:dyDescent="0.35">
      <c r="A179" t="s">
        <v>426</v>
      </c>
      <c r="B179">
        <v>27</v>
      </c>
      <c r="C179">
        <v>108</v>
      </c>
      <c r="D179" t="s">
        <v>1152</v>
      </c>
      <c r="E179" t="s">
        <v>22</v>
      </c>
      <c r="F179" t="s">
        <v>82</v>
      </c>
      <c r="G179" t="s">
        <v>24</v>
      </c>
    </row>
    <row r="180" spans="1:7" x14ac:dyDescent="0.35">
      <c r="A180" t="s">
        <v>427</v>
      </c>
      <c r="B180">
        <v>29</v>
      </c>
      <c r="C180">
        <v>114</v>
      </c>
      <c r="D180" t="s">
        <v>428</v>
      </c>
      <c r="E180" t="s">
        <v>14</v>
      </c>
      <c r="F180" t="s">
        <v>85</v>
      </c>
      <c r="G180" t="s">
        <v>16</v>
      </c>
    </row>
    <row r="181" spans="1:7" x14ac:dyDescent="0.35">
      <c r="A181" t="s">
        <v>429</v>
      </c>
      <c r="B181">
        <v>30</v>
      </c>
      <c r="C181">
        <v>119</v>
      </c>
      <c r="D181" t="s">
        <v>1153</v>
      </c>
      <c r="E181" t="s">
        <v>18</v>
      </c>
      <c r="F181" t="s">
        <v>88</v>
      </c>
      <c r="G181" t="s">
        <v>20</v>
      </c>
    </row>
    <row r="182" spans="1:7" x14ac:dyDescent="0.35">
      <c r="A182" t="s">
        <v>430</v>
      </c>
      <c r="B182">
        <v>31</v>
      </c>
      <c r="C182">
        <v>124</v>
      </c>
      <c r="D182" t="s">
        <v>1154</v>
      </c>
      <c r="E182" t="s">
        <v>22</v>
      </c>
      <c r="F182" t="s">
        <v>90</v>
      </c>
      <c r="G182" t="s">
        <v>24</v>
      </c>
    </row>
    <row r="183" spans="1:7" x14ac:dyDescent="0.35">
      <c r="A183" t="s">
        <v>431</v>
      </c>
      <c r="B183">
        <v>32</v>
      </c>
      <c r="C183">
        <v>125</v>
      </c>
      <c r="D183" t="s">
        <v>432</v>
      </c>
      <c r="E183" t="s">
        <v>9</v>
      </c>
      <c r="F183" t="s">
        <v>92</v>
      </c>
      <c r="G183" t="s">
        <v>11</v>
      </c>
    </row>
    <row r="184" spans="1:7" x14ac:dyDescent="0.35">
      <c r="A184" t="s">
        <v>433</v>
      </c>
      <c r="B184">
        <v>33</v>
      </c>
      <c r="C184">
        <v>130</v>
      </c>
      <c r="D184" t="s">
        <v>434</v>
      </c>
      <c r="E184" t="s">
        <v>14</v>
      </c>
      <c r="F184" t="s">
        <v>95</v>
      </c>
      <c r="G184" t="s">
        <v>16</v>
      </c>
    </row>
    <row r="185" spans="1:7" x14ac:dyDescent="0.35">
      <c r="A185" t="s">
        <v>435</v>
      </c>
      <c r="B185">
        <v>34</v>
      </c>
      <c r="C185">
        <v>135</v>
      </c>
      <c r="D185" t="s">
        <v>1155</v>
      </c>
      <c r="E185" t="s">
        <v>18</v>
      </c>
      <c r="F185" t="s">
        <v>98</v>
      </c>
      <c r="G185" t="s">
        <v>20</v>
      </c>
    </row>
    <row r="186" spans="1:7" x14ac:dyDescent="0.35">
      <c r="A186" t="s">
        <v>436</v>
      </c>
      <c r="B186">
        <v>35</v>
      </c>
      <c r="C186">
        <v>140</v>
      </c>
      <c r="D186" t="s">
        <v>1156</v>
      </c>
      <c r="E186" t="s">
        <v>22</v>
      </c>
      <c r="F186" t="s">
        <v>100</v>
      </c>
      <c r="G186" t="s">
        <v>24</v>
      </c>
    </row>
    <row r="187" spans="1:7" x14ac:dyDescent="0.35">
      <c r="A187" t="s">
        <v>437</v>
      </c>
      <c r="B187">
        <v>36</v>
      </c>
      <c r="C187">
        <v>141</v>
      </c>
      <c r="D187" t="s">
        <v>438</v>
      </c>
      <c r="E187" t="s">
        <v>9</v>
      </c>
      <c r="F187" t="s">
        <v>102</v>
      </c>
      <c r="G187" t="s">
        <v>11</v>
      </c>
    </row>
    <row r="188" spans="1:7" x14ac:dyDescent="0.35">
      <c r="A188" t="s">
        <v>439</v>
      </c>
      <c r="B188">
        <v>37</v>
      </c>
      <c r="C188">
        <v>146</v>
      </c>
      <c r="D188" t="s">
        <v>440</v>
      </c>
      <c r="E188" t="s">
        <v>14</v>
      </c>
      <c r="F188" t="s">
        <v>105</v>
      </c>
      <c r="G188" t="s">
        <v>16</v>
      </c>
    </row>
    <row r="189" spans="1:7" x14ac:dyDescent="0.35">
      <c r="A189" t="s">
        <v>441</v>
      </c>
      <c r="B189">
        <v>38</v>
      </c>
      <c r="C189">
        <v>151</v>
      </c>
      <c r="D189" t="s">
        <v>1157</v>
      </c>
      <c r="E189" t="s">
        <v>18</v>
      </c>
      <c r="F189" t="s">
        <v>108</v>
      </c>
      <c r="G189" t="s">
        <v>20</v>
      </c>
    </row>
    <row r="190" spans="1:7" x14ac:dyDescent="0.35">
      <c r="A190" t="s">
        <v>442</v>
      </c>
      <c r="B190">
        <v>39</v>
      </c>
      <c r="C190">
        <v>156</v>
      </c>
      <c r="D190" t="s">
        <v>1158</v>
      </c>
      <c r="E190" t="s">
        <v>22</v>
      </c>
      <c r="F190" t="s">
        <v>110</v>
      </c>
      <c r="G190" t="s">
        <v>24</v>
      </c>
    </row>
    <row r="191" spans="1:7" x14ac:dyDescent="0.35">
      <c r="A191" t="s">
        <v>443</v>
      </c>
      <c r="B191">
        <v>40</v>
      </c>
      <c r="C191">
        <v>157</v>
      </c>
      <c r="D191" t="s">
        <v>444</v>
      </c>
      <c r="E191" t="s">
        <v>9</v>
      </c>
      <c r="F191" t="s">
        <v>112</v>
      </c>
      <c r="G191" t="s">
        <v>11</v>
      </c>
    </row>
    <row r="192" spans="1:7" x14ac:dyDescent="0.35">
      <c r="A192" t="s">
        <v>445</v>
      </c>
      <c r="B192">
        <v>41</v>
      </c>
      <c r="C192">
        <v>162</v>
      </c>
      <c r="D192" t="s">
        <v>446</v>
      </c>
      <c r="E192" t="s">
        <v>14</v>
      </c>
      <c r="F192" t="s">
        <v>115</v>
      </c>
      <c r="G192" t="s">
        <v>16</v>
      </c>
    </row>
    <row r="193" spans="1:7" x14ac:dyDescent="0.35">
      <c r="A193" t="s">
        <v>447</v>
      </c>
      <c r="B193">
        <v>42</v>
      </c>
      <c r="C193">
        <v>167</v>
      </c>
      <c r="D193" t="s">
        <v>1159</v>
      </c>
      <c r="E193" t="s">
        <v>18</v>
      </c>
      <c r="F193" t="s">
        <v>118</v>
      </c>
      <c r="G193" t="s">
        <v>20</v>
      </c>
    </row>
    <row r="194" spans="1:7" x14ac:dyDescent="0.35">
      <c r="A194" t="s">
        <v>448</v>
      </c>
      <c r="B194">
        <v>43</v>
      </c>
      <c r="C194">
        <v>172</v>
      </c>
      <c r="D194" t="s">
        <v>1160</v>
      </c>
      <c r="E194" t="s">
        <v>22</v>
      </c>
      <c r="F194" t="s">
        <v>120</v>
      </c>
      <c r="G194" t="s">
        <v>24</v>
      </c>
    </row>
    <row r="195" spans="1:7" x14ac:dyDescent="0.35">
      <c r="A195" t="s">
        <v>449</v>
      </c>
      <c r="B195">
        <v>44</v>
      </c>
      <c r="C195">
        <v>173</v>
      </c>
      <c r="D195" t="s">
        <v>450</v>
      </c>
      <c r="E195" t="s">
        <v>9</v>
      </c>
      <c r="F195" t="s">
        <v>122</v>
      </c>
      <c r="G195" t="s">
        <v>11</v>
      </c>
    </row>
    <row r="196" spans="1:7" x14ac:dyDescent="0.35">
      <c r="A196" t="s">
        <v>451</v>
      </c>
      <c r="B196">
        <v>45</v>
      </c>
      <c r="C196">
        <v>178</v>
      </c>
      <c r="D196" t="s">
        <v>452</v>
      </c>
      <c r="E196" t="s">
        <v>14</v>
      </c>
      <c r="F196" t="s">
        <v>125</v>
      </c>
      <c r="G196" t="s">
        <v>16</v>
      </c>
    </row>
    <row r="197" spans="1:7" x14ac:dyDescent="0.35">
      <c r="A197" t="s">
        <v>453</v>
      </c>
      <c r="B197">
        <v>46</v>
      </c>
      <c r="C197">
        <v>183</v>
      </c>
      <c r="D197" t="s">
        <v>1161</v>
      </c>
      <c r="E197" t="s">
        <v>18</v>
      </c>
      <c r="F197" t="s">
        <v>128</v>
      </c>
      <c r="G197" t="s">
        <v>20</v>
      </c>
    </row>
    <row r="198" spans="1:7" x14ac:dyDescent="0.35">
      <c r="A198" t="s">
        <v>454</v>
      </c>
      <c r="B198">
        <v>47</v>
      </c>
      <c r="C198">
        <v>188</v>
      </c>
      <c r="D198" t="s">
        <v>1162</v>
      </c>
      <c r="E198" t="s">
        <v>22</v>
      </c>
      <c r="F198" t="s">
        <v>130</v>
      </c>
      <c r="G198" t="s">
        <v>24</v>
      </c>
    </row>
    <row r="199" spans="1:7" x14ac:dyDescent="0.35">
      <c r="A199" t="s">
        <v>455</v>
      </c>
      <c r="B199">
        <v>48</v>
      </c>
      <c r="C199">
        <v>189</v>
      </c>
      <c r="D199" t="s">
        <v>456</v>
      </c>
      <c r="E199" t="s">
        <v>9</v>
      </c>
      <c r="F199" t="s">
        <v>132</v>
      </c>
      <c r="G199" t="s">
        <v>11</v>
      </c>
    </row>
    <row r="200" spans="1:7" x14ac:dyDescent="0.35">
      <c r="A200" t="s">
        <v>457</v>
      </c>
      <c r="B200">
        <v>49</v>
      </c>
      <c r="C200">
        <v>194</v>
      </c>
      <c r="D200" t="s">
        <v>458</v>
      </c>
      <c r="E200" t="s">
        <v>14</v>
      </c>
      <c r="F200" t="s">
        <v>135</v>
      </c>
      <c r="G200" t="s">
        <v>16</v>
      </c>
    </row>
    <row r="201" spans="1:7" x14ac:dyDescent="0.35">
      <c r="A201" t="s">
        <v>459</v>
      </c>
      <c r="B201">
        <v>50</v>
      </c>
      <c r="C201">
        <v>199</v>
      </c>
      <c r="D201" t="s">
        <v>1163</v>
      </c>
      <c r="E201" t="s">
        <v>18</v>
      </c>
      <c r="F201" t="s">
        <v>138</v>
      </c>
      <c r="G201" t="s">
        <v>20</v>
      </c>
    </row>
    <row r="202" spans="1:7" x14ac:dyDescent="0.35">
      <c r="A202" t="s">
        <v>460</v>
      </c>
      <c r="B202">
        <v>51</v>
      </c>
      <c r="C202">
        <v>204</v>
      </c>
      <c r="D202" t="s">
        <v>1164</v>
      </c>
      <c r="E202" t="s">
        <v>22</v>
      </c>
      <c r="F202" t="s">
        <v>140</v>
      </c>
      <c r="G202" t="s">
        <v>24</v>
      </c>
    </row>
    <row r="203" spans="1:7" x14ac:dyDescent="0.35">
      <c r="A203" t="s">
        <v>461</v>
      </c>
      <c r="B203">
        <v>52</v>
      </c>
      <c r="C203">
        <v>205</v>
      </c>
      <c r="D203" t="s">
        <v>462</v>
      </c>
      <c r="E203" t="s">
        <v>9</v>
      </c>
      <c r="F203" t="s">
        <v>142</v>
      </c>
      <c r="G203" t="s">
        <v>11</v>
      </c>
    </row>
    <row r="204" spans="1:7" x14ac:dyDescent="0.35">
      <c r="A204" t="s">
        <v>463</v>
      </c>
      <c r="B204">
        <v>53</v>
      </c>
      <c r="C204">
        <v>210</v>
      </c>
      <c r="D204" t="s">
        <v>464</v>
      </c>
      <c r="E204" t="s">
        <v>14</v>
      </c>
      <c r="F204" t="s">
        <v>145</v>
      </c>
      <c r="G204" t="s">
        <v>16</v>
      </c>
    </row>
    <row r="205" spans="1:7" x14ac:dyDescent="0.35">
      <c r="A205" t="s">
        <v>465</v>
      </c>
      <c r="B205">
        <v>54</v>
      </c>
      <c r="C205">
        <v>215</v>
      </c>
      <c r="D205" t="s">
        <v>1165</v>
      </c>
      <c r="E205" t="s">
        <v>18</v>
      </c>
      <c r="F205" t="s">
        <v>148</v>
      </c>
      <c r="G205" t="s">
        <v>20</v>
      </c>
    </row>
    <row r="206" spans="1:7" x14ac:dyDescent="0.35">
      <c r="A206" t="s">
        <v>466</v>
      </c>
      <c r="B206">
        <v>55</v>
      </c>
      <c r="C206">
        <v>220</v>
      </c>
      <c r="D206" t="s">
        <v>1166</v>
      </c>
      <c r="E206" t="s">
        <v>22</v>
      </c>
      <c r="F206" t="s">
        <v>150</v>
      </c>
      <c r="G206" t="s">
        <v>24</v>
      </c>
    </row>
    <row r="207" spans="1:7" x14ac:dyDescent="0.35">
      <c r="A207" t="s">
        <v>467</v>
      </c>
      <c r="B207">
        <v>56</v>
      </c>
      <c r="C207">
        <v>221</v>
      </c>
      <c r="D207" t="s">
        <v>468</v>
      </c>
      <c r="E207" t="s">
        <v>9</v>
      </c>
      <c r="F207" t="s">
        <v>115</v>
      </c>
      <c r="G207" t="s">
        <v>11</v>
      </c>
    </row>
    <row r="208" spans="1:7" x14ac:dyDescent="0.35">
      <c r="A208" t="s">
        <v>469</v>
      </c>
      <c r="B208">
        <v>58</v>
      </c>
      <c r="C208">
        <v>231</v>
      </c>
      <c r="D208" t="s">
        <v>1167</v>
      </c>
      <c r="E208" t="s">
        <v>18</v>
      </c>
      <c r="F208" t="s">
        <v>154</v>
      </c>
      <c r="G208" t="s">
        <v>20</v>
      </c>
    </row>
    <row r="209" spans="1:7" x14ac:dyDescent="0.35">
      <c r="A209" t="s">
        <v>470</v>
      </c>
      <c r="B209">
        <v>59</v>
      </c>
      <c r="C209">
        <v>236</v>
      </c>
      <c r="D209" t="s">
        <v>1168</v>
      </c>
      <c r="E209" t="s">
        <v>22</v>
      </c>
      <c r="F209" t="s">
        <v>156</v>
      </c>
      <c r="G209" t="s">
        <v>24</v>
      </c>
    </row>
    <row r="210" spans="1:7" x14ac:dyDescent="0.35">
      <c r="A210" t="s">
        <v>471</v>
      </c>
      <c r="B210">
        <v>60</v>
      </c>
      <c r="C210">
        <v>237</v>
      </c>
      <c r="D210" t="s">
        <v>472</v>
      </c>
      <c r="E210" t="s">
        <v>9</v>
      </c>
      <c r="F210" t="s">
        <v>158</v>
      </c>
      <c r="G210" t="s">
        <v>11</v>
      </c>
    </row>
    <row r="211" spans="1:7" x14ac:dyDescent="0.35">
      <c r="A211" t="s">
        <v>473</v>
      </c>
      <c r="B211">
        <v>61</v>
      </c>
      <c r="C211">
        <v>242</v>
      </c>
      <c r="D211" t="s">
        <v>474</v>
      </c>
      <c r="E211" t="s">
        <v>14</v>
      </c>
      <c r="F211" t="s">
        <v>161</v>
      </c>
      <c r="G211" t="s">
        <v>16</v>
      </c>
    </row>
    <row r="212" spans="1:7" x14ac:dyDescent="0.35">
      <c r="A212" t="s">
        <v>475</v>
      </c>
      <c r="B212">
        <v>62</v>
      </c>
      <c r="C212">
        <v>247</v>
      </c>
      <c r="D212" t="s">
        <v>1169</v>
      </c>
      <c r="E212" t="s">
        <v>18</v>
      </c>
      <c r="F212" t="s">
        <v>164</v>
      </c>
      <c r="G212" t="s">
        <v>20</v>
      </c>
    </row>
    <row r="213" spans="1:7" x14ac:dyDescent="0.35">
      <c r="A213" t="s">
        <v>476</v>
      </c>
      <c r="B213">
        <v>63</v>
      </c>
      <c r="C213">
        <v>252</v>
      </c>
      <c r="D213" t="s">
        <v>1170</v>
      </c>
      <c r="E213" t="s">
        <v>22</v>
      </c>
      <c r="F213" t="s">
        <v>166</v>
      </c>
      <c r="G213" t="s">
        <v>24</v>
      </c>
    </row>
    <row r="214" spans="1:7" x14ac:dyDescent="0.35">
      <c r="A214" t="s">
        <v>477</v>
      </c>
      <c r="B214">
        <v>65</v>
      </c>
      <c r="C214">
        <v>258</v>
      </c>
      <c r="D214" t="s">
        <v>478</v>
      </c>
      <c r="E214" t="s">
        <v>14</v>
      </c>
      <c r="F214" t="s">
        <v>170</v>
      </c>
      <c r="G214" t="s">
        <v>16</v>
      </c>
    </row>
    <row r="215" spans="1:7" x14ac:dyDescent="0.35">
      <c r="A215" t="s">
        <v>479</v>
      </c>
      <c r="B215">
        <v>67</v>
      </c>
      <c r="C215">
        <v>268</v>
      </c>
      <c r="D215" t="s">
        <v>1171</v>
      </c>
      <c r="E215" t="s">
        <v>22</v>
      </c>
      <c r="F215" t="s">
        <v>172</v>
      </c>
      <c r="G215" t="s">
        <v>24</v>
      </c>
    </row>
    <row r="216" spans="1:7" x14ac:dyDescent="0.35">
      <c r="A216" t="s">
        <v>480</v>
      </c>
      <c r="B216">
        <v>69</v>
      </c>
      <c r="C216">
        <v>274</v>
      </c>
      <c r="D216" t="s">
        <v>481</v>
      </c>
      <c r="E216" t="s">
        <v>14</v>
      </c>
      <c r="F216" t="s">
        <v>175</v>
      </c>
      <c r="G216" t="s">
        <v>16</v>
      </c>
    </row>
    <row r="217" spans="1:7" x14ac:dyDescent="0.35">
      <c r="A217" t="s">
        <v>482</v>
      </c>
      <c r="B217">
        <v>70</v>
      </c>
      <c r="C217">
        <v>279</v>
      </c>
      <c r="D217" t="s">
        <v>1172</v>
      </c>
      <c r="E217" t="s">
        <v>18</v>
      </c>
      <c r="F217" t="s">
        <v>178</v>
      </c>
      <c r="G217" t="s">
        <v>20</v>
      </c>
    </row>
    <row r="218" spans="1:7" x14ac:dyDescent="0.35">
      <c r="A218" t="s">
        <v>483</v>
      </c>
      <c r="B218">
        <v>71</v>
      </c>
      <c r="C218">
        <v>284</v>
      </c>
      <c r="D218" t="s">
        <v>1173</v>
      </c>
      <c r="E218" t="s">
        <v>22</v>
      </c>
      <c r="F218" t="s">
        <v>180</v>
      </c>
      <c r="G218" t="s">
        <v>24</v>
      </c>
    </row>
    <row r="219" spans="1:7" x14ac:dyDescent="0.35">
      <c r="A219" t="s">
        <v>484</v>
      </c>
      <c r="B219">
        <v>72</v>
      </c>
      <c r="C219">
        <v>285</v>
      </c>
      <c r="D219" t="s">
        <v>485</v>
      </c>
      <c r="E219" t="s">
        <v>9</v>
      </c>
      <c r="F219" t="s">
        <v>182</v>
      </c>
      <c r="G219" t="s">
        <v>11</v>
      </c>
    </row>
    <row r="220" spans="1:7" x14ac:dyDescent="0.35">
      <c r="A220" t="s">
        <v>486</v>
      </c>
      <c r="B220">
        <v>73</v>
      </c>
      <c r="C220">
        <v>290</v>
      </c>
      <c r="D220" t="s">
        <v>487</v>
      </c>
      <c r="E220" t="s">
        <v>14</v>
      </c>
      <c r="F220" t="s">
        <v>185</v>
      </c>
      <c r="G220" t="s">
        <v>16</v>
      </c>
    </row>
    <row r="221" spans="1:7" x14ac:dyDescent="0.35">
      <c r="A221" t="s">
        <v>488</v>
      </c>
      <c r="B221">
        <v>74</v>
      </c>
      <c r="C221">
        <v>295</v>
      </c>
      <c r="D221" t="s">
        <v>1174</v>
      </c>
      <c r="E221" t="s">
        <v>18</v>
      </c>
      <c r="F221" t="s">
        <v>188</v>
      </c>
      <c r="G221" t="s">
        <v>20</v>
      </c>
    </row>
    <row r="222" spans="1:7" x14ac:dyDescent="0.35">
      <c r="A222" t="s">
        <v>489</v>
      </c>
      <c r="B222">
        <v>75</v>
      </c>
      <c r="C222">
        <v>300</v>
      </c>
      <c r="D222" t="s">
        <v>1175</v>
      </c>
      <c r="E222" t="s">
        <v>22</v>
      </c>
      <c r="F222" t="s">
        <v>190</v>
      </c>
      <c r="G222" t="s">
        <v>24</v>
      </c>
    </row>
    <row r="223" spans="1:7" x14ac:dyDescent="0.35">
      <c r="A223" t="s">
        <v>490</v>
      </c>
      <c r="B223">
        <v>76</v>
      </c>
      <c r="C223">
        <v>301</v>
      </c>
      <c r="D223" t="s">
        <v>491</v>
      </c>
      <c r="E223" t="s">
        <v>9</v>
      </c>
      <c r="F223" t="s">
        <v>156</v>
      </c>
      <c r="G223" t="s">
        <v>11</v>
      </c>
    </row>
    <row r="224" spans="1:7" x14ac:dyDescent="0.35">
      <c r="A224" t="s">
        <v>492</v>
      </c>
      <c r="B224">
        <v>77</v>
      </c>
      <c r="C224">
        <v>306</v>
      </c>
      <c r="D224" t="s">
        <v>493</v>
      </c>
      <c r="E224" t="s">
        <v>14</v>
      </c>
      <c r="F224" t="s">
        <v>194</v>
      </c>
      <c r="G224" t="s">
        <v>16</v>
      </c>
    </row>
    <row r="225" spans="1:7" x14ac:dyDescent="0.35">
      <c r="A225" t="s">
        <v>494</v>
      </c>
      <c r="B225">
        <v>78</v>
      </c>
      <c r="C225">
        <v>311</v>
      </c>
      <c r="D225" t="s">
        <v>1176</v>
      </c>
      <c r="E225" t="s">
        <v>18</v>
      </c>
      <c r="F225" t="s">
        <v>197</v>
      </c>
      <c r="G225" t="s">
        <v>20</v>
      </c>
    </row>
    <row r="226" spans="1:7" x14ac:dyDescent="0.35">
      <c r="A226" t="s">
        <v>495</v>
      </c>
      <c r="B226">
        <v>79</v>
      </c>
      <c r="C226">
        <v>316</v>
      </c>
      <c r="D226" t="s">
        <v>1177</v>
      </c>
      <c r="E226" t="s">
        <v>22</v>
      </c>
      <c r="F226" t="s">
        <v>199</v>
      </c>
      <c r="G226" t="s">
        <v>24</v>
      </c>
    </row>
    <row r="227" spans="1:7" x14ac:dyDescent="0.35">
      <c r="A227" t="s">
        <v>496</v>
      </c>
      <c r="B227">
        <v>80</v>
      </c>
      <c r="C227">
        <v>317</v>
      </c>
      <c r="D227" t="s">
        <v>497</v>
      </c>
      <c r="E227" t="s">
        <v>9</v>
      </c>
      <c r="F227" t="s">
        <v>201</v>
      </c>
      <c r="G227" t="s">
        <v>11</v>
      </c>
    </row>
    <row r="228" spans="1:7" x14ac:dyDescent="0.35">
      <c r="A228" t="s">
        <v>498</v>
      </c>
      <c r="B228">
        <v>81</v>
      </c>
      <c r="C228">
        <v>322</v>
      </c>
      <c r="D228" t="s">
        <v>499</v>
      </c>
      <c r="E228" t="s">
        <v>14</v>
      </c>
      <c r="F228" t="s">
        <v>204</v>
      </c>
      <c r="G228" t="s">
        <v>16</v>
      </c>
    </row>
    <row r="229" spans="1:7" x14ac:dyDescent="0.35">
      <c r="A229" t="s">
        <v>500</v>
      </c>
      <c r="B229">
        <v>82</v>
      </c>
      <c r="C229">
        <v>327</v>
      </c>
      <c r="D229" t="s">
        <v>1178</v>
      </c>
      <c r="E229" t="s">
        <v>18</v>
      </c>
      <c r="F229" t="s">
        <v>207</v>
      </c>
      <c r="G229" t="s">
        <v>20</v>
      </c>
    </row>
    <row r="230" spans="1:7" x14ac:dyDescent="0.35">
      <c r="A230" t="s">
        <v>501</v>
      </c>
      <c r="B230">
        <v>83</v>
      </c>
      <c r="C230">
        <v>332</v>
      </c>
      <c r="D230" t="s">
        <v>1179</v>
      </c>
      <c r="E230" t="s">
        <v>22</v>
      </c>
      <c r="F230" t="s">
        <v>209</v>
      </c>
      <c r="G230" t="s">
        <v>24</v>
      </c>
    </row>
    <row r="231" spans="1:7" x14ac:dyDescent="0.35">
      <c r="A231" t="s">
        <v>502</v>
      </c>
      <c r="B231">
        <v>84</v>
      </c>
      <c r="C231">
        <v>333</v>
      </c>
      <c r="D231" t="s">
        <v>503</v>
      </c>
      <c r="E231" t="s">
        <v>9</v>
      </c>
      <c r="F231" t="s">
        <v>211</v>
      </c>
      <c r="G231" t="s">
        <v>11</v>
      </c>
    </row>
    <row r="232" spans="1:7" x14ac:dyDescent="0.35">
      <c r="A232" t="s">
        <v>504</v>
      </c>
      <c r="B232">
        <v>85</v>
      </c>
      <c r="C232">
        <v>338</v>
      </c>
      <c r="D232" t="s">
        <v>505</v>
      </c>
      <c r="E232" t="s">
        <v>14</v>
      </c>
      <c r="F232" t="s">
        <v>214</v>
      </c>
      <c r="G232" t="s">
        <v>16</v>
      </c>
    </row>
    <row r="233" spans="1:7" x14ac:dyDescent="0.35">
      <c r="A233" t="s">
        <v>506</v>
      </c>
      <c r="B233">
        <v>86</v>
      </c>
      <c r="C233">
        <v>343</v>
      </c>
      <c r="D233" t="s">
        <v>1180</v>
      </c>
      <c r="E233" t="s">
        <v>18</v>
      </c>
      <c r="F233" t="s">
        <v>217</v>
      </c>
      <c r="G233" t="s">
        <v>20</v>
      </c>
    </row>
    <row r="234" spans="1:7" x14ac:dyDescent="0.35">
      <c r="A234" t="s">
        <v>507</v>
      </c>
      <c r="B234">
        <v>87</v>
      </c>
      <c r="C234">
        <v>348</v>
      </c>
      <c r="D234" t="s">
        <v>1181</v>
      </c>
      <c r="E234" t="s">
        <v>22</v>
      </c>
      <c r="F234" t="s">
        <v>219</v>
      </c>
      <c r="G234" t="s">
        <v>24</v>
      </c>
    </row>
    <row r="235" spans="1:7" x14ac:dyDescent="0.35">
      <c r="A235" t="s">
        <v>508</v>
      </c>
      <c r="B235">
        <v>89</v>
      </c>
      <c r="C235">
        <v>354</v>
      </c>
      <c r="D235" t="s">
        <v>509</v>
      </c>
      <c r="E235" t="s">
        <v>14</v>
      </c>
      <c r="F235" t="s">
        <v>222</v>
      </c>
      <c r="G235" t="s">
        <v>16</v>
      </c>
    </row>
    <row r="236" spans="1:7" x14ac:dyDescent="0.35">
      <c r="A236" t="s">
        <v>510</v>
      </c>
      <c r="B236">
        <v>90</v>
      </c>
      <c r="C236">
        <v>359</v>
      </c>
      <c r="D236" t="s">
        <v>1182</v>
      </c>
      <c r="E236" t="s">
        <v>18</v>
      </c>
      <c r="F236" t="s">
        <v>225</v>
      </c>
      <c r="G236" t="s">
        <v>20</v>
      </c>
    </row>
    <row r="237" spans="1:7" x14ac:dyDescent="0.35">
      <c r="A237" t="s">
        <v>511</v>
      </c>
      <c r="B237">
        <v>91</v>
      </c>
      <c r="C237">
        <v>364</v>
      </c>
      <c r="D237" t="s">
        <v>1183</v>
      </c>
      <c r="E237" t="s">
        <v>22</v>
      </c>
      <c r="F237" t="s">
        <v>227</v>
      </c>
      <c r="G237" t="s">
        <v>24</v>
      </c>
    </row>
    <row r="238" spans="1:7" x14ac:dyDescent="0.35">
      <c r="A238" t="s">
        <v>512</v>
      </c>
      <c r="B238">
        <v>92</v>
      </c>
      <c r="C238">
        <v>365</v>
      </c>
      <c r="D238" t="s">
        <v>513</v>
      </c>
      <c r="E238" t="s">
        <v>9</v>
      </c>
      <c r="F238" t="s">
        <v>229</v>
      </c>
      <c r="G238" t="s">
        <v>11</v>
      </c>
    </row>
    <row r="239" spans="1:7" x14ac:dyDescent="0.35">
      <c r="A239" t="s">
        <v>514</v>
      </c>
      <c r="B239">
        <v>93</v>
      </c>
      <c r="C239">
        <v>370</v>
      </c>
      <c r="D239" t="s">
        <v>515</v>
      </c>
      <c r="E239" t="s">
        <v>14</v>
      </c>
      <c r="F239" t="s">
        <v>232</v>
      </c>
      <c r="G239" t="s">
        <v>16</v>
      </c>
    </row>
    <row r="240" spans="1:7" x14ac:dyDescent="0.35">
      <c r="A240" t="s">
        <v>516</v>
      </c>
      <c r="B240">
        <v>94</v>
      </c>
      <c r="C240">
        <v>375</v>
      </c>
      <c r="D240" t="s">
        <v>1184</v>
      </c>
      <c r="E240" t="s">
        <v>18</v>
      </c>
      <c r="F240" t="s">
        <v>235</v>
      </c>
      <c r="G240" t="s">
        <v>20</v>
      </c>
    </row>
    <row r="241" spans="1:7" x14ac:dyDescent="0.35">
      <c r="A241" t="s">
        <v>517</v>
      </c>
      <c r="B241">
        <v>95</v>
      </c>
      <c r="C241">
        <v>380</v>
      </c>
      <c r="D241" t="s">
        <v>1185</v>
      </c>
      <c r="E241" t="s">
        <v>22</v>
      </c>
      <c r="F241" t="s">
        <v>237</v>
      </c>
      <c r="G241" t="s">
        <v>24</v>
      </c>
    </row>
    <row r="242" spans="1:7" x14ac:dyDescent="0.35">
      <c r="A242" t="s">
        <v>518</v>
      </c>
      <c r="B242">
        <v>96</v>
      </c>
      <c r="C242">
        <v>381</v>
      </c>
      <c r="D242" t="s">
        <v>519</v>
      </c>
      <c r="E242" t="s">
        <v>9</v>
      </c>
      <c r="F242" t="s">
        <v>239</v>
      </c>
      <c r="G242" t="s">
        <v>11</v>
      </c>
    </row>
    <row r="243" spans="1:7" x14ac:dyDescent="0.35">
      <c r="A243" t="s">
        <v>520</v>
      </c>
      <c r="B243">
        <v>97</v>
      </c>
      <c r="C243">
        <v>386</v>
      </c>
      <c r="D243" t="s">
        <v>521</v>
      </c>
      <c r="E243" t="s">
        <v>14</v>
      </c>
      <c r="F243" t="s">
        <v>242</v>
      </c>
      <c r="G243" t="s">
        <v>16</v>
      </c>
    </row>
    <row r="244" spans="1:7" x14ac:dyDescent="0.35">
      <c r="A244" t="s">
        <v>522</v>
      </c>
      <c r="B244">
        <v>98</v>
      </c>
      <c r="C244">
        <v>391</v>
      </c>
      <c r="D244" t="s">
        <v>1186</v>
      </c>
      <c r="E244" t="s">
        <v>18</v>
      </c>
      <c r="F244" t="s">
        <v>245</v>
      </c>
      <c r="G244" t="s">
        <v>20</v>
      </c>
    </row>
    <row r="245" spans="1:7" x14ac:dyDescent="0.35">
      <c r="A245" t="s">
        <v>523</v>
      </c>
      <c r="B245">
        <v>99</v>
      </c>
      <c r="C245">
        <v>396</v>
      </c>
      <c r="D245" t="s">
        <v>1187</v>
      </c>
      <c r="E245" t="s">
        <v>22</v>
      </c>
      <c r="F245" t="s">
        <v>247</v>
      </c>
      <c r="G245" t="s">
        <v>24</v>
      </c>
    </row>
    <row r="246" spans="1:7" x14ac:dyDescent="0.35">
      <c r="A246" t="s">
        <v>524</v>
      </c>
      <c r="B246">
        <v>100</v>
      </c>
      <c r="C246">
        <v>397</v>
      </c>
      <c r="D246" t="s">
        <v>525</v>
      </c>
      <c r="E246" t="s">
        <v>9</v>
      </c>
      <c r="F246" t="s">
        <v>249</v>
      </c>
      <c r="G246" t="s">
        <v>11</v>
      </c>
    </row>
    <row r="247" spans="1:7" x14ac:dyDescent="0.35">
      <c r="A247" t="s">
        <v>526</v>
      </c>
      <c r="B247">
        <v>101</v>
      </c>
      <c r="C247">
        <v>402</v>
      </c>
      <c r="D247" t="s">
        <v>527</v>
      </c>
      <c r="E247" t="s">
        <v>14</v>
      </c>
      <c r="F247" t="s">
        <v>252</v>
      </c>
      <c r="G247" t="s">
        <v>16</v>
      </c>
    </row>
    <row r="248" spans="1:7" x14ac:dyDescent="0.35">
      <c r="A248" t="s">
        <v>528</v>
      </c>
      <c r="B248">
        <v>102</v>
      </c>
      <c r="C248">
        <v>407</v>
      </c>
      <c r="D248" t="s">
        <v>1188</v>
      </c>
      <c r="E248" t="s">
        <v>18</v>
      </c>
      <c r="F248" t="s">
        <v>255</v>
      </c>
      <c r="G248" t="s">
        <v>20</v>
      </c>
    </row>
    <row r="249" spans="1:7" x14ac:dyDescent="0.35">
      <c r="A249" t="s">
        <v>529</v>
      </c>
      <c r="B249">
        <v>103</v>
      </c>
      <c r="C249">
        <v>412</v>
      </c>
      <c r="D249" t="s">
        <v>1189</v>
      </c>
      <c r="E249" t="s">
        <v>22</v>
      </c>
      <c r="F249" t="s">
        <v>257</v>
      </c>
      <c r="G249" t="s">
        <v>24</v>
      </c>
    </row>
    <row r="250" spans="1:7" x14ac:dyDescent="0.35">
      <c r="A250" t="s">
        <v>530</v>
      </c>
      <c r="B250">
        <v>104</v>
      </c>
      <c r="C250">
        <v>413</v>
      </c>
      <c r="D250" t="s">
        <v>531</v>
      </c>
      <c r="E250" t="s">
        <v>9</v>
      </c>
      <c r="F250" t="s">
        <v>259</v>
      </c>
      <c r="G250" t="s">
        <v>11</v>
      </c>
    </row>
    <row r="251" spans="1:7" x14ac:dyDescent="0.35">
      <c r="A251" t="s">
        <v>532</v>
      </c>
      <c r="B251">
        <v>105</v>
      </c>
      <c r="C251">
        <v>418</v>
      </c>
      <c r="D251" t="s">
        <v>533</v>
      </c>
      <c r="E251" t="s">
        <v>14</v>
      </c>
      <c r="F251" t="s">
        <v>262</v>
      </c>
      <c r="G251" t="s">
        <v>16</v>
      </c>
    </row>
    <row r="252" spans="1:7" x14ac:dyDescent="0.35">
      <c r="A252" t="s">
        <v>534</v>
      </c>
      <c r="B252">
        <v>106</v>
      </c>
      <c r="C252">
        <v>423</v>
      </c>
      <c r="D252" t="s">
        <v>1190</v>
      </c>
      <c r="E252" t="s">
        <v>18</v>
      </c>
      <c r="F252" t="s">
        <v>265</v>
      </c>
      <c r="G252" t="s">
        <v>20</v>
      </c>
    </row>
    <row r="253" spans="1:7" x14ac:dyDescent="0.35">
      <c r="A253" t="s">
        <v>535</v>
      </c>
      <c r="B253">
        <v>107</v>
      </c>
      <c r="C253">
        <v>428</v>
      </c>
      <c r="D253" t="s">
        <v>1191</v>
      </c>
      <c r="E253" t="s">
        <v>22</v>
      </c>
      <c r="F253" t="s">
        <v>267</v>
      </c>
      <c r="G253" t="s">
        <v>24</v>
      </c>
    </row>
    <row r="254" spans="1:7" x14ac:dyDescent="0.35">
      <c r="A254" t="s">
        <v>536</v>
      </c>
      <c r="B254">
        <v>108</v>
      </c>
      <c r="C254">
        <v>429</v>
      </c>
      <c r="D254" t="s">
        <v>537</v>
      </c>
      <c r="E254" t="s">
        <v>9</v>
      </c>
      <c r="F254" t="s">
        <v>269</v>
      </c>
      <c r="G254" t="s">
        <v>11</v>
      </c>
    </row>
    <row r="255" spans="1:7" x14ac:dyDescent="0.35">
      <c r="A255" t="s">
        <v>538</v>
      </c>
      <c r="B255">
        <v>109</v>
      </c>
      <c r="C255">
        <v>434</v>
      </c>
      <c r="D255" t="s">
        <v>539</v>
      </c>
      <c r="E255" t="s">
        <v>14</v>
      </c>
      <c r="F255" t="s">
        <v>272</v>
      </c>
      <c r="G255" t="s">
        <v>16</v>
      </c>
    </row>
    <row r="256" spans="1:7" x14ac:dyDescent="0.35">
      <c r="A256" t="s">
        <v>540</v>
      </c>
      <c r="B256">
        <v>110</v>
      </c>
      <c r="C256">
        <v>439</v>
      </c>
      <c r="D256" t="s">
        <v>1192</v>
      </c>
      <c r="E256" t="s">
        <v>18</v>
      </c>
      <c r="F256" t="s">
        <v>275</v>
      </c>
      <c r="G256" t="s">
        <v>20</v>
      </c>
    </row>
    <row r="257" spans="1:7" x14ac:dyDescent="0.35">
      <c r="A257" t="s">
        <v>541</v>
      </c>
      <c r="B257">
        <v>111</v>
      </c>
      <c r="C257">
        <v>444</v>
      </c>
      <c r="D257" t="s">
        <v>1193</v>
      </c>
      <c r="E257" t="s">
        <v>22</v>
      </c>
      <c r="F257" t="s">
        <v>277</v>
      </c>
      <c r="G257" t="s">
        <v>24</v>
      </c>
    </row>
    <row r="258" spans="1:7" x14ac:dyDescent="0.35">
      <c r="A258" t="s">
        <v>542</v>
      </c>
      <c r="B258">
        <v>112</v>
      </c>
      <c r="C258">
        <v>445</v>
      </c>
      <c r="D258" t="s">
        <v>543</v>
      </c>
      <c r="E258" t="s">
        <v>9</v>
      </c>
      <c r="F258" t="s">
        <v>279</v>
      </c>
      <c r="G258" t="s">
        <v>11</v>
      </c>
    </row>
    <row r="259" spans="1:7" x14ac:dyDescent="0.35">
      <c r="A259" t="s">
        <v>544</v>
      </c>
      <c r="B259">
        <v>113</v>
      </c>
      <c r="C259">
        <v>450</v>
      </c>
      <c r="D259" t="s">
        <v>545</v>
      </c>
      <c r="E259" t="s">
        <v>14</v>
      </c>
      <c r="F259" t="s">
        <v>282</v>
      </c>
      <c r="G259" t="s">
        <v>16</v>
      </c>
    </row>
    <row r="260" spans="1:7" x14ac:dyDescent="0.35">
      <c r="A260" t="s">
        <v>546</v>
      </c>
      <c r="B260">
        <v>114</v>
      </c>
      <c r="C260">
        <v>455</v>
      </c>
      <c r="D260" t="s">
        <v>1194</v>
      </c>
      <c r="E260" t="s">
        <v>18</v>
      </c>
      <c r="F260" t="s">
        <v>285</v>
      </c>
      <c r="G260" t="s">
        <v>20</v>
      </c>
    </row>
    <row r="261" spans="1:7" x14ac:dyDescent="0.35">
      <c r="A261" t="s">
        <v>547</v>
      </c>
      <c r="B261">
        <v>115</v>
      </c>
      <c r="C261">
        <v>460</v>
      </c>
      <c r="D261" t="s">
        <v>1195</v>
      </c>
      <c r="E261" t="s">
        <v>22</v>
      </c>
      <c r="F261" t="s">
        <v>27</v>
      </c>
      <c r="G261" t="s">
        <v>24</v>
      </c>
    </row>
    <row r="262" spans="1:7" x14ac:dyDescent="0.35">
      <c r="A262" t="s">
        <v>548</v>
      </c>
      <c r="B262">
        <v>116</v>
      </c>
      <c r="C262">
        <v>461</v>
      </c>
      <c r="D262" t="s">
        <v>549</v>
      </c>
      <c r="E262" t="s">
        <v>9</v>
      </c>
      <c r="F262" t="s">
        <v>288</v>
      </c>
      <c r="G262" t="s">
        <v>11</v>
      </c>
    </row>
    <row r="263" spans="1:7" x14ac:dyDescent="0.35">
      <c r="A263" t="s">
        <v>550</v>
      </c>
      <c r="B263">
        <v>117</v>
      </c>
      <c r="C263">
        <v>466</v>
      </c>
      <c r="D263" t="s">
        <v>551</v>
      </c>
      <c r="E263" t="s">
        <v>14</v>
      </c>
      <c r="F263" t="s">
        <v>291</v>
      </c>
      <c r="G263" t="s">
        <v>16</v>
      </c>
    </row>
    <row r="264" spans="1:7" x14ac:dyDescent="0.35">
      <c r="A264" t="s">
        <v>552</v>
      </c>
      <c r="B264">
        <v>118</v>
      </c>
      <c r="C264">
        <v>471</v>
      </c>
      <c r="D264" t="s">
        <v>1196</v>
      </c>
      <c r="E264" t="s">
        <v>18</v>
      </c>
      <c r="F264" t="s">
        <v>294</v>
      </c>
      <c r="G264" t="s">
        <v>20</v>
      </c>
    </row>
    <row r="265" spans="1:7" x14ac:dyDescent="0.35">
      <c r="A265" t="s">
        <v>553</v>
      </c>
      <c r="B265">
        <v>119</v>
      </c>
      <c r="C265">
        <v>476</v>
      </c>
      <c r="D265" t="s">
        <v>1197</v>
      </c>
      <c r="E265" t="s">
        <v>22</v>
      </c>
      <c r="F265" t="s">
        <v>70</v>
      </c>
      <c r="G265" t="s">
        <v>24</v>
      </c>
    </row>
    <row r="266" spans="1:7" x14ac:dyDescent="0.35">
      <c r="A266" t="s">
        <v>554</v>
      </c>
      <c r="B266">
        <v>120</v>
      </c>
      <c r="C266">
        <v>477</v>
      </c>
      <c r="D266" t="s">
        <v>555</v>
      </c>
      <c r="E266" t="s">
        <v>9</v>
      </c>
      <c r="F266" t="s">
        <v>297</v>
      </c>
      <c r="G266" t="s">
        <v>11</v>
      </c>
    </row>
    <row r="267" spans="1:7" x14ac:dyDescent="0.35">
      <c r="A267" t="s">
        <v>556</v>
      </c>
      <c r="B267">
        <v>121</v>
      </c>
      <c r="C267">
        <v>482</v>
      </c>
      <c r="D267" t="s">
        <v>557</v>
      </c>
      <c r="E267" t="s">
        <v>14</v>
      </c>
      <c r="F267" t="s">
        <v>300</v>
      </c>
      <c r="G267" t="s">
        <v>16</v>
      </c>
    </row>
    <row r="268" spans="1:7" x14ac:dyDescent="0.35">
      <c r="A268" t="s">
        <v>558</v>
      </c>
      <c r="B268">
        <v>122</v>
      </c>
      <c r="C268">
        <v>487</v>
      </c>
      <c r="D268" t="s">
        <v>1198</v>
      </c>
      <c r="E268" t="s">
        <v>18</v>
      </c>
      <c r="F268" t="s">
        <v>303</v>
      </c>
      <c r="G268" t="s">
        <v>20</v>
      </c>
    </row>
    <row r="269" spans="1:7" x14ac:dyDescent="0.35">
      <c r="A269" t="s">
        <v>559</v>
      </c>
      <c r="B269">
        <v>123</v>
      </c>
      <c r="C269">
        <v>492</v>
      </c>
      <c r="D269" t="s">
        <v>1199</v>
      </c>
      <c r="E269" t="s">
        <v>22</v>
      </c>
      <c r="F269" t="s">
        <v>305</v>
      </c>
      <c r="G269" t="s">
        <v>24</v>
      </c>
    </row>
    <row r="270" spans="1:7" x14ac:dyDescent="0.35">
      <c r="A270" t="s">
        <v>560</v>
      </c>
      <c r="B270">
        <v>124</v>
      </c>
      <c r="C270">
        <v>493</v>
      </c>
      <c r="D270" t="s">
        <v>561</v>
      </c>
      <c r="E270" t="s">
        <v>9</v>
      </c>
      <c r="F270" t="s">
        <v>307</v>
      </c>
      <c r="G270" t="s">
        <v>11</v>
      </c>
    </row>
    <row r="271" spans="1:7" x14ac:dyDescent="0.35">
      <c r="A271" t="s">
        <v>562</v>
      </c>
      <c r="B271">
        <v>125</v>
      </c>
      <c r="C271">
        <v>498</v>
      </c>
      <c r="D271" t="s">
        <v>563</v>
      </c>
      <c r="E271" t="s">
        <v>14</v>
      </c>
      <c r="F271" t="s">
        <v>310</v>
      </c>
      <c r="G271" t="s">
        <v>16</v>
      </c>
    </row>
    <row r="272" spans="1:7" x14ac:dyDescent="0.35">
      <c r="A272" t="s">
        <v>564</v>
      </c>
      <c r="B272">
        <v>126</v>
      </c>
      <c r="C272">
        <v>503</v>
      </c>
      <c r="D272" t="s">
        <v>1200</v>
      </c>
      <c r="E272" t="s">
        <v>18</v>
      </c>
      <c r="F272" t="s">
        <v>313</v>
      </c>
      <c r="G272" t="s">
        <v>20</v>
      </c>
    </row>
    <row r="273" spans="1:7" x14ac:dyDescent="0.35">
      <c r="A273" t="s">
        <v>565</v>
      </c>
      <c r="B273">
        <v>127</v>
      </c>
      <c r="C273">
        <v>508</v>
      </c>
      <c r="D273" t="s">
        <v>1201</v>
      </c>
      <c r="E273" t="s">
        <v>22</v>
      </c>
      <c r="F273" t="s">
        <v>315</v>
      </c>
      <c r="G273" t="s">
        <v>24</v>
      </c>
    </row>
    <row r="274" spans="1:7" x14ac:dyDescent="0.35">
      <c r="A274" t="s">
        <v>566</v>
      </c>
      <c r="B274">
        <v>128</v>
      </c>
      <c r="C274">
        <v>509</v>
      </c>
      <c r="D274" t="s">
        <v>567</v>
      </c>
      <c r="E274" t="s">
        <v>9</v>
      </c>
      <c r="F274" t="s">
        <v>317</v>
      </c>
      <c r="G274" t="s">
        <v>11</v>
      </c>
    </row>
    <row r="275" spans="1:7" x14ac:dyDescent="0.35">
      <c r="A275" t="s">
        <v>568</v>
      </c>
      <c r="B275">
        <v>129</v>
      </c>
      <c r="C275">
        <v>514</v>
      </c>
      <c r="D275" t="s">
        <v>569</v>
      </c>
      <c r="E275" t="s">
        <v>14</v>
      </c>
      <c r="F275" t="s">
        <v>320</v>
      </c>
      <c r="G275" t="s">
        <v>16</v>
      </c>
    </row>
    <row r="276" spans="1:7" x14ac:dyDescent="0.35">
      <c r="A276" t="s">
        <v>570</v>
      </c>
      <c r="B276">
        <v>130</v>
      </c>
      <c r="C276">
        <v>519</v>
      </c>
      <c r="D276" t="s">
        <v>1202</v>
      </c>
      <c r="E276" t="s">
        <v>18</v>
      </c>
      <c r="F276" t="s">
        <v>323</v>
      </c>
      <c r="G276" t="s">
        <v>20</v>
      </c>
    </row>
    <row r="277" spans="1:7" x14ac:dyDescent="0.35">
      <c r="A277" t="s">
        <v>571</v>
      </c>
      <c r="B277">
        <v>131</v>
      </c>
      <c r="C277">
        <v>524</v>
      </c>
      <c r="D277" t="s">
        <v>1203</v>
      </c>
      <c r="E277" t="s">
        <v>22</v>
      </c>
      <c r="F277" t="s">
        <v>325</v>
      </c>
      <c r="G277" t="s">
        <v>24</v>
      </c>
    </row>
    <row r="278" spans="1:7" x14ac:dyDescent="0.35">
      <c r="A278" t="s">
        <v>572</v>
      </c>
      <c r="B278">
        <v>132</v>
      </c>
      <c r="C278">
        <v>525</v>
      </c>
      <c r="D278" t="s">
        <v>573</v>
      </c>
      <c r="E278" t="s">
        <v>9</v>
      </c>
      <c r="F278" t="s">
        <v>327</v>
      </c>
      <c r="G278" t="s">
        <v>11</v>
      </c>
    </row>
    <row r="279" spans="1:7" x14ac:dyDescent="0.35">
      <c r="A279" t="s">
        <v>574</v>
      </c>
      <c r="B279">
        <v>133</v>
      </c>
      <c r="C279">
        <v>530</v>
      </c>
      <c r="D279" t="s">
        <v>575</v>
      </c>
      <c r="E279" t="s">
        <v>14</v>
      </c>
      <c r="F279" t="s">
        <v>330</v>
      </c>
      <c r="G279" t="s">
        <v>16</v>
      </c>
    </row>
    <row r="280" spans="1:7" x14ac:dyDescent="0.35">
      <c r="A280" t="s">
        <v>576</v>
      </c>
      <c r="B280">
        <v>134</v>
      </c>
      <c r="C280">
        <v>535</v>
      </c>
      <c r="D280" t="s">
        <v>1204</v>
      </c>
      <c r="E280" t="s">
        <v>18</v>
      </c>
      <c r="F280" t="s">
        <v>333</v>
      </c>
      <c r="G280" t="s">
        <v>20</v>
      </c>
    </row>
    <row r="281" spans="1:7" x14ac:dyDescent="0.35">
      <c r="A281" t="s">
        <v>577</v>
      </c>
      <c r="B281">
        <v>135</v>
      </c>
      <c r="C281">
        <v>540</v>
      </c>
      <c r="D281" t="s">
        <v>1205</v>
      </c>
      <c r="E281" t="s">
        <v>22</v>
      </c>
      <c r="F281" t="s">
        <v>335</v>
      </c>
      <c r="G281" t="s">
        <v>24</v>
      </c>
    </row>
    <row r="282" spans="1:7" x14ac:dyDescent="0.35">
      <c r="A282" t="s">
        <v>578</v>
      </c>
      <c r="B282">
        <v>136</v>
      </c>
      <c r="C282">
        <v>541</v>
      </c>
      <c r="D282" t="s">
        <v>579</v>
      </c>
      <c r="E282" t="s">
        <v>9</v>
      </c>
      <c r="F282" t="s">
        <v>337</v>
      </c>
      <c r="G282" t="s">
        <v>11</v>
      </c>
    </row>
    <row r="283" spans="1:7" x14ac:dyDescent="0.35">
      <c r="A283" t="s">
        <v>580</v>
      </c>
      <c r="B283">
        <v>137</v>
      </c>
      <c r="C283">
        <v>546</v>
      </c>
      <c r="D283" t="s">
        <v>581</v>
      </c>
      <c r="E283" t="s">
        <v>14</v>
      </c>
      <c r="F283" t="s">
        <v>340</v>
      </c>
      <c r="G283" t="s">
        <v>16</v>
      </c>
    </row>
    <row r="284" spans="1:7" x14ac:dyDescent="0.35">
      <c r="A284" t="s">
        <v>582</v>
      </c>
      <c r="B284">
        <v>138</v>
      </c>
      <c r="C284">
        <v>551</v>
      </c>
      <c r="D284" t="s">
        <v>1206</v>
      </c>
      <c r="E284" t="s">
        <v>18</v>
      </c>
      <c r="F284" t="s">
        <v>343</v>
      </c>
      <c r="G284" t="s">
        <v>20</v>
      </c>
    </row>
    <row r="285" spans="1:7" x14ac:dyDescent="0.35">
      <c r="A285" t="s">
        <v>583</v>
      </c>
      <c r="B285">
        <v>139</v>
      </c>
      <c r="C285">
        <v>556</v>
      </c>
      <c r="D285" t="s">
        <v>1207</v>
      </c>
      <c r="E285" t="s">
        <v>22</v>
      </c>
      <c r="F285" t="s">
        <v>167</v>
      </c>
      <c r="G285" t="s">
        <v>24</v>
      </c>
    </row>
    <row r="286" spans="1:7" x14ac:dyDescent="0.35">
      <c r="A286" t="s">
        <v>584</v>
      </c>
      <c r="B286">
        <v>140</v>
      </c>
      <c r="C286">
        <v>557</v>
      </c>
      <c r="D286" t="s">
        <v>585</v>
      </c>
      <c r="E286" t="s">
        <v>9</v>
      </c>
      <c r="F286" t="s">
        <v>57</v>
      </c>
      <c r="G286" t="s">
        <v>11</v>
      </c>
    </row>
    <row r="287" spans="1:7" x14ac:dyDescent="0.35">
      <c r="A287" t="s">
        <v>586</v>
      </c>
      <c r="B287">
        <v>141</v>
      </c>
      <c r="C287">
        <v>562</v>
      </c>
      <c r="D287" t="s">
        <v>587</v>
      </c>
      <c r="E287" t="s">
        <v>14</v>
      </c>
      <c r="F287" t="s">
        <v>348</v>
      </c>
      <c r="G287" t="s">
        <v>16</v>
      </c>
    </row>
    <row r="288" spans="1:7" x14ac:dyDescent="0.35">
      <c r="A288" t="s">
        <v>588</v>
      </c>
      <c r="B288">
        <v>142</v>
      </c>
      <c r="C288">
        <v>567</v>
      </c>
      <c r="D288" t="s">
        <v>1208</v>
      </c>
      <c r="E288" t="s">
        <v>18</v>
      </c>
      <c r="F288" t="s">
        <v>351</v>
      </c>
      <c r="G288" t="s">
        <v>20</v>
      </c>
    </row>
    <row r="289" spans="1:7" x14ac:dyDescent="0.35">
      <c r="A289" t="s">
        <v>589</v>
      </c>
      <c r="B289">
        <v>143</v>
      </c>
      <c r="C289">
        <v>572</v>
      </c>
      <c r="D289" t="s">
        <v>1209</v>
      </c>
      <c r="E289" t="s">
        <v>22</v>
      </c>
      <c r="F289" t="s">
        <v>353</v>
      </c>
      <c r="G289" t="s">
        <v>24</v>
      </c>
    </row>
    <row r="290" spans="1:7" x14ac:dyDescent="0.35">
      <c r="A290" t="s">
        <v>590</v>
      </c>
      <c r="B290">
        <v>144</v>
      </c>
      <c r="C290">
        <v>573</v>
      </c>
      <c r="D290" t="s">
        <v>591</v>
      </c>
      <c r="E290" t="s">
        <v>9</v>
      </c>
      <c r="F290" t="s">
        <v>355</v>
      </c>
      <c r="G290" t="s">
        <v>11</v>
      </c>
    </row>
    <row r="291" spans="1:7" x14ac:dyDescent="0.35">
      <c r="A291" t="s">
        <v>592</v>
      </c>
      <c r="B291">
        <v>145</v>
      </c>
      <c r="C291">
        <v>578</v>
      </c>
      <c r="D291" t="s">
        <v>593</v>
      </c>
      <c r="E291" t="s">
        <v>14</v>
      </c>
      <c r="F291" t="s">
        <v>358</v>
      </c>
      <c r="G291" t="s">
        <v>16</v>
      </c>
    </row>
    <row r="292" spans="1:7" x14ac:dyDescent="0.35">
      <c r="A292" t="s">
        <v>594</v>
      </c>
      <c r="B292">
        <v>146</v>
      </c>
      <c r="C292">
        <v>583</v>
      </c>
      <c r="D292" t="s">
        <v>1210</v>
      </c>
      <c r="E292" t="s">
        <v>18</v>
      </c>
      <c r="F292" t="s">
        <v>145</v>
      </c>
      <c r="G292" t="s">
        <v>20</v>
      </c>
    </row>
    <row r="293" spans="1:7" x14ac:dyDescent="0.35">
      <c r="A293" t="s">
        <v>595</v>
      </c>
      <c r="B293">
        <v>147</v>
      </c>
      <c r="C293">
        <v>588</v>
      </c>
      <c r="D293" t="s">
        <v>1211</v>
      </c>
      <c r="E293" t="s">
        <v>22</v>
      </c>
      <c r="F293" t="s">
        <v>362</v>
      </c>
      <c r="G293" t="s">
        <v>24</v>
      </c>
    </row>
    <row r="294" spans="1:7" x14ac:dyDescent="0.35">
      <c r="A294" t="s">
        <v>596</v>
      </c>
      <c r="B294">
        <v>148</v>
      </c>
      <c r="C294">
        <v>589</v>
      </c>
      <c r="D294" t="s">
        <v>597</v>
      </c>
      <c r="E294" t="s">
        <v>9</v>
      </c>
      <c r="F294" t="s">
        <v>364</v>
      </c>
      <c r="G294" t="s">
        <v>11</v>
      </c>
    </row>
    <row r="295" spans="1:7" x14ac:dyDescent="0.35">
      <c r="A295" t="s">
        <v>598</v>
      </c>
      <c r="B295">
        <v>149</v>
      </c>
      <c r="C295">
        <v>594</v>
      </c>
      <c r="D295" t="s">
        <v>599</v>
      </c>
      <c r="E295" t="s">
        <v>14</v>
      </c>
      <c r="F295" t="s">
        <v>367</v>
      </c>
      <c r="G295" t="s">
        <v>16</v>
      </c>
    </row>
    <row r="296" spans="1:7" x14ac:dyDescent="0.35">
      <c r="A296" t="s">
        <v>600</v>
      </c>
      <c r="B296">
        <v>150</v>
      </c>
      <c r="C296">
        <v>599</v>
      </c>
      <c r="D296" t="s">
        <v>1212</v>
      </c>
      <c r="E296" t="s">
        <v>18</v>
      </c>
      <c r="F296" t="s">
        <v>370</v>
      </c>
      <c r="G296" t="s">
        <v>20</v>
      </c>
    </row>
    <row r="297" spans="1:7" x14ac:dyDescent="0.35">
      <c r="A297" t="s">
        <v>601</v>
      </c>
      <c r="B297">
        <v>151</v>
      </c>
      <c r="C297">
        <v>604</v>
      </c>
      <c r="D297" t="s">
        <v>1213</v>
      </c>
      <c r="E297" t="s">
        <v>22</v>
      </c>
      <c r="F297" t="s">
        <v>372</v>
      </c>
      <c r="G297" t="s">
        <v>24</v>
      </c>
    </row>
    <row r="298" spans="1:7" x14ac:dyDescent="0.35">
      <c r="A298" t="s">
        <v>602</v>
      </c>
      <c r="B298">
        <v>152</v>
      </c>
      <c r="C298">
        <v>605</v>
      </c>
      <c r="D298" t="s">
        <v>603</v>
      </c>
      <c r="E298" t="s">
        <v>9</v>
      </c>
      <c r="F298" t="s">
        <v>374</v>
      </c>
      <c r="G298" t="s">
        <v>11</v>
      </c>
    </row>
    <row r="299" spans="1:7" x14ac:dyDescent="0.35">
      <c r="A299" t="s">
        <v>604</v>
      </c>
      <c r="B299">
        <v>153</v>
      </c>
      <c r="C299">
        <v>610</v>
      </c>
      <c r="D299" t="s">
        <v>605</v>
      </c>
      <c r="E299" t="s">
        <v>14</v>
      </c>
      <c r="F299" t="s">
        <v>108</v>
      </c>
      <c r="G299" t="s">
        <v>16</v>
      </c>
    </row>
    <row r="300" spans="1:7" x14ac:dyDescent="0.35">
      <c r="A300" t="s">
        <v>606</v>
      </c>
      <c r="B300">
        <v>154</v>
      </c>
      <c r="C300">
        <v>615</v>
      </c>
      <c r="D300" t="s">
        <v>1214</v>
      </c>
      <c r="E300" t="s">
        <v>18</v>
      </c>
      <c r="F300" t="s">
        <v>379</v>
      </c>
      <c r="G300" t="s">
        <v>20</v>
      </c>
    </row>
    <row r="301" spans="1:7" x14ac:dyDescent="0.35">
      <c r="A301" t="s">
        <v>607</v>
      </c>
      <c r="B301">
        <v>155</v>
      </c>
      <c r="C301">
        <v>620</v>
      </c>
      <c r="D301" t="s">
        <v>1215</v>
      </c>
      <c r="E301" t="s">
        <v>22</v>
      </c>
      <c r="F301" t="s">
        <v>381</v>
      </c>
      <c r="G301" t="s">
        <v>24</v>
      </c>
    </row>
    <row r="302" spans="1:7" x14ac:dyDescent="0.35">
      <c r="A302" t="s">
        <v>608</v>
      </c>
      <c r="B302">
        <v>156</v>
      </c>
      <c r="C302">
        <v>621</v>
      </c>
      <c r="D302" t="s">
        <v>609</v>
      </c>
      <c r="E302" t="s">
        <v>9</v>
      </c>
      <c r="F302" t="s">
        <v>383</v>
      </c>
      <c r="G302" t="s">
        <v>11</v>
      </c>
    </row>
    <row r="303" spans="1:7" x14ac:dyDescent="0.35">
      <c r="A303" t="s">
        <v>610</v>
      </c>
      <c r="B303">
        <v>157</v>
      </c>
      <c r="C303">
        <v>626</v>
      </c>
      <c r="D303" t="s">
        <v>611</v>
      </c>
      <c r="E303" t="s">
        <v>14</v>
      </c>
      <c r="F303" t="s">
        <v>386</v>
      </c>
      <c r="G303" t="s">
        <v>16</v>
      </c>
    </row>
    <row r="304" spans="1:7" x14ac:dyDescent="0.35">
      <c r="A304" t="s">
        <v>612</v>
      </c>
      <c r="B304">
        <v>1</v>
      </c>
      <c r="C304">
        <v>3</v>
      </c>
      <c r="D304" t="s">
        <v>1216</v>
      </c>
      <c r="E304" t="s">
        <v>18</v>
      </c>
      <c r="F304" t="s">
        <v>10</v>
      </c>
      <c r="G304" t="s">
        <v>20</v>
      </c>
    </row>
    <row r="305" spans="1:7" x14ac:dyDescent="0.35">
      <c r="A305" t="s">
        <v>613</v>
      </c>
      <c r="B305">
        <v>2</v>
      </c>
      <c r="C305">
        <v>8</v>
      </c>
      <c r="D305" t="s">
        <v>1217</v>
      </c>
      <c r="E305" t="s">
        <v>22</v>
      </c>
      <c r="F305" t="s">
        <v>15</v>
      </c>
      <c r="G305" t="s">
        <v>24</v>
      </c>
    </row>
    <row r="306" spans="1:7" x14ac:dyDescent="0.35">
      <c r="A306" t="s">
        <v>614</v>
      </c>
      <c r="B306">
        <v>3</v>
      </c>
      <c r="C306">
        <v>9</v>
      </c>
      <c r="D306" t="s">
        <v>615</v>
      </c>
      <c r="E306" t="s">
        <v>9</v>
      </c>
      <c r="F306" t="s">
        <v>19</v>
      </c>
      <c r="G306" t="s">
        <v>11</v>
      </c>
    </row>
    <row r="307" spans="1:7" x14ac:dyDescent="0.35">
      <c r="A307" t="s">
        <v>616</v>
      </c>
      <c r="B307">
        <v>4</v>
      </c>
      <c r="C307">
        <v>14</v>
      </c>
      <c r="D307" t="s">
        <v>617</v>
      </c>
      <c r="E307" t="s">
        <v>14</v>
      </c>
      <c r="F307" t="s">
        <v>23</v>
      </c>
      <c r="G307" t="s">
        <v>16</v>
      </c>
    </row>
    <row r="308" spans="1:7" x14ac:dyDescent="0.35">
      <c r="A308" t="s">
        <v>618</v>
      </c>
      <c r="B308">
        <v>5</v>
      </c>
      <c r="C308">
        <v>19</v>
      </c>
      <c r="D308" t="s">
        <v>1218</v>
      </c>
      <c r="E308" t="s">
        <v>18</v>
      </c>
      <c r="F308" t="s">
        <v>27</v>
      </c>
      <c r="G308" t="s">
        <v>20</v>
      </c>
    </row>
    <row r="309" spans="1:7" x14ac:dyDescent="0.35">
      <c r="A309" t="s">
        <v>619</v>
      </c>
      <c r="B309">
        <v>6</v>
      </c>
      <c r="C309">
        <v>24</v>
      </c>
      <c r="D309" t="s">
        <v>1219</v>
      </c>
      <c r="E309" t="s">
        <v>22</v>
      </c>
      <c r="F309" t="s">
        <v>30</v>
      </c>
      <c r="G309" t="s">
        <v>24</v>
      </c>
    </row>
    <row r="310" spans="1:7" x14ac:dyDescent="0.35">
      <c r="A310" t="s">
        <v>620</v>
      </c>
      <c r="B310">
        <v>7</v>
      </c>
      <c r="C310">
        <v>25</v>
      </c>
      <c r="D310" t="s">
        <v>621</v>
      </c>
      <c r="E310" t="s">
        <v>9</v>
      </c>
      <c r="F310" t="s">
        <v>32</v>
      </c>
      <c r="G310" t="s">
        <v>11</v>
      </c>
    </row>
    <row r="311" spans="1:7" x14ac:dyDescent="0.35">
      <c r="A311" t="s">
        <v>622</v>
      </c>
      <c r="B311">
        <v>8</v>
      </c>
      <c r="C311">
        <v>30</v>
      </c>
      <c r="D311" t="s">
        <v>623</v>
      </c>
      <c r="E311" t="s">
        <v>14</v>
      </c>
      <c r="F311" t="s">
        <v>34</v>
      </c>
      <c r="G311" t="s">
        <v>16</v>
      </c>
    </row>
    <row r="312" spans="1:7" x14ac:dyDescent="0.35">
      <c r="A312" t="s">
        <v>624</v>
      </c>
      <c r="B312">
        <v>9</v>
      </c>
      <c r="C312">
        <v>35</v>
      </c>
      <c r="D312" t="s">
        <v>1220</v>
      </c>
      <c r="E312" t="s">
        <v>18</v>
      </c>
      <c r="F312" t="s">
        <v>37</v>
      </c>
      <c r="G312" t="s">
        <v>20</v>
      </c>
    </row>
    <row r="313" spans="1:7" x14ac:dyDescent="0.35">
      <c r="A313" t="s">
        <v>625</v>
      </c>
      <c r="B313">
        <v>10</v>
      </c>
      <c r="C313">
        <v>40</v>
      </c>
      <c r="D313" t="s">
        <v>1221</v>
      </c>
      <c r="E313" t="s">
        <v>22</v>
      </c>
      <c r="F313" t="s">
        <v>40</v>
      </c>
      <c r="G313" t="s">
        <v>24</v>
      </c>
    </row>
    <row r="314" spans="1:7" x14ac:dyDescent="0.35">
      <c r="A314" t="s">
        <v>626</v>
      </c>
      <c r="B314">
        <v>11</v>
      </c>
      <c r="C314">
        <v>41</v>
      </c>
      <c r="D314" t="s">
        <v>627</v>
      </c>
      <c r="E314" t="s">
        <v>9</v>
      </c>
      <c r="F314" t="s">
        <v>42</v>
      </c>
      <c r="G314" t="s">
        <v>11</v>
      </c>
    </row>
    <row r="315" spans="1:7" x14ac:dyDescent="0.35">
      <c r="A315" t="s">
        <v>628</v>
      </c>
      <c r="B315">
        <v>12</v>
      </c>
      <c r="C315">
        <v>46</v>
      </c>
      <c r="D315" t="s">
        <v>629</v>
      </c>
      <c r="E315" t="s">
        <v>14</v>
      </c>
      <c r="F315" t="s">
        <v>44</v>
      </c>
      <c r="G315" t="s">
        <v>16</v>
      </c>
    </row>
    <row r="316" spans="1:7" x14ac:dyDescent="0.35">
      <c r="A316" t="s">
        <v>630</v>
      </c>
      <c r="B316">
        <v>13</v>
      </c>
      <c r="C316">
        <v>51</v>
      </c>
      <c r="D316" t="s">
        <v>1222</v>
      </c>
      <c r="E316" t="s">
        <v>18</v>
      </c>
      <c r="F316" t="s">
        <v>47</v>
      </c>
      <c r="G316" t="s">
        <v>20</v>
      </c>
    </row>
    <row r="317" spans="1:7" x14ac:dyDescent="0.35">
      <c r="A317" t="s">
        <v>631</v>
      </c>
      <c r="B317">
        <v>14</v>
      </c>
      <c r="C317">
        <v>56</v>
      </c>
      <c r="D317" t="s">
        <v>1223</v>
      </c>
      <c r="E317" t="s">
        <v>22</v>
      </c>
      <c r="F317" t="s">
        <v>50</v>
      </c>
      <c r="G317" t="s">
        <v>24</v>
      </c>
    </row>
    <row r="318" spans="1:7" x14ac:dyDescent="0.35">
      <c r="A318" t="s">
        <v>632</v>
      </c>
      <c r="B318">
        <v>15</v>
      </c>
      <c r="C318">
        <v>57</v>
      </c>
      <c r="D318" t="s">
        <v>633</v>
      </c>
      <c r="E318" t="s">
        <v>9</v>
      </c>
      <c r="F318" t="s">
        <v>52</v>
      </c>
      <c r="G318" t="s">
        <v>11</v>
      </c>
    </row>
    <row r="319" spans="1:7" x14ac:dyDescent="0.35">
      <c r="A319" t="s">
        <v>634</v>
      </c>
      <c r="B319">
        <v>16</v>
      </c>
      <c r="C319">
        <v>62</v>
      </c>
      <c r="D319" t="s">
        <v>635</v>
      </c>
      <c r="E319" t="s">
        <v>14</v>
      </c>
      <c r="F319" t="s">
        <v>54</v>
      </c>
      <c r="G319" t="s">
        <v>16</v>
      </c>
    </row>
    <row r="320" spans="1:7" x14ac:dyDescent="0.35">
      <c r="A320" t="s">
        <v>636</v>
      </c>
      <c r="B320">
        <v>17</v>
      </c>
      <c r="C320">
        <v>67</v>
      </c>
      <c r="D320" t="s">
        <v>1224</v>
      </c>
      <c r="E320" t="s">
        <v>18</v>
      </c>
      <c r="F320" t="s">
        <v>57</v>
      </c>
      <c r="G320" t="s">
        <v>20</v>
      </c>
    </row>
    <row r="321" spans="1:7" x14ac:dyDescent="0.35">
      <c r="A321" t="s">
        <v>637</v>
      </c>
      <c r="B321">
        <v>18</v>
      </c>
      <c r="C321">
        <v>72</v>
      </c>
      <c r="D321" t="s">
        <v>1225</v>
      </c>
      <c r="E321" t="s">
        <v>22</v>
      </c>
      <c r="F321" t="s">
        <v>60</v>
      </c>
      <c r="G321" t="s">
        <v>24</v>
      </c>
    </row>
    <row r="322" spans="1:7" x14ac:dyDescent="0.35">
      <c r="A322" t="s">
        <v>638</v>
      </c>
      <c r="B322">
        <v>19</v>
      </c>
      <c r="C322">
        <v>73</v>
      </c>
      <c r="D322" t="s">
        <v>639</v>
      </c>
      <c r="E322" t="s">
        <v>9</v>
      </c>
      <c r="F322" t="s">
        <v>62</v>
      </c>
      <c r="G322" t="s">
        <v>11</v>
      </c>
    </row>
    <row r="323" spans="1:7" x14ac:dyDescent="0.35">
      <c r="A323" t="s">
        <v>640</v>
      </c>
      <c r="B323">
        <v>20</v>
      </c>
      <c r="C323">
        <v>78</v>
      </c>
      <c r="D323" t="s">
        <v>641</v>
      </c>
      <c r="E323" t="s">
        <v>14</v>
      </c>
      <c r="F323" t="s">
        <v>64</v>
      </c>
      <c r="G323" t="s">
        <v>16</v>
      </c>
    </row>
    <row r="324" spans="1:7" x14ac:dyDescent="0.35">
      <c r="A324" t="s">
        <v>642</v>
      </c>
      <c r="B324">
        <v>21</v>
      </c>
      <c r="C324">
        <v>83</v>
      </c>
      <c r="D324" t="s">
        <v>1226</v>
      </c>
      <c r="E324" t="s">
        <v>18</v>
      </c>
      <c r="F324" t="s">
        <v>67</v>
      </c>
      <c r="G324" t="s">
        <v>20</v>
      </c>
    </row>
    <row r="325" spans="1:7" x14ac:dyDescent="0.35">
      <c r="A325" t="s">
        <v>643</v>
      </c>
      <c r="B325">
        <v>22</v>
      </c>
      <c r="C325">
        <v>88</v>
      </c>
      <c r="D325" t="s">
        <v>1227</v>
      </c>
      <c r="E325" t="s">
        <v>22</v>
      </c>
      <c r="F325" t="s">
        <v>70</v>
      </c>
      <c r="G325" t="s">
        <v>24</v>
      </c>
    </row>
    <row r="326" spans="1:7" x14ac:dyDescent="0.35">
      <c r="A326" t="s">
        <v>644</v>
      </c>
      <c r="B326">
        <v>23</v>
      </c>
      <c r="C326">
        <v>89</v>
      </c>
      <c r="D326" t="s">
        <v>645</v>
      </c>
      <c r="E326" t="s">
        <v>9</v>
      </c>
      <c r="F326" t="s">
        <v>72</v>
      </c>
      <c r="G326" t="s">
        <v>11</v>
      </c>
    </row>
    <row r="327" spans="1:7" x14ac:dyDescent="0.35">
      <c r="A327" t="s">
        <v>646</v>
      </c>
      <c r="B327">
        <v>24</v>
      </c>
      <c r="C327">
        <v>94</v>
      </c>
      <c r="D327" t="s">
        <v>647</v>
      </c>
      <c r="E327" t="s">
        <v>14</v>
      </c>
      <c r="F327" t="s">
        <v>74</v>
      </c>
      <c r="G327" t="s">
        <v>16</v>
      </c>
    </row>
    <row r="328" spans="1:7" x14ac:dyDescent="0.35">
      <c r="A328" t="s">
        <v>648</v>
      </c>
      <c r="B328">
        <v>25</v>
      </c>
      <c r="C328">
        <v>99</v>
      </c>
      <c r="D328" t="s">
        <v>1228</v>
      </c>
      <c r="E328" t="s">
        <v>18</v>
      </c>
      <c r="F328" t="s">
        <v>77</v>
      </c>
      <c r="G328" t="s">
        <v>20</v>
      </c>
    </row>
    <row r="329" spans="1:7" x14ac:dyDescent="0.35">
      <c r="A329" t="s">
        <v>649</v>
      </c>
      <c r="B329">
        <v>26</v>
      </c>
      <c r="C329">
        <v>104</v>
      </c>
      <c r="D329" t="s">
        <v>1229</v>
      </c>
      <c r="E329" t="s">
        <v>22</v>
      </c>
      <c r="F329" t="s">
        <v>80</v>
      </c>
      <c r="G329" t="s">
        <v>24</v>
      </c>
    </row>
    <row r="330" spans="1:7" x14ac:dyDescent="0.35">
      <c r="A330" t="s">
        <v>650</v>
      </c>
      <c r="B330">
        <v>27</v>
      </c>
      <c r="C330">
        <v>105</v>
      </c>
      <c r="D330" t="s">
        <v>651</v>
      </c>
      <c r="E330" t="s">
        <v>9</v>
      </c>
      <c r="F330" t="s">
        <v>82</v>
      </c>
      <c r="G330" t="s">
        <v>11</v>
      </c>
    </row>
    <row r="331" spans="1:7" x14ac:dyDescent="0.35">
      <c r="A331" t="s">
        <v>652</v>
      </c>
      <c r="B331">
        <v>29</v>
      </c>
      <c r="C331">
        <v>115</v>
      </c>
      <c r="D331" t="s">
        <v>1230</v>
      </c>
      <c r="E331" t="s">
        <v>18</v>
      </c>
      <c r="F331" t="s">
        <v>85</v>
      </c>
      <c r="G331" t="s">
        <v>20</v>
      </c>
    </row>
    <row r="332" spans="1:7" x14ac:dyDescent="0.35">
      <c r="A332" t="s">
        <v>653</v>
      </c>
      <c r="B332">
        <v>30</v>
      </c>
      <c r="C332">
        <v>120</v>
      </c>
      <c r="D332" t="s">
        <v>1231</v>
      </c>
      <c r="E332" t="s">
        <v>22</v>
      </c>
      <c r="F332" t="s">
        <v>88</v>
      </c>
      <c r="G332" t="s">
        <v>24</v>
      </c>
    </row>
    <row r="333" spans="1:7" x14ac:dyDescent="0.35">
      <c r="A333" t="s">
        <v>654</v>
      </c>
      <c r="B333">
        <v>31</v>
      </c>
      <c r="C333">
        <v>121</v>
      </c>
      <c r="D333" t="s">
        <v>655</v>
      </c>
      <c r="E333" t="s">
        <v>9</v>
      </c>
      <c r="F333" t="s">
        <v>90</v>
      </c>
      <c r="G333" t="s">
        <v>11</v>
      </c>
    </row>
    <row r="334" spans="1:7" x14ac:dyDescent="0.35">
      <c r="A334" t="s">
        <v>656</v>
      </c>
      <c r="B334">
        <v>32</v>
      </c>
      <c r="C334">
        <v>126</v>
      </c>
      <c r="D334" t="s">
        <v>657</v>
      </c>
      <c r="E334" t="s">
        <v>14</v>
      </c>
      <c r="F334" t="s">
        <v>92</v>
      </c>
      <c r="G334" t="s">
        <v>16</v>
      </c>
    </row>
    <row r="335" spans="1:7" x14ac:dyDescent="0.35">
      <c r="A335" t="s">
        <v>658</v>
      </c>
      <c r="B335">
        <v>33</v>
      </c>
      <c r="C335">
        <v>131</v>
      </c>
      <c r="D335" t="s">
        <v>1232</v>
      </c>
      <c r="E335" t="s">
        <v>18</v>
      </c>
      <c r="F335" t="s">
        <v>95</v>
      </c>
      <c r="G335" t="s">
        <v>20</v>
      </c>
    </row>
    <row r="336" spans="1:7" x14ac:dyDescent="0.35">
      <c r="A336" t="s">
        <v>659</v>
      </c>
      <c r="B336">
        <v>34</v>
      </c>
      <c r="C336">
        <v>136</v>
      </c>
      <c r="D336" t="s">
        <v>1233</v>
      </c>
      <c r="E336" t="s">
        <v>22</v>
      </c>
      <c r="F336" t="s">
        <v>98</v>
      </c>
      <c r="G336" t="s">
        <v>24</v>
      </c>
    </row>
    <row r="337" spans="1:7" x14ac:dyDescent="0.35">
      <c r="A337" t="s">
        <v>660</v>
      </c>
      <c r="B337">
        <v>35</v>
      </c>
      <c r="C337">
        <v>137</v>
      </c>
      <c r="D337" t="s">
        <v>661</v>
      </c>
      <c r="E337" t="s">
        <v>9</v>
      </c>
      <c r="F337" t="s">
        <v>100</v>
      </c>
      <c r="G337" t="s">
        <v>11</v>
      </c>
    </row>
    <row r="338" spans="1:7" x14ac:dyDescent="0.35">
      <c r="A338" t="s">
        <v>662</v>
      </c>
      <c r="B338">
        <v>36</v>
      </c>
      <c r="C338">
        <v>142</v>
      </c>
      <c r="D338" t="s">
        <v>663</v>
      </c>
      <c r="E338" t="s">
        <v>14</v>
      </c>
      <c r="F338" t="s">
        <v>102</v>
      </c>
      <c r="G338" t="s">
        <v>16</v>
      </c>
    </row>
    <row r="339" spans="1:7" x14ac:dyDescent="0.35">
      <c r="A339" t="s">
        <v>664</v>
      </c>
      <c r="B339">
        <v>37</v>
      </c>
      <c r="C339">
        <v>147</v>
      </c>
      <c r="D339" t="s">
        <v>1234</v>
      </c>
      <c r="E339" t="s">
        <v>18</v>
      </c>
      <c r="F339" t="s">
        <v>105</v>
      </c>
      <c r="G339" t="s">
        <v>20</v>
      </c>
    </row>
    <row r="340" spans="1:7" x14ac:dyDescent="0.35">
      <c r="A340" t="s">
        <v>665</v>
      </c>
      <c r="B340">
        <v>38</v>
      </c>
      <c r="C340">
        <v>152</v>
      </c>
      <c r="D340" t="s">
        <v>1235</v>
      </c>
      <c r="E340" t="s">
        <v>22</v>
      </c>
      <c r="F340" t="s">
        <v>108</v>
      </c>
      <c r="G340" t="s">
        <v>24</v>
      </c>
    </row>
    <row r="341" spans="1:7" x14ac:dyDescent="0.35">
      <c r="A341" t="s">
        <v>666</v>
      </c>
      <c r="B341">
        <v>39</v>
      </c>
      <c r="C341">
        <v>153</v>
      </c>
      <c r="D341" t="s">
        <v>667</v>
      </c>
      <c r="E341" t="s">
        <v>9</v>
      </c>
      <c r="F341" t="s">
        <v>110</v>
      </c>
      <c r="G341" t="s">
        <v>11</v>
      </c>
    </row>
    <row r="342" spans="1:7" x14ac:dyDescent="0.35">
      <c r="A342" t="s">
        <v>668</v>
      </c>
      <c r="B342">
        <v>40</v>
      </c>
      <c r="C342">
        <v>158</v>
      </c>
      <c r="D342" t="s">
        <v>669</v>
      </c>
      <c r="E342" t="s">
        <v>14</v>
      </c>
      <c r="F342" t="s">
        <v>112</v>
      </c>
      <c r="G342" t="s">
        <v>16</v>
      </c>
    </row>
    <row r="343" spans="1:7" x14ac:dyDescent="0.35">
      <c r="A343" t="s">
        <v>670</v>
      </c>
      <c r="B343">
        <v>41</v>
      </c>
      <c r="C343">
        <v>163</v>
      </c>
      <c r="D343" t="s">
        <v>1236</v>
      </c>
      <c r="E343" t="s">
        <v>18</v>
      </c>
      <c r="F343" t="s">
        <v>115</v>
      </c>
      <c r="G343" t="s">
        <v>20</v>
      </c>
    </row>
    <row r="344" spans="1:7" x14ac:dyDescent="0.35">
      <c r="A344" t="s">
        <v>671</v>
      </c>
      <c r="B344">
        <v>42</v>
      </c>
      <c r="C344">
        <v>168</v>
      </c>
      <c r="D344" t="s">
        <v>1237</v>
      </c>
      <c r="E344" t="s">
        <v>22</v>
      </c>
      <c r="F344" t="s">
        <v>118</v>
      </c>
      <c r="G344" t="s">
        <v>24</v>
      </c>
    </row>
    <row r="345" spans="1:7" x14ac:dyDescent="0.35">
      <c r="A345" t="s">
        <v>672</v>
      </c>
      <c r="B345">
        <v>43</v>
      </c>
      <c r="C345">
        <v>169</v>
      </c>
      <c r="D345" t="s">
        <v>673</v>
      </c>
      <c r="E345" t="s">
        <v>9</v>
      </c>
      <c r="F345" t="s">
        <v>120</v>
      </c>
      <c r="G345" t="s">
        <v>11</v>
      </c>
    </row>
    <row r="346" spans="1:7" x14ac:dyDescent="0.35">
      <c r="A346" t="s">
        <v>674</v>
      </c>
      <c r="B346">
        <v>44</v>
      </c>
      <c r="C346">
        <v>174</v>
      </c>
      <c r="D346" t="s">
        <v>675</v>
      </c>
      <c r="E346" t="s">
        <v>14</v>
      </c>
      <c r="F346" t="s">
        <v>122</v>
      </c>
      <c r="G346" t="s">
        <v>16</v>
      </c>
    </row>
    <row r="347" spans="1:7" x14ac:dyDescent="0.35">
      <c r="A347" t="s">
        <v>676</v>
      </c>
      <c r="B347">
        <v>45</v>
      </c>
      <c r="C347">
        <v>179</v>
      </c>
      <c r="D347" t="s">
        <v>1238</v>
      </c>
      <c r="E347" t="s">
        <v>18</v>
      </c>
      <c r="F347" t="s">
        <v>125</v>
      </c>
      <c r="G347" t="s">
        <v>20</v>
      </c>
    </row>
    <row r="348" spans="1:7" x14ac:dyDescent="0.35">
      <c r="A348" t="s">
        <v>677</v>
      </c>
      <c r="B348">
        <v>46</v>
      </c>
      <c r="C348">
        <v>184</v>
      </c>
      <c r="D348" t="s">
        <v>1239</v>
      </c>
      <c r="E348" t="s">
        <v>22</v>
      </c>
      <c r="F348" t="s">
        <v>128</v>
      </c>
      <c r="G348" t="s">
        <v>24</v>
      </c>
    </row>
    <row r="349" spans="1:7" x14ac:dyDescent="0.35">
      <c r="A349" t="s">
        <v>678</v>
      </c>
      <c r="B349">
        <v>47</v>
      </c>
      <c r="C349">
        <v>185</v>
      </c>
      <c r="D349" t="s">
        <v>679</v>
      </c>
      <c r="E349" t="s">
        <v>9</v>
      </c>
      <c r="F349" t="s">
        <v>130</v>
      </c>
      <c r="G349" t="s">
        <v>11</v>
      </c>
    </row>
    <row r="350" spans="1:7" x14ac:dyDescent="0.35">
      <c r="A350" t="s">
        <v>680</v>
      </c>
      <c r="B350">
        <v>48</v>
      </c>
      <c r="C350">
        <v>190</v>
      </c>
      <c r="D350" t="s">
        <v>681</v>
      </c>
      <c r="E350" t="s">
        <v>14</v>
      </c>
      <c r="F350" t="s">
        <v>132</v>
      </c>
      <c r="G350" t="s">
        <v>16</v>
      </c>
    </row>
    <row r="351" spans="1:7" x14ac:dyDescent="0.35">
      <c r="A351" t="s">
        <v>682</v>
      </c>
      <c r="B351">
        <v>49</v>
      </c>
      <c r="C351">
        <v>195</v>
      </c>
      <c r="D351" t="s">
        <v>1240</v>
      </c>
      <c r="E351" t="s">
        <v>18</v>
      </c>
      <c r="F351" t="s">
        <v>135</v>
      </c>
      <c r="G351" t="s">
        <v>20</v>
      </c>
    </row>
    <row r="352" spans="1:7" x14ac:dyDescent="0.35">
      <c r="A352" t="s">
        <v>683</v>
      </c>
      <c r="B352">
        <v>50</v>
      </c>
      <c r="C352">
        <v>200</v>
      </c>
      <c r="D352" t="s">
        <v>1241</v>
      </c>
      <c r="E352" t="s">
        <v>22</v>
      </c>
      <c r="F352" t="s">
        <v>138</v>
      </c>
      <c r="G352" t="s">
        <v>24</v>
      </c>
    </row>
    <row r="353" spans="1:7" x14ac:dyDescent="0.35">
      <c r="A353" t="s">
        <v>684</v>
      </c>
      <c r="B353">
        <v>51</v>
      </c>
      <c r="C353">
        <v>201</v>
      </c>
      <c r="D353" t="s">
        <v>685</v>
      </c>
      <c r="E353" t="s">
        <v>9</v>
      </c>
      <c r="F353" t="s">
        <v>140</v>
      </c>
      <c r="G353" t="s">
        <v>11</v>
      </c>
    </row>
    <row r="354" spans="1:7" x14ac:dyDescent="0.35">
      <c r="A354" t="s">
        <v>686</v>
      </c>
      <c r="B354">
        <v>52</v>
      </c>
      <c r="C354">
        <v>206</v>
      </c>
      <c r="D354" t="s">
        <v>687</v>
      </c>
      <c r="E354" t="s">
        <v>14</v>
      </c>
      <c r="F354" t="s">
        <v>142</v>
      </c>
      <c r="G354" t="s">
        <v>16</v>
      </c>
    </row>
    <row r="355" spans="1:7" x14ac:dyDescent="0.35">
      <c r="A355" t="s">
        <v>688</v>
      </c>
      <c r="B355">
        <v>53</v>
      </c>
      <c r="C355">
        <v>211</v>
      </c>
      <c r="D355" t="s">
        <v>1242</v>
      </c>
      <c r="E355" t="s">
        <v>18</v>
      </c>
      <c r="F355" t="s">
        <v>145</v>
      </c>
      <c r="G355" t="s">
        <v>20</v>
      </c>
    </row>
    <row r="356" spans="1:7" x14ac:dyDescent="0.35">
      <c r="A356" t="s">
        <v>689</v>
      </c>
      <c r="B356">
        <v>54</v>
      </c>
      <c r="C356">
        <v>216</v>
      </c>
      <c r="D356" t="s">
        <v>1243</v>
      </c>
      <c r="E356" t="s">
        <v>22</v>
      </c>
      <c r="F356" t="s">
        <v>148</v>
      </c>
      <c r="G356" t="s">
        <v>24</v>
      </c>
    </row>
    <row r="357" spans="1:7" x14ac:dyDescent="0.35">
      <c r="A357" t="s">
        <v>690</v>
      </c>
      <c r="B357">
        <v>55</v>
      </c>
      <c r="C357">
        <v>217</v>
      </c>
      <c r="D357" t="s">
        <v>691</v>
      </c>
      <c r="E357" t="s">
        <v>9</v>
      </c>
      <c r="F357" t="s">
        <v>150</v>
      </c>
      <c r="G357" t="s">
        <v>11</v>
      </c>
    </row>
    <row r="358" spans="1:7" x14ac:dyDescent="0.35">
      <c r="A358" t="s">
        <v>692</v>
      </c>
      <c r="B358">
        <v>56</v>
      </c>
      <c r="C358">
        <v>222</v>
      </c>
      <c r="D358" t="s">
        <v>693</v>
      </c>
      <c r="E358" t="s">
        <v>14</v>
      </c>
      <c r="F358" t="s">
        <v>115</v>
      </c>
      <c r="G358" t="s">
        <v>16</v>
      </c>
    </row>
    <row r="359" spans="1:7" x14ac:dyDescent="0.35">
      <c r="A359" t="s">
        <v>694</v>
      </c>
      <c r="B359">
        <v>58</v>
      </c>
      <c r="C359">
        <v>232</v>
      </c>
      <c r="D359" t="s">
        <v>1244</v>
      </c>
      <c r="E359" t="s">
        <v>22</v>
      </c>
      <c r="F359" t="s">
        <v>154</v>
      </c>
      <c r="G359" t="s">
        <v>24</v>
      </c>
    </row>
    <row r="360" spans="1:7" x14ac:dyDescent="0.35">
      <c r="A360" t="s">
        <v>695</v>
      </c>
      <c r="B360">
        <v>59</v>
      </c>
      <c r="C360">
        <v>233</v>
      </c>
      <c r="D360" t="s">
        <v>696</v>
      </c>
      <c r="E360" t="s">
        <v>9</v>
      </c>
      <c r="F360" t="s">
        <v>156</v>
      </c>
      <c r="G360" t="s">
        <v>11</v>
      </c>
    </row>
    <row r="361" spans="1:7" x14ac:dyDescent="0.35">
      <c r="A361" t="s">
        <v>697</v>
      </c>
      <c r="B361">
        <v>60</v>
      </c>
      <c r="C361">
        <v>238</v>
      </c>
      <c r="D361" t="s">
        <v>698</v>
      </c>
      <c r="E361" t="s">
        <v>14</v>
      </c>
      <c r="F361" t="s">
        <v>158</v>
      </c>
      <c r="G361" t="s">
        <v>16</v>
      </c>
    </row>
    <row r="362" spans="1:7" x14ac:dyDescent="0.35">
      <c r="A362" t="s">
        <v>699</v>
      </c>
      <c r="B362">
        <v>61</v>
      </c>
      <c r="C362">
        <v>243</v>
      </c>
      <c r="D362" t="s">
        <v>1245</v>
      </c>
      <c r="E362" t="s">
        <v>18</v>
      </c>
      <c r="F362" t="s">
        <v>161</v>
      </c>
      <c r="G362" t="s">
        <v>20</v>
      </c>
    </row>
    <row r="363" spans="1:7" x14ac:dyDescent="0.35">
      <c r="A363" t="s">
        <v>700</v>
      </c>
      <c r="B363">
        <v>62</v>
      </c>
      <c r="C363">
        <v>248</v>
      </c>
      <c r="D363" t="s">
        <v>1246</v>
      </c>
      <c r="E363" t="s">
        <v>22</v>
      </c>
      <c r="F363" t="s">
        <v>164</v>
      </c>
      <c r="G363" t="s">
        <v>24</v>
      </c>
    </row>
    <row r="364" spans="1:7" x14ac:dyDescent="0.35">
      <c r="A364" t="s">
        <v>701</v>
      </c>
      <c r="B364">
        <v>63</v>
      </c>
      <c r="C364">
        <v>249</v>
      </c>
      <c r="D364" t="s">
        <v>702</v>
      </c>
      <c r="E364" t="s">
        <v>9</v>
      </c>
      <c r="F364" t="s">
        <v>166</v>
      </c>
      <c r="G364" t="s">
        <v>11</v>
      </c>
    </row>
    <row r="365" spans="1:7" x14ac:dyDescent="0.35">
      <c r="A365" t="s">
        <v>703</v>
      </c>
      <c r="B365">
        <v>65</v>
      </c>
      <c r="C365">
        <v>259</v>
      </c>
      <c r="D365" t="s">
        <v>1247</v>
      </c>
      <c r="E365" t="s">
        <v>18</v>
      </c>
      <c r="F365" t="s">
        <v>170</v>
      </c>
      <c r="G365" t="s">
        <v>20</v>
      </c>
    </row>
    <row r="366" spans="1:7" x14ac:dyDescent="0.35">
      <c r="A366" t="s">
        <v>704</v>
      </c>
      <c r="B366">
        <v>67</v>
      </c>
      <c r="C366">
        <v>265</v>
      </c>
      <c r="D366" t="s">
        <v>705</v>
      </c>
      <c r="E366" t="s">
        <v>9</v>
      </c>
      <c r="F366" t="s">
        <v>172</v>
      </c>
      <c r="G366" t="s">
        <v>11</v>
      </c>
    </row>
    <row r="367" spans="1:7" x14ac:dyDescent="0.35">
      <c r="A367" t="s">
        <v>706</v>
      </c>
      <c r="B367">
        <v>69</v>
      </c>
      <c r="C367">
        <v>275</v>
      </c>
      <c r="D367" t="s">
        <v>1248</v>
      </c>
      <c r="E367" t="s">
        <v>18</v>
      </c>
      <c r="F367" t="s">
        <v>175</v>
      </c>
      <c r="G367" t="s">
        <v>20</v>
      </c>
    </row>
    <row r="368" spans="1:7" x14ac:dyDescent="0.35">
      <c r="A368" t="s">
        <v>707</v>
      </c>
      <c r="B368">
        <v>70</v>
      </c>
      <c r="C368">
        <v>280</v>
      </c>
      <c r="D368" t="s">
        <v>1249</v>
      </c>
      <c r="E368" t="s">
        <v>22</v>
      </c>
      <c r="F368" t="s">
        <v>178</v>
      </c>
      <c r="G368" t="s">
        <v>24</v>
      </c>
    </row>
    <row r="369" spans="1:7" x14ac:dyDescent="0.35">
      <c r="A369" t="s">
        <v>708</v>
      </c>
      <c r="B369">
        <v>71</v>
      </c>
      <c r="C369">
        <v>281</v>
      </c>
      <c r="D369" t="s">
        <v>709</v>
      </c>
      <c r="E369" t="s">
        <v>9</v>
      </c>
      <c r="F369" t="s">
        <v>180</v>
      </c>
      <c r="G369" t="s">
        <v>11</v>
      </c>
    </row>
    <row r="370" spans="1:7" x14ac:dyDescent="0.35">
      <c r="A370" t="s">
        <v>710</v>
      </c>
      <c r="B370">
        <v>72</v>
      </c>
      <c r="C370">
        <v>286</v>
      </c>
      <c r="D370" t="s">
        <v>711</v>
      </c>
      <c r="E370" t="s">
        <v>14</v>
      </c>
      <c r="F370" t="s">
        <v>182</v>
      </c>
      <c r="G370" t="s">
        <v>16</v>
      </c>
    </row>
    <row r="371" spans="1:7" x14ac:dyDescent="0.35">
      <c r="A371" t="s">
        <v>712</v>
      </c>
      <c r="B371">
        <v>73</v>
      </c>
      <c r="C371">
        <v>291</v>
      </c>
      <c r="D371" t="s">
        <v>1250</v>
      </c>
      <c r="E371" t="s">
        <v>18</v>
      </c>
      <c r="F371" t="s">
        <v>185</v>
      </c>
      <c r="G371" t="s">
        <v>20</v>
      </c>
    </row>
    <row r="372" spans="1:7" x14ac:dyDescent="0.35">
      <c r="A372" t="s">
        <v>713</v>
      </c>
      <c r="B372">
        <v>74</v>
      </c>
      <c r="C372">
        <v>296</v>
      </c>
      <c r="D372" t="s">
        <v>1251</v>
      </c>
      <c r="E372" t="s">
        <v>22</v>
      </c>
      <c r="F372" t="s">
        <v>188</v>
      </c>
      <c r="G372" t="s">
        <v>24</v>
      </c>
    </row>
    <row r="373" spans="1:7" x14ac:dyDescent="0.35">
      <c r="A373" t="s">
        <v>714</v>
      </c>
      <c r="B373">
        <v>75</v>
      </c>
      <c r="C373">
        <v>297</v>
      </c>
      <c r="D373" t="s">
        <v>715</v>
      </c>
      <c r="E373" t="s">
        <v>9</v>
      </c>
      <c r="F373" t="s">
        <v>190</v>
      </c>
      <c r="G373" t="s">
        <v>11</v>
      </c>
    </row>
    <row r="374" spans="1:7" x14ac:dyDescent="0.35">
      <c r="A374" t="s">
        <v>716</v>
      </c>
      <c r="B374">
        <v>76</v>
      </c>
      <c r="C374">
        <v>302</v>
      </c>
      <c r="D374" t="s">
        <v>717</v>
      </c>
      <c r="E374" t="s">
        <v>14</v>
      </c>
      <c r="F374" t="s">
        <v>156</v>
      </c>
      <c r="G374" t="s">
        <v>16</v>
      </c>
    </row>
    <row r="375" spans="1:7" x14ac:dyDescent="0.35">
      <c r="A375" t="s">
        <v>718</v>
      </c>
      <c r="B375">
        <v>77</v>
      </c>
      <c r="C375">
        <v>307</v>
      </c>
      <c r="D375" t="s">
        <v>1252</v>
      </c>
      <c r="E375" t="s">
        <v>18</v>
      </c>
      <c r="F375" t="s">
        <v>194</v>
      </c>
      <c r="G375" t="s">
        <v>20</v>
      </c>
    </row>
    <row r="376" spans="1:7" x14ac:dyDescent="0.35">
      <c r="A376" t="s">
        <v>719</v>
      </c>
      <c r="B376">
        <v>78</v>
      </c>
      <c r="C376">
        <v>312</v>
      </c>
      <c r="D376" t="s">
        <v>1176</v>
      </c>
      <c r="E376" t="s">
        <v>22</v>
      </c>
      <c r="F376" t="s">
        <v>197</v>
      </c>
      <c r="G376" t="s">
        <v>24</v>
      </c>
    </row>
    <row r="377" spans="1:7" x14ac:dyDescent="0.35">
      <c r="A377" t="s">
        <v>720</v>
      </c>
      <c r="B377">
        <v>79</v>
      </c>
      <c r="C377">
        <v>313</v>
      </c>
      <c r="D377" t="s">
        <v>721</v>
      </c>
      <c r="E377" t="s">
        <v>9</v>
      </c>
      <c r="F377" t="s">
        <v>199</v>
      </c>
      <c r="G377" t="s">
        <v>11</v>
      </c>
    </row>
    <row r="378" spans="1:7" x14ac:dyDescent="0.35">
      <c r="A378" t="s">
        <v>722</v>
      </c>
      <c r="B378">
        <v>80</v>
      </c>
      <c r="C378">
        <v>318</v>
      </c>
      <c r="D378" t="s">
        <v>723</v>
      </c>
      <c r="E378" t="s">
        <v>14</v>
      </c>
      <c r="F378" t="s">
        <v>201</v>
      </c>
      <c r="G378" t="s">
        <v>16</v>
      </c>
    </row>
    <row r="379" spans="1:7" x14ac:dyDescent="0.35">
      <c r="A379" t="s">
        <v>724</v>
      </c>
      <c r="B379">
        <v>81</v>
      </c>
      <c r="C379">
        <v>323</v>
      </c>
      <c r="D379" t="s">
        <v>1253</v>
      </c>
      <c r="E379" t="s">
        <v>18</v>
      </c>
      <c r="F379" t="s">
        <v>204</v>
      </c>
      <c r="G379" t="s">
        <v>20</v>
      </c>
    </row>
    <row r="380" spans="1:7" x14ac:dyDescent="0.35">
      <c r="A380" t="s">
        <v>725</v>
      </c>
      <c r="B380">
        <v>82</v>
      </c>
      <c r="C380">
        <v>328</v>
      </c>
      <c r="D380" t="s">
        <v>1254</v>
      </c>
      <c r="E380" t="s">
        <v>22</v>
      </c>
      <c r="F380" t="s">
        <v>207</v>
      </c>
      <c r="G380" t="s">
        <v>24</v>
      </c>
    </row>
    <row r="381" spans="1:7" x14ac:dyDescent="0.35">
      <c r="A381" t="s">
        <v>726</v>
      </c>
      <c r="B381">
        <v>83</v>
      </c>
      <c r="C381">
        <v>329</v>
      </c>
      <c r="D381" t="s">
        <v>727</v>
      </c>
      <c r="E381" t="s">
        <v>9</v>
      </c>
      <c r="F381" t="s">
        <v>209</v>
      </c>
      <c r="G381" t="s">
        <v>11</v>
      </c>
    </row>
    <row r="382" spans="1:7" x14ac:dyDescent="0.35">
      <c r="A382" t="s">
        <v>728</v>
      </c>
      <c r="B382">
        <v>84</v>
      </c>
      <c r="C382">
        <v>334</v>
      </c>
      <c r="D382" t="s">
        <v>729</v>
      </c>
      <c r="E382" t="s">
        <v>14</v>
      </c>
      <c r="F382" t="s">
        <v>211</v>
      </c>
      <c r="G382" t="s">
        <v>16</v>
      </c>
    </row>
    <row r="383" spans="1:7" x14ac:dyDescent="0.35">
      <c r="A383" t="s">
        <v>730</v>
      </c>
      <c r="B383">
        <v>85</v>
      </c>
      <c r="C383">
        <v>339</v>
      </c>
      <c r="D383" t="s">
        <v>1255</v>
      </c>
      <c r="E383" t="s">
        <v>18</v>
      </c>
      <c r="F383" t="s">
        <v>214</v>
      </c>
      <c r="G383" t="s">
        <v>20</v>
      </c>
    </row>
    <row r="384" spans="1:7" x14ac:dyDescent="0.35">
      <c r="A384" t="s">
        <v>731</v>
      </c>
      <c r="B384">
        <v>86</v>
      </c>
      <c r="C384">
        <v>344</v>
      </c>
      <c r="D384" t="s">
        <v>1256</v>
      </c>
      <c r="E384" t="s">
        <v>22</v>
      </c>
      <c r="F384" t="s">
        <v>217</v>
      </c>
      <c r="G384" t="s">
        <v>24</v>
      </c>
    </row>
    <row r="385" spans="1:7" x14ac:dyDescent="0.35">
      <c r="A385" t="s">
        <v>732</v>
      </c>
      <c r="B385">
        <v>87</v>
      </c>
      <c r="C385">
        <v>345</v>
      </c>
      <c r="D385" t="s">
        <v>733</v>
      </c>
      <c r="E385" t="s">
        <v>9</v>
      </c>
      <c r="F385" t="s">
        <v>219</v>
      </c>
      <c r="G385" t="s">
        <v>11</v>
      </c>
    </row>
    <row r="386" spans="1:7" x14ac:dyDescent="0.35">
      <c r="A386" t="s">
        <v>734</v>
      </c>
      <c r="B386">
        <v>89</v>
      </c>
      <c r="C386">
        <v>355</v>
      </c>
      <c r="D386" t="s">
        <v>1257</v>
      </c>
      <c r="E386" t="s">
        <v>18</v>
      </c>
      <c r="F386" t="s">
        <v>222</v>
      </c>
      <c r="G386" t="s">
        <v>20</v>
      </c>
    </row>
    <row r="387" spans="1:7" x14ac:dyDescent="0.35">
      <c r="A387" t="s">
        <v>735</v>
      </c>
      <c r="B387">
        <v>90</v>
      </c>
      <c r="C387">
        <v>360</v>
      </c>
      <c r="D387" t="s">
        <v>1258</v>
      </c>
      <c r="E387" t="s">
        <v>22</v>
      </c>
      <c r="F387" t="s">
        <v>225</v>
      </c>
      <c r="G387" t="s">
        <v>24</v>
      </c>
    </row>
    <row r="388" spans="1:7" x14ac:dyDescent="0.35">
      <c r="A388" t="s">
        <v>736</v>
      </c>
      <c r="B388">
        <v>91</v>
      </c>
      <c r="C388">
        <v>361</v>
      </c>
      <c r="D388" t="s">
        <v>737</v>
      </c>
      <c r="E388" t="s">
        <v>9</v>
      </c>
      <c r="F388" t="s">
        <v>227</v>
      </c>
      <c r="G388" t="s">
        <v>11</v>
      </c>
    </row>
    <row r="389" spans="1:7" x14ac:dyDescent="0.35">
      <c r="A389" t="s">
        <v>738</v>
      </c>
      <c r="B389">
        <v>92</v>
      </c>
      <c r="C389">
        <v>366</v>
      </c>
      <c r="D389" t="s">
        <v>739</v>
      </c>
      <c r="E389" t="s">
        <v>14</v>
      </c>
      <c r="F389" t="s">
        <v>229</v>
      </c>
      <c r="G389" t="s">
        <v>16</v>
      </c>
    </row>
    <row r="390" spans="1:7" x14ac:dyDescent="0.35">
      <c r="A390" t="s">
        <v>740</v>
      </c>
      <c r="B390">
        <v>93</v>
      </c>
      <c r="C390">
        <v>371</v>
      </c>
      <c r="D390" t="s">
        <v>1259</v>
      </c>
      <c r="E390" t="s">
        <v>18</v>
      </c>
      <c r="F390" t="s">
        <v>232</v>
      </c>
      <c r="G390" t="s">
        <v>20</v>
      </c>
    </row>
    <row r="391" spans="1:7" x14ac:dyDescent="0.35">
      <c r="A391" t="s">
        <v>741</v>
      </c>
      <c r="B391">
        <v>94</v>
      </c>
      <c r="C391">
        <v>376</v>
      </c>
      <c r="D391" t="s">
        <v>1260</v>
      </c>
      <c r="E391" t="s">
        <v>22</v>
      </c>
      <c r="F391" t="s">
        <v>235</v>
      </c>
      <c r="G391" t="s">
        <v>24</v>
      </c>
    </row>
    <row r="392" spans="1:7" x14ac:dyDescent="0.35">
      <c r="A392" t="s">
        <v>742</v>
      </c>
      <c r="B392">
        <v>95</v>
      </c>
      <c r="C392">
        <v>377</v>
      </c>
      <c r="D392" t="s">
        <v>743</v>
      </c>
      <c r="E392" t="s">
        <v>9</v>
      </c>
      <c r="F392" t="s">
        <v>237</v>
      </c>
      <c r="G392" t="s">
        <v>11</v>
      </c>
    </row>
    <row r="393" spans="1:7" x14ac:dyDescent="0.35">
      <c r="A393" t="s">
        <v>744</v>
      </c>
      <c r="B393">
        <v>96</v>
      </c>
      <c r="C393">
        <v>382</v>
      </c>
      <c r="D393" t="s">
        <v>745</v>
      </c>
      <c r="E393" t="s">
        <v>14</v>
      </c>
      <c r="F393" t="s">
        <v>239</v>
      </c>
      <c r="G393" t="s">
        <v>16</v>
      </c>
    </row>
    <row r="394" spans="1:7" x14ac:dyDescent="0.35">
      <c r="A394" t="s">
        <v>746</v>
      </c>
      <c r="B394">
        <v>97</v>
      </c>
      <c r="C394">
        <v>387</v>
      </c>
      <c r="D394" t="s">
        <v>1261</v>
      </c>
      <c r="E394" t="s">
        <v>18</v>
      </c>
      <c r="F394" t="s">
        <v>242</v>
      </c>
      <c r="G394" t="s">
        <v>20</v>
      </c>
    </row>
    <row r="395" spans="1:7" x14ac:dyDescent="0.35">
      <c r="A395" t="s">
        <v>747</v>
      </c>
      <c r="B395">
        <v>98</v>
      </c>
      <c r="C395">
        <v>392</v>
      </c>
      <c r="D395" t="s">
        <v>1262</v>
      </c>
      <c r="E395" t="s">
        <v>22</v>
      </c>
      <c r="F395" t="s">
        <v>245</v>
      </c>
      <c r="G395" t="s">
        <v>24</v>
      </c>
    </row>
    <row r="396" spans="1:7" x14ac:dyDescent="0.35">
      <c r="A396" t="s">
        <v>748</v>
      </c>
      <c r="B396">
        <v>99</v>
      </c>
      <c r="C396">
        <v>393</v>
      </c>
      <c r="D396" t="s">
        <v>749</v>
      </c>
      <c r="E396" t="s">
        <v>9</v>
      </c>
      <c r="F396" t="s">
        <v>247</v>
      </c>
      <c r="G396" t="s">
        <v>11</v>
      </c>
    </row>
    <row r="397" spans="1:7" x14ac:dyDescent="0.35">
      <c r="A397" t="s">
        <v>750</v>
      </c>
      <c r="B397">
        <v>100</v>
      </c>
      <c r="C397">
        <v>398</v>
      </c>
      <c r="D397" t="s">
        <v>751</v>
      </c>
      <c r="E397" t="s">
        <v>14</v>
      </c>
      <c r="F397" t="s">
        <v>249</v>
      </c>
      <c r="G397" t="s">
        <v>16</v>
      </c>
    </row>
    <row r="398" spans="1:7" x14ac:dyDescent="0.35">
      <c r="A398" t="s">
        <v>752</v>
      </c>
      <c r="B398">
        <v>101</v>
      </c>
      <c r="C398">
        <v>403</v>
      </c>
      <c r="D398" t="s">
        <v>1263</v>
      </c>
      <c r="E398" t="s">
        <v>18</v>
      </c>
      <c r="F398" t="s">
        <v>252</v>
      </c>
      <c r="G398" t="s">
        <v>20</v>
      </c>
    </row>
    <row r="399" spans="1:7" x14ac:dyDescent="0.35">
      <c r="A399" t="s">
        <v>753</v>
      </c>
      <c r="B399">
        <v>102</v>
      </c>
      <c r="C399">
        <v>408</v>
      </c>
      <c r="D399" t="s">
        <v>1264</v>
      </c>
      <c r="E399" t="s">
        <v>22</v>
      </c>
      <c r="F399" t="s">
        <v>255</v>
      </c>
      <c r="G399" t="s">
        <v>24</v>
      </c>
    </row>
    <row r="400" spans="1:7" x14ac:dyDescent="0.35">
      <c r="A400" t="s">
        <v>754</v>
      </c>
      <c r="B400">
        <v>103</v>
      </c>
      <c r="C400">
        <v>409</v>
      </c>
      <c r="D400" t="s">
        <v>755</v>
      </c>
      <c r="E400" t="s">
        <v>9</v>
      </c>
      <c r="F400" t="s">
        <v>257</v>
      </c>
      <c r="G400" t="s">
        <v>11</v>
      </c>
    </row>
    <row r="401" spans="1:7" x14ac:dyDescent="0.35">
      <c r="A401" t="s">
        <v>756</v>
      </c>
      <c r="B401">
        <v>104</v>
      </c>
      <c r="C401">
        <v>414</v>
      </c>
      <c r="D401" t="s">
        <v>757</v>
      </c>
      <c r="E401" t="s">
        <v>14</v>
      </c>
      <c r="F401" t="s">
        <v>259</v>
      </c>
      <c r="G401" t="s">
        <v>16</v>
      </c>
    </row>
    <row r="402" spans="1:7" x14ac:dyDescent="0.35">
      <c r="A402" t="s">
        <v>758</v>
      </c>
      <c r="B402">
        <v>105</v>
      </c>
      <c r="C402">
        <v>419</v>
      </c>
      <c r="D402" t="s">
        <v>1265</v>
      </c>
      <c r="E402" t="s">
        <v>18</v>
      </c>
      <c r="F402" t="s">
        <v>262</v>
      </c>
      <c r="G402" t="s">
        <v>20</v>
      </c>
    </row>
    <row r="403" spans="1:7" x14ac:dyDescent="0.35">
      <c r="A403" t="s">
        <v>759</v>
      </c>
      <c r="B403">
        <v>106</v>
      </c>
      <c r="C403">
        <v>424</v>
      </c>
      <c r="D403" t="s">
        <v>1266</v>
      </c>
      <c r="E403" t="s">
        <v>22</v>
      </c>
      <c r="F403" t="s">
        <v>265</v>
      </c>
      <c r="G403" t="s">
        <v>24</v>
      </c>
    </row>
    <row r="404" spans="1:7" x14ac:dyDescent="0.35">
      <c r="A404" t="s">
        <v>760</v>
      </c>
      <c r="B404">
        <v>107</v>
      </c>
      <c r="C404">
        <v>425</v>
      </c>
      <c r="D404" t="s">
        <v>761</v>
      </c>
      <c r="E404" t="s">
        <v>9</v>
      </c>
      <c r="F404" t="s">
        <v>267</v>
      </c>
      <c r="G404" t="s">
        <v>11</v>
      </c>
    </row>
    <row r="405" spans="1:7" x14ac:dyDescent="0.35">
      <c r="A405" t="s">
        <v>762</v>
      </c>
      <c r="B405">
        <v>108</v>
      </c>
      <c r="C405">
        <v>430</v>
      </c>
      <c r="D405" t="s">
        <v>763</v>
      </c>
      <c r="E405" t="s">
        <v>14</v>
      </c>
      <c r="F405" t="s">
        <v>269</v>
      </c>
      <c r="G405" t="s">
        <v>16</v>
      </c>
    </row>
    <row r="406" spans="1:7" x14ac:dyDescent="0.35">
      <c r="A406" t="s">
        <v>764</v>
      </c>
      <c r="B406">
        <v>109</v>
      </c>
      <c r="C406">
        <v>435</v>
      </c>
      <c r="D406" t="s">
        <v>1267</v>
      </c>
      <c r="E406" t="s">
        <v>18</v>
      </c>
      <c r="F406" t="s">
        <v>272</v>
      </c>
      <c r="G406" t="s">
        <v>20</v>
      </c>
    </row>
    <row r="407" spans="1:7" x14ac:dyDescent="0.35">
      <c r="A407" t="s">
        <v>765</v>
      </c>
      <c r="B407">
        <v>110</v>
      </c>
      <c r="C407">
        <v>440</v>
      </c>
      <c r="D407" t="s">
        <v>1268</v>
      </c>
      <c r="E407" t="s">
        <v>22</v>
      </c>
      <c r="F407" t="s">
        <v>275</v>
      </c>
      <c r="G407" t="s">
        <v>24</v>
      </c>
    </row>
    <row r="408" spans="1:7" x14ac:dyDescent="0.35">
      <c r="A408" t="s">
        <v>766</v>
      </c>
      <c r="B408">
        <v>111</v>
      </c>
      <c r="C408">
        <v>441</v>
      </c>
      <c r="D408" t="s">
        <v>767</v>
      </c>
      <c r="E408" t="s">
        <v>9</v>
      </c>
      <c r="F408" t="s">
        <v>277</v>
      </c>
      <c r="G408" t="s">
        <v>11</v>
      </c>
    </row>
    <row r="409" spans="1:7" x14ac:dyDescent="0.35">
      <c r="A409" t="s">
        <v>768</v>
      </c>
      <c r="B409">
        <v>112</v>
      </c>
      <c r="C409">
        <v>446</v>
      </c>
      <c r="D409" t="s">
        <v>769</v>
      </c>
      <c r="E409" t="s">
        <v>14</v>
      </c>
      <c r="F409" t="s">
        <v>279</v>
      </c>
      <c r="G409" t="s">
        <v>16</v>
      </c>
    </row>
    <row r="410" spans="1:7" x14ac:dyDescent="0.35">
      <c r="A410" t="s">
        <v>770</v>
      </c>
      <c r="B410">
        <v>113</v>
      </c>
      <c r="C410">
        <v>451</v>
      </c>
      <c r="D410" t="s">
        <v>1269</v>
      </c>
      <c r="E410" t="s">
        <v>18</v>
      </c>
      <c r="F410" t="s">
        <v>282</v>
      </c>
      <c r="G410" t="s">
        <v>20</v>
      </c>
    </row>
    <row r="411" spans="1:7" x14ac:dyDescent="0.35">
      <c r="A411" t="s">
        <v>771</v>
      </c>
      <c r="B411">
        <v>114</v>
      </c>
      <c r="C411">
        <v>456</v>
      </c>
      <c r="D411" t="s">
        <v>1270</v>
      </c>
      <c r="E411" t="s">
        <v>22</v>
      </c>
      <c r="F411" t="s">
        <v>285</v>
      </c>
      <c r="G411" t="s">
        <v>24</v>
      </c>
    </row>
    <row r="412" spans="1:7" x14ac:dyDescent="0.35">
      <c r="A412" t="s">
        <v>772</v>
      </c>
      <c r="B412">
        <v>115</v>
      </c>
      <c r="C412">
        <v>457</v>
      </c>
      <c r="D412" t="s">
        <v>773</v>
      </c>
      <c r="E412" t="s">
        <v>9</v>
      </c>
      <c r="F412" t="s">
        <v>27</v>
      </c>
      <c r="G412" t="s">
        <v>11</v>
      </c>
    </row>
    <row r="413" spans="1:7" x14ac:dyDescent="0.35">
      <c r="A413" t="s">
        <v>774</v>
      </c>
      <c r="B413">
        <v>116</v>
      </c>
      <c r="C413">
        <v>462</v>
      </c>
      <c r="D413" t="s">
        <v>775</v>
      </c>
      <c r="E413" t="s">
        <v>14</v>
      </c>
      <c r="F413" t="s">
        <v>288</v>
      </c>
      <c r="G413" t="s">
        <v>16</v>
      </c>
    </row>
    <row r="414" spans="1:7" x14ac:dyDescent="0.35">
      <c r="A414" t="s">
        <v>776</v>
      </c>
      <c r="B414">
        <v>117</v>
      </c>
      <c r="C414">
        <v>467</v>
      </c>
      <c r="D414" t="s">
        <v>1271</v>
      </c>
      <c r="E414" t="s">
        <v>18</v>
      </c>
      <c r="F414" t="s">
        <v>291</v>
      </c>
      <c r="G414" t="s">
        <v>20</v>
      </c>
    </row>
    <row r="415" spans="1:7" x14ac:dyDescent="0.35">
      <c r="A415" t="s">
        <v>777</v>
      </c>
      <c r="B415">
        <v>118</v>
      </c>
      <c r="C415">
        <v>472</v>
      </c>
      <c r="D415" t="s">
        <v>1272</v>
      </c>
      <c r="E415" t="s">
        <v>22</v>
      </c>
      <c r="F415" t="s">
        <v>294</v>
      </c>
      <c r="G415" t="s">
        <v>24</v>
      </c>
    </row>
    <row r="416" spans="1:7" x14ac:dyDescent="0.35">
      <c r="A416" t="s">
        <v>778</v>
      </c>
      <c r="B416">
        <v>119</v>
      </c>
      <c r="C416">
        <v>473</v>
      </c>
      <c r="D416" t="s">
        <v>779</v>
      </c>
      <c r="E416" t="s">
        <v>9</v>
      </c>
      <c r="F416" t="s">
        <v>70</v>
      </c>
      <c r="G416" t="s">
        <v>11</v>
      </c>
    </row>
    <row r="417" spans="1:7" x14ac:dyDescent="0.35">
      <c r="A417" t="s">
        <v>780</v>
      </c>
      <c r="B417">
        <v>120</v>
      </c>
      <c r="C417">
        <v>478</v>
      </c>
      <c r="D417" t="s">
        <v>781</v>
      </c>
      <c r="E417" t="s">
        <v>14</v>
      </c>
      <c r="F417" t="s">
        <v>297</v>
      </c>
      <c r="G417" t="s">
        <v>16</v>
      </c>
    </row>
    <row r="418" spans="1:7" x14ac:dyDescent="0.35">
      <c r="A418" t="s">
        <v>782</v>
      </c>
      <c r="B418">
        <v>121</v>
      </c>
      <c r="C418">
        <v>483</v>
      </c>
      <c r="D418" t="s">
        <v>1273</v>
      </c>
      <c r="E418" t="s">
        <v>18</v>
      </c>
      <c r="F418" t="s">
        <v>300</v>
      </c>
      <c r="G418" t="s">
        <v>20</v>
      </c>
    </row>
    <row r="419" spans="1:7" x14ac:dyDescent="0.35">
      <c r="A419" t="s">
        <v>783</v>
      </c>
      <c r="B419">
        <v>122</v>
      </c>
      <c r="C419">
        <v>488</v>
      </c>
      <c r="D419" t="s">
        <v>1274</v>
      </c>
      <c r="E419" t="s">
        <v>22</v>
      </c>
      <c r="F419" t="s">
        <v>303</v>
      </c>
      <c r="G419" t="s">
        <v>24</v>
      </c>
    </row>
    <row r="420" spans="1:7" x14ac:dyDescent="0.35">
      <c r="A420" t="s">
        <v>784</v>
      </c>
      <c r="B420">
        <v>123</v>
      </c>
      <c r="C420">
        <v>489</v>
      </c>
      <c r="D420" t="s">
        <v>785</v>
      </c>
      <c r="E420" t="s">
        <v>9</v>
      </c>
      <c r="F420" t="s">
        <v>305</v>
      </c>
      <c r="G420" t="s">
        <v>11</v>
      </c>
    </row>
    <row r="421" spans="1:7" x14ac:dyDescent="0.35">
      <c r="A421" t="s">
        <v>786</v>
      </c>
      <c r="B421">
        <v>124</v>
      </c>
      <c r="C421">
        <v>494</v>
      </c>
      <c r="D421" t="s">
        <v>787</v>
      </c>
      <c r="E421" t="s">
        <v>14</v>
      </c>
      <c r="F421" t="s">
        <v>307</v>
      </c>
      <c r="G421" t="s">
        <v>16</v>
      </c>
    </row>
    <row r="422" spans="1:7" x14ac:dyDescent="0.35">
      <c r="A422" t="s">
        <v>788</v>
      </c>
      <c r="B422">
        <v>125</v>
      </c>
      <c r="C422">
        <v>499</v>
      </c>
      <c r="D422" t="s">
        <v>1275</v>
      </c>
      <c r="E422" t="s">
        <v>18</v>
      </c>
      <c r="F422" t="s">
        <v>310</v>
      </c>
      <c r="G422" t="s">
        <v>20</v>
      </c>
    </row>
    <row r="423" spans="1:7" x14ac:dyDescent="0.35">
      <c r="A423" t="s">
        <v>789</v>
      </c>
      <c r="B423">
        <v>126</v>
      </c>
      <c r="C423">
        <v>504</v>
      </c>
      <c r="D423" t="s">
        <v>1276</v>
      </c>
      <c r="E423" t="s">
        <v>22</v>
      </c>
      <c r="F423" t="s">
        <v>313</v>
      </c>
      <c r="G423" t="s">
        <v>24</v>
      </c>
    </row>
    <row r="424" spans="1:7" x14ac:dyDescent="0.35">
      <c r="A424" t="s">
        <v>790</v>
      </c>
      <c r="B424">
        <v>127</v>
      </c>
      <c r="C424">
        <v>505</v>
      </c>
      <c r="D424" t="s">
        <v>791</v>
      </c>
      <c r="E424" t="s">
        <v>9</v>
      </c>
      <c r="F424" t="s">
        <v>315</v>
      </c>
      <c r="G424" t="s">
        <v>11</v>
      </c>
    </row>
    <row r="425" spans="1:7" x14ac:dyDescent="0.35">
      <c r="A425" t="s">
        <v>792</v>
      </c>
      <c r="B425">
        <v>128</v>
      </c>
      <c r="C425">
        <v>510</v>
      </c>
      <c r="D425" t="s">
        <v>793</v>
      </c>
      <c r="E425" t="s">
        <v>14</v>
      </c>
      <c r="F425" t="s">
        <v>317</v>
      </c>
      <c r="G425" t="s">
        <v>16</v>
      </c>
    </row>
    <row r="426" spans="1:7" x14ac:dyDescent="0.35">
      <c r="A426" t="s">
        <v>794</v>
      </c>
      <c r="B426">
        <v>129</v>
      </c>
      <c r="C426">
        <v>515</v>
      </c>
      <c r="D426" t="s">
        <v>1277</v>
      </c>
      <c r="E426" t="s">
        <v>18</v>
      </c>
      <c r="F426" t="s">
        <v>320</v>
      </c>
      <c r="G426" t="s">
        <v>20</v>
      </c>
    </row>
    <row r="427" spans="1:7" x14ac:dyDescent="0.35">
      <c r="A427" t="s">
        <v>795</v>
      </c>
      <c r="B427">
        <v>130</v>
      </c>
      <c r="C427">
        <v>520</v>
      </c>
      <c r="D427" t="s">
        <v>1278</v>
      </c>
      <c r="E427" t="s">
        <v>22</v>
      </c>
      <c r="F427" t="s">
        <v>323</v>
      </c>
      <c r="G427" t="s">
        <v>24</v>
      </c>
    </row>
    <row r="428" spans="1:7" x14ac:dyDescent="0.35">
      <c r="A428" t="s">
        <v>796</v>
      </c>
      <c r="B428">
        <v>131</v>
      </c>
      <c r="C428">
        <v>521</v>
      </c>
      <c r="D428" t="s">
        <v>797</v>
      </c>
      <c r="E428" t="s">
        <v>9</v>
      </c>
      <c r="F428" t="s">
        <v>325</v>
      </c>
      <c r="G428" t="s">
        <v>11</v>
      </c>
    </row>
    <row r="429" spans="1:7" x14ac:dyDescent="0.35">
      <c r="A429" t="s">
        <v>798</v>
      </c>
      <c r="B429">
        <v>132</v>
      </c>
      <c r="C429">
        <v>526</v>
      </c>
      <c r="D429" t="s">
        <v>799</v>
      </c>
      <c r="E429" t="s">
        <v>14</v>
      </c>
      <c r="F429" t="s">
        <v>327</v>
      </c>
      <c r="G429" t="s">
        <v>16</v>
      </c>
    </row>
    <row r="430" spans="1:7" x14ac:dyDescent="0.35">
      <c r="A430" t="s">
        <v>800</v>
      </c>
      <c r="B430">
        <v>133</v>
      </c>
      <c r="C430">
        <v>531</v>
      </c>
      <c r="D430" t="s">
        <v>1279</v>
      </c>
      <c r="E430" t="s">
        <v>18</v>
      </c>
      <c r="F430" t="s">
        <v>330</v>
      </c>
      <c r="G430" t="s">
        <v>20</v>
      </c>
    </row>
    <row r="431" spans="1:7" x14ac:dyDescent="0.35">
      <c r="A431" t="s">
        <v>801</v>
      </c>
      <c r="B431">
        <v>134</v>
      </c>
      <c r="C431">
        <v>536</v>
      </c>
      <c r="D431" t="s">
        <v>1280</v>
      </c>
      <c r="E431" t="s">
        <v>22</v>
      </c>
      <c r="F431" t="s">
        <v>333</v>
      </c>
      <c r="G431" t="s">
        <v>24</v>
      </c>
    </row>
    <row r="432" spans="1:7" x14ac:dyDescent="0.35">
      <c r="A432" t="s">
        <v>802</v>
      </c>
      <c r="B432">
        <v>135</v>
      </c>
      <c r="C432">
        <v>537</v>
      </c>
      <c r="D432" t="s">
        <v>803</v>
      </c>
      <c r="E432" t="s">
        <v>9</v>
      </c>
      <c r="F432" t="s">
        <v>335</v>
      </c>
      <c r="G432" t="s">
        <v>11</v>
      </c>
    </row>
    <row r="433" spans="1:7" x14ac:dyDescent="0.35">
      <c r="A433" t="s">
        <v>804</v>
      </c>
      <c r="B433">
        <v>136</v>
      </c>
      <c r="C433">
        <v>542</v>
      </c>
      <c r="D433" t="s">
        <v>805</v>
      </c>
      <c r="E433" t="s">
        <v>14</v>
      </c>
      <c r="F433" t="s">
        <v>337</v>
      </c>
      <c r="G433" t="s">
        <v>16</v>
      </c>
    </row>
    <row r="434" spans="1:7" x14ac:dyDescent="0.35">
      <c r="A434" t="s">
        <v>806</v>
      </c>
      <c r="B434">
        <v>137</v>
      </c>
      <c r="C434">
        <v>547</v>
      </c>
      <c r="D434" t="s">
        <v>1281</v>
      </c>
      <c r="E434" t="s">
        <v>18</v>
      </c>
      <c r="F434" t="s">
        <v>340</v>
      </c>
      <c r="G434" t="s">
        <v>20</v>
      </c>
    </row>
    <row r="435" spans="1:7" x14ac:dyDescent="0.35">
      <c r="A435" t="s">
        <v>807</v>
      </c>
      <c r="B435">
        <v>138</v>
      </c>
      <c r="C435">
        <v>552</v>
      </c>
      <c r="D435" t="s">
        <v>1282</v>
      </c>
      <c r="E435" t="s">
        <v>22</v>
      </c>
      <c r="F435" t="s">
        <v>343</v>
      </c>
      <c r="G435" t="s">
        <v>24</v>
      </c>
    </row>
    <row r="436" spans="1:7" x14ac:dyDescent="0.35">
      <c r="A436" t="s">
        <v>808</v>
      </c>
      <c r="B436">
        <v>139</v>
      </c>
      <c r="C436">
        <v>553</v>
      </c>
      <c r="D436" t="s">
        <v>809</v>
      </c>
      <c r="E436" t="s">
        <v>9</v>
      </c>
      <c r="F436" t="s">
        <v>167</v>
      </c>
      <c r="G436" t="s">
        <v>11</v>
      </c>
    </row>
    <row r="437" spans="1:7" x14ac:dyDescent="0.35">
      <c r="A437" t="s">
        <v>810</v>
      </c>
      <c r="B437">
        <v>140</v>
      </c>
      <c r="C437">
        <v>558</v>
      </c>
      <c r="D437" t="s">
        <v>811</v>
      </c>
      <c r="E437" t="s">
        <v>14</v>
      </c>
      <c r="F437" t="s">
        <v>57</v>
      </c>
      <c r="G437" t="s">
        <v>16</v>
      </c>
    </row>
    <row r="438" spans="1:7" x14ac:dyDescent="0.35">
      <c r="A438" t="s">
        <v>812</v>
      </c>
      <c r="B438">
        <v>141</v>
      </c>
      <c r="C438">
        <v>563</v>
      </c>
      <c r="D438" t="s">
        <v>1283</v>
      </c>
      <c r="E438" t="s">
        <v>18</v>
      </c>
      <c r="F438" t="s">
        <v>348</v>
      </c>
      <c r="G438" t="s">
        <v>20</v>
      </c>
    </row>
    <row r="439" spans="1:7" x14ac:dyDescent="0.35">
      <c r="A439" t="s">
        <v>813</v>
      </c>
      <c r="B439">
        <v>142</v>
      </c>
      <c r="C439">
        <v>568</v>
      </c>
      <c r="D439" t="s">
        <v>1284</v>
      </c>
      <c r="E439" t="s">
        <v>22</v>
      </c>
      <c r="F439" t="s">
        <v>351</v>
      </c>
      <c r="G439" t="s">
        <v>24</v>
      </c>
    </row>
    <row r="440" spans="1:7" x14ac:dyDescent="0.35">
      <c r="A440" t="s">
        <v>814</v>
      </c>
      <c r="B440">
        <v>143</v>
      </c>
      <c r="C440">
        <v>569</v>
      </c>
      <c r="D440" t="s">
        <v>815</v>
      </c>
      <c r="E440" t="s">
        <v>9</v>
      </c>
      <c r="F440" t="s">
        <v>353</v>
      </c>
      <c r="G440" t="s">
        <v>11</v>
      </c>
    </row>
    <row r="441" spans="1:7" x14ac:dyDescent="0.35">
      <c r="A441" t="s">
        <v>816</v>
      </c>
      <c r="B441">
        <v>144</v>
      </c>
      <c r="C441">
        <v>574</v>
      </c>
      <c r="D441" t="s">
        <v>817</v>
      </c>
      <c r="E441" t="s">
        <v>14</v>
      </c>
      <c r="F441" t="s">
        <v>355</v>
      </c>
      <c r="G441" t="s">
        <v>16</v>
      </c>
    </row>
    <row r="442" spans="1:7" x14ac:dyDescent="0.35">
      <c r="A442" t="s">
        <v>818</v>
      </c>
      <c r="B442">
        <v>145</v>
      </c>
      <c r="C442">
        <v>579</v>
      </c>
      <c r="D442" t="s">
        <v>1285</v>
      </c>
      <c r="E442" t="s">
        <v>18</v>
      </c>
      <c r="F442" t="s">
        <v>358</v>
      </c>
      <c r="G442" t="s">
        <v>20</v>
      </c>
    </row>
    <row r="443" spans="1:7" x14ac:dyDescent="0.35">
      <c r="A443" t="s">
        <v>819</v>
      </c>
      <c r="B443">
        <v>146</v>
      </c>
      <c r="C443">
        <v>584</v>
      </c>
      <c r="D443" t="s">
        <v>1286</v>
      </c>
      <c r="E443" t="s">
        <v>22</v>
      </c>
      <c r="F443" t="s">
        <v>145</v>
      </c>
      <c r="G443" t="s">
        <v>24</v>
      </c>
    </row>
    <row r="444" spans="1:7" x14ac:dyDescent="0.35">
      <c r="A444" t="s">
        <v>820</v>
      </c>
      <c r="B444">
        <v>147</v>
      </c>
      <c r="C444">
        <v>585</v>
      </c>
      <c r="D444" t="s">
        <v>821</v>
      </c>
      <c r="E444" t="s">
        <v>9</v>
      </c>
      <c r="F444" t="s">
        <v>362</v>
      </c>
      <c r="G444" t="s">
        <v>11</v>
      </c>
    </row>
    <row r="445" spans="1:7" x14ac:dyDescent="0.35">
      <c r="A445" t="s">
        <v>822</v>
      </c>
      <c r="B445">
        <v>148</v>
      </c>
      <c r="C445">
        <v>590</v>
      </c>
      <c r="D445" t="s">
        <v>823</v>
      </c>
      <c r="E445" t="s">
        <v>14</v>
      </c>
      <c r="F445" t="s">
        <v>364</v>
      </c>
      <c r="G445" t="s">
        <v>16</v>
      </c>
    </row>
    <row r="446" spans="1:7" x14ac:dyDescent="0.35">
      <c r="A446" t="s">
        <v>824</v>
      </c>
      <c r="B446">
        <v>149</v>
      </c>
      <c r="C446">
        <v>595</v>
      </c>
      <c r="D446" t="s">
        <v>1287</v>
      </c>
      <c r="E446" t="s">
        <v>18</v>
      </c>
      <c r="F446" t="s">
        <v>367</v>
      </c>
      <c r="G446" t="s">
        <v>20</v>
      </c>
    </row>
    <row r="447" spans="1:7" x14ac:dyDescent="0.35">
      <c r="A447" t="s">
        <v>825</v>
      </c>
      <c r="B447">
        <v>150</v>
      </c>
      <c r="C447">
        <v>600</v>
      </c>
      <c r="D447" t="s">
        <v>1288</v>
      </c>
      <c r="E447" t="s">
        <v>22</v>
      </c>
      <c r="F447" t="s">
        <v>370</v>
      </c>
      <c r="G447" t="s">
        <v>24</v>
      </c>
    </row>
    <row r="448" spans="1:7" x14ac:dyDescent="0.35">
      <c r="A448" t="s">
        <v>826</v>
      </c>
      <c r="B448">
        <v>151</v>
      </c>
      <c r="C448">
        <v>601</v>
      </c>
      <c r="D448" t="s">
        <v>827</v>
      </c>
      <c r="E448" t="s">
        <v>9</v>
      </c>
      <c r="F448" t="s">
        <v>372</v>
      </c>
      <c r="G448" t="s">
        <v>11</v>
      </c>
    </row>
    <row r="449" spans="1:7" x14ac:dyDescent="0.35">
      <c r="A449" t="s">
        <v>828</v>
      </c>
      <c r="B449">
        <v>152</v>
      </c>
      <c r="C449">
        <v>606</v>
      </c>
      <c r="D449" t="s">
        <v>829</v>
      </c>
      <c r="E449" t="s">
        <v>14</v>
      </c>
      <c r="F449" t="s">
        <v>374</v>
      </c>
      <c r="G449" t="s">
        <v>16</v>
      </c>
    </row>
    <row r="450" spans="1:7" x14ac:dyDescent="0.35">
      <c r="A450" t="s">
        <v>830</v>
      </c>
      <c r="B450">
        <v>153</v>
      </c>
      <c r="C450">
        <v>611</v>
      </c>
      <c r="D450" t="s">
        <v>1289</v>
      </c>
      <c r="E450" t="s">
        <v>18</v>
      </c>
      <c r="F450" t="s">
        <v>108</v>
      </c>
      <c r="G450" t="s">
        <v>20</v>
      </c>
    </row>
    <row r="451" spans="1:7" x14ac:dyDescent="0.35">
      <c r="A451" t="s">
        <v>831</v>
      </c>
      <c r="B451">
        <v>154</v>
      </c>
      <c r="C451">
        <v>616</v>
      </c>
      <c r="D451" t="s">
        <v>1290</v>
      </c>
      <c r="E451" t="s">
        <v>22</v>
      </c>
      <c r="F451" t="s">
        <v>379</v>
      </c>
      <c r="G451" t="s">
        <v>24</v>
      </c>
    </row>
    <row r="452" spans="1:7" x14ac:dyDescent="0.35">
      <c r="A452" t="s">
        <v>832</v>
      </c>
      <c r="B452">
        <v>155</v>
      </c>
      <c r="C452">
        <v>617</v>
      </c>
      <c r="D452" t="s">
        <v>833</v>
      </c>
      <c r="E452" t="s">
        <v>9</v>
      </c>
      <c r="F452" t="s">
        <v>381</v>
      </c>
      <c r="G452" t="s">
        <v>11</v>
      </c>
    </row>
    <row r="453" spans="1:7" x14ac:dyDescent="0.35">
      <c r="A453" t="s">
        <v>834</v>
      </c>
      <c r="B453">
        <v>156</v>
      </c>
      <c r="C453">
        <v>622</v>
      </c>
      <c r="D453" t="s">
        <v>835</v>
      </c>
      <c r="E453" t="s">
        <v>14</v>
      </c>
      <c r="F453" t="s">
        <v>383</v>
      </c>
      <c r="G453" t="s">
        <v>16</v>
      </c>
    </row>
    <row r="454" spans="1:7" x14ac:dyDescent="0.35">
      <c r="A454" t="s">
        <v>836</v>
      </c>
      <c r="B454">
        <v>157</v>
      </c>
      <c r="C454">
        <v>627</v>
      </c>
      <c r="D454" t="s">
        <v>1291</v>
      </c>
      <c r="E454" t="s">
        <v>18</v>
      </c>
      <c r="F454" t="s">
        <v>386</v>
      </c>
      <c r="G454" t="s">
        <v>20</v>
      </c>
    </row>
    <row r="455" spans="1:7" x14ac:dyDescent="0.35">
      <c r="A455" t="s">
        <v>837</v>
      </c>
      <c r="B455">
        <v>1</v>
      </c>
      <c r="C455">
        <v>4</v>
      </c>
      <c r="D455" t="s">
        <v>1292</v>
      </c>
      <c r="E455" t="s">
        <v>22</v>
      </c>
      <c r="F455" t="s">
        <v>10</v>
      </c>
      <c r="G455" t="s">
        <v>24</v>
      </c>
    </row>
    <row r="456" spans="1:7" x14ac:dyDescent="0.35">
      <c r="A456" t="s">
        <v>838</v>
      </c>
      <c r="B456">
        <v>2</v>
      </c>
      <c r="C456">
        <v>5</v>
      </c>
      <c r="D456" t="s">
        <v>839</v>
      </c>
      <c r="E456" t="s">
        <v>9</v>
      </c>
      <c r="F456" t="s">
        <v>15</v>
      </c>
      <c r="G456" t="s">
        <v>11</v>
      </c>
    </row>
    <row r="457" spans="1:7" x14ac:dyDescent="0.35">
      <c r="A457" t="s">
        <v>840</v>
      </c>
      <c r="B457">
        <v>3</v>
      </c>
      <c r="C457">
        <v>10</v>
      </c>
      <c r="D457" t="s">
        <v>841</v>
      </c>
      <c r="E457" t="s">
        <v>14</v>
      </c>
      <c r="F457" t="s">
        <v>19</v>
      </c>
      <c r="G457" t="s">
        <v>16</v>
      </c>
    </row>
    <row r="458" spans="1:7" x14ac:dyDescent="0.35">
      <c r="A458" t="s">
        <v>842</v>
      </c>
      <c r="B458">
        <v>4</v>
      </c>
      <c r="C458">
        <v>15</v>
      </c>
      <c r="D458" t="s">
        <v>1293</v>
      </c>
      <c r="E458" t="s">
        <v>18</v>
      </c>
      <c r="F458" t="s">
        <v>23</v>
      </c>
      <c r="G458" t="s">
        <v>20</v>
      </c>
    </row>
    <row r="459" spans="1:7" x14ac:dyDescent="0.35">
      <c r="A459" t="s">
        <v>843</v>
      </c>
      <c r="B459">
        <v>5</v>
      </c>
      <c r="C459">
        <v>20</v>
      </c>
      <c r="D459" t="s">
        <v>1294</v>
      </c>
      <c r="E459" t="s">
        <v>22</v>
      </c>
      <c r="F459" t="s">
        <v>27</v>
      </c>
      <c r="G459" t="s">
        <v>24</v>
      </c>
    </row>
    <row r="460" spans="1:7" x14ac:dyDescent="0.35">
      <c r="A460" t="s">
        <v>844</v>
      </c>
      <c r="B460">
        <v>6</v>
      </c>
      <c r="C460">
        <v>21</v>
      </c>
      <c r="D460" t="s">
        <v>845</v>
      </c>
      <c r="E460" t="s">
        <v>9</v>
      </c>
      <c r="F460" t="s">
        <v>30</v>
      </c>
      <c r="G460" t="s">
        <v>11</v>
      </c>
    </row>
    <row r="461" spans="1:7" x14ac:dyDescent="0.35">
      <c r="A461" t="s">
        <v>846</v>
      </c>
      <c r="B461">
        <v>7</v>
      </c>
      <c r="C461">
        <v>26</v>
      </c>
      <c r="D461" t="s">
        <v>847</v>
      </c>
      <c r="E461" t="s">
        <v>14</v>
      </c>
      <c r="F461" t="s">
        <v>32</v>
      </c>
      <c r="G461" t="s">
        <v>16</v>
      </c>
    </row>
    <row r="462" spans="1:7" x14ac:dyDescent="0.35">
      <c r="A462" t="s">
        <v>848</v>
      </c>
      <c r="B462">
        <v>8</v>
      </c>
      <c r="C462">
        <v>31</v>
      </c>
      <c r="D462" t="s">
        <v>1295</v>
      </c>
      <c r="E462" t="s">
        <v>18</v>
      </c>
      <c r="F462" t="s">
        <v>34</v>
      </c>
      <c r="G462" t="s">
        <v>20</v>
      </c>
    </row>
    <row r="463" spans="1:7" x14ac:dyDescent="0.35">
      <c r="A463" t="s">
        <v>849</v>
      </c>
      <c r="B463">
        <v>9</v>
      </c>
      <c r="C463">
        <v>36</v>
      </c>
      <c r="D463" t="s">
        <v>1296</v>
      </c>
      <c r="E463" t="s">
        <v>22</v>
      </c>
      <c r="F463" t="s">
        <v>37</v>
      </c>
      <c r="G463" t="s">
        <v>24</v>
      </c>
    </row>
    <row r="464" spans="1:7" x14ac:dyDescent="0.35">
      <c r="A464" t="s">
        <v>850</v>
      </c>
      <c r="B464">
        <v>10</v>
      </c>
      <c r="C464">
        <v>37</v>
      </c>
      <c r="D464" t="s">
        <v>851</v>
      </c>
      <c r="E464" t="s">
        <v>9</v>
      </c>
      <c r="F464" t="s">
        <v>40</v>
      </c>
      <c r="G464" t="s">
        <v>11</v>
      </c>
    </row>
    <row r="465" spans="1:7" x14ac:dyDescent="0.35">
      <c r="A465" t="s">
        <v>852</v>
      </c>
      <c r="B465">
        <v>11</v>
      </c>
      <c r="C465">
        <v>42</v>
      </c>
      <c r="D465" t="s">
        <v>853</v>
      </c>
      <c r="E465" t="s">
        <v>14</v>
      </c>
      <c r="F465" t="s">
        <v>42</v>
      </c>
      <c r="G465" t="s">
        <v>16</v>
      </c>
    </row>
    <row r="466" spans="1:7" x14ac:dyDescent="0.35">
      <c r="A466" t="s">
        <v>854</v>
      </c>
      <c r="B466">
        <v>12</v>
      </c>
      <c r="C466">
        <v>47</v>
      </c>
      <c r="D466" t="s">
        <v>1297</v>
      </c>
      <c r="E466" t="s">
        <v>18</v>
      </c>
      <c r="F466" t="s">
        <v>44</v>
      </c>
      <c r="G466" t="s">
        <v>20</v>
      </c>
    </row>
    <row r="467" spans="1:7" x14ac:dyDescent="0.35">
      <c r="A467" t="s">
        <v>855</v>
      </c>
      <c r="B467">
        <v>13</v>
      </c>
      <c r="C467">
        <v>52</v>
      </c>
      <c r="D467" t="s">
        <v>1298</v>
      </c>
      <c r="E467" t="s">
        <v>22</v>
      </c>
      <c r="F467" t="s">
        <v>47</v>
      </c>
      <c r="G467" t="s">
        <v>24</v>
      </c>
    </row>
    <row r="468" spans="1:7" x14ac:dyDescent="0.35">
      <c r="A468" t="s">
        <v>856</v>
      </c>
      <c r="B468">
        <v>14</v>
      </c>
      <c r="C468">
        <v>53</v>
      </c>
      <c r="D468" t="s">
        <v>857</v>
      </c>
      <c r="E468" t="s">
        <v>9</v>
      </c>
      <c r="F468" t="s">
        <v>50</v>
      </c>
      <c r="G468" t="s">
        <v>11</v>
      </c>
    </row>
    <row r="469" spans="1:7" x14ac:dyDescent="0.35">
      <c r="A469" t="s">
        <v>858</v>
      </c>
      <c r="B469">
        <v>15</v>
      </c>
      <c r="C469">
        <v>58</v>
      </c>
      <c r="D469" t="s">
        <v>859</v>
      </c>
      <c r="E469" t="s">
        <v>14</v>
      </c>
      <c r="F469" t="s">
        <v>52</v>
      </c>
      <c r="G469" t="s">
        <v>16</v>
      </c>
    </row>
    <row r="470" spans="1:7" x14ac:dyDescent="0.35">
      <c r="A470" t="s">
        <v>860</v>
      </c>
      <c r="B470">
        <v>16</v>
      </c>
      <c r="C470">
        <v>63</v>
      </c>
      <c r="D470" t="s">
        <v>1299</v>
      </c>
      <c r="E470" t="s">
        <v>18</v>
      </c>
      <c r="F470" t="s">
        <v>54</v>
      </c>
      <c r="G470" t="s">
        <v>20</v>
      </c>
    </row>
    <row r="471" spans="1:7" x14ac:dyDescent="0.35">
      <c r="A471" t="s">
        <v>861</v>
      </c>
      <c r="B471">
        <v>17</v>
      </c>
      <c r="C471">
        <v>68</v>
      </c>
      <c r="D471" t="s">
        <v>1300</v>
      </c>
      <c r="E471" t="s">
        <v>22</v>
      </c>
      <c r="F471" t="s">
        <v>57</v>
      </c>
      <c r="G471" t="s">
        <v>24</v>
      </c>
    </row>
    <row r="472" spans="1:7" x14ac:dyDescent="0.35">
      <c r="A472" t="s">
        <v>862</v>
      </c>
      <c r="B472">
        <v>18</v>
      </c>
      <c r="C472">
        <v>69</v>
      </c>
      <c r="D472" t="s">
        <v>863</v>
      </c>
      <c r="E472" t="s">
        <v>9</v>
      </c>
      <c r="F472" t="s">
        <v>60</v>
      </c>
      <c r="G472" t="s">
        <v>11</v>
      </c>
    </row>
    <row r="473" spans="1:7" x14ac:dyDescent="0.35">
      <c r="A473" t="s">
        <v>864</v>
      </c>
      <c r="B473">
        <v>19</v>
      </c>
      <c r="C473">
        <v>74</v>
      </c>
      <c r="D473" t="s">
        <v>865</v>
      </c>
      <c r="E473" t="s">
        <v>14</v>
      </c>
      <c r="F473" t="s">
        <v>62</v>
      </c>
      <c r="G473" t="s">
        <v>16</v>
      </c>
    </row>
    <row r="474" spans="1:7" x14ac:dyDescent="0.35">
      <c r="A474" t="s">
        <v>866</v>
      </c>
      <c r="B474">
        <v>20</v>
      </c>
      <c r="C474">
        <v>79</v>
      </c>
      <c r="D474" t="s">
        <v>1301</v>
      </c>
      <c r="E474" t="s">
        <v>18</v>
      </c>
      <c r="F474" t="s">
        <v>64</v>
      </c>
      <c r="G474" t="s">
        <v>20</v>
      </c>
    </row>
    <row r="475" spans="1:7" x14ac:dyDescent="0.35">
      <c r="A475" t="s">
        <v>867</v>
      </c>
      <c r="B475">
        <v>21</v>
      </c>
      <c r="C475">
        <v>84</v>
      </c>
      <c r="D475" t="s">
        <v>1302</v>
      </c>
      <c r="E475" t="s">
        <v>22</v>
      </c>
      <c r="F475" t="s">
        <v>67</v>
      </c>
      <c r="G475" t="s">
        <v>24</v>
      </c>
    </row>
    <row r="476" spans="1:7" x14ac:dyDescent="0.35">
      <c r="A476" t="s">
        <v>868</v>
      </c>
      <c r="B476">
        <v>22</v>
      </c>
      <c r="C476">
        <v>85</v>
      </c>
      <c r="D476" t="s">
        <v>869</v>
      </c>
      <c r="E476" t="s">
        <v>9</v>
      </c>
      <c r="F476" t="s">
        <v>70</v>
      </c>
      <c r="G476" t="s">
        <v>11</v>
      </c>
    </row>
    <row r="477" spans="1:7" x14ac:dyDescent="0.35">
      <c r="A477" t="s">
        <v>870</v>
      </c>
      <c r="B477">
        <v>23</v>
      </c>
      <c r="C477">
        <v>90</v>
      </c>
      <c r="D477" t="s">
        <v>871</v>
      </c>
      <c r="E477" t="s">
        <v>14</v>
      </c>
      <c r="F477" t="s">
        <v>72</v>
      </c>
      <c r="G477" t="s">
        <v>16</v>
      </c>
    </row>
    <row r="478" spans="1:7" x14ac:dyDescent="0.35">
      <c r="A478" t="s">
        <v>872</v>
      </c>
      <c r="B478">
        <v>24</v>
      </c>
      <c r="C478">
        <v>95</v>
      </c>
      <c r="D478" t="s">
        <v>1303</v>
      </c>
      <c r="E478" t="s">
        <v>18</v>
      </c>
      <c r="F478" t="s">
        <v>74</v>
      </c>
      <c r="G478" t="s">
        <v>20</v>
      </c>
    </row>
    <row r="479" spans="1:7" x14ac:dyDescent="0.35">
      <c r="A479" t="s">
        <v>873</v>
      </c>
      <c r="B479">
        <v>25</v>
      </c>
      <c r="C479">
        <v>100</v>
      </c>
      <c r="D479" t="s">
        <v>1304</v>
      </c>
      <c r="E479" t="s">
        <v>22</v>
      </c>
      <c r="F479" t="s">
        <v>77</v>
      </c>
      <c r="G479" t="s">
        <v>24</v>
      </c>
    </row>
    <row r="480" spans="1:7" x14ac:dyDescent="0.35">
      <c r="A480" t="s">
        <v>874</v>
      </c>
      <c r="B480">
        <v>26</v>
      </c>
      <c r="C480">
        <v>101</v>
      </c>
      <c r="D480" t="s">
        <v>875</v>
      </c>
      <c r="E480" t="s">
        <v>9</v>
      </c>
      <c r="F480" t="s">
        <v>80</v>
      </c>
      <c r="G480" t="s">
        <v>11</v>
      </c>
    </row>
    <row r="481" spans="1:7" x14ac:dyDescent="0.35">
      <c r="A481" t="s">
        <v>876</v>
      </c>
      <c r="B481">
        <v>27</v>
      </c>
      <c r="C481">
        <v>106</v>
      </c>
      <c r="D481" t="s">
        <v>877</v>
      </c>
      <c r="E481" t="s">
        <v>14</v>
      </c>
      <c r="F481" t="s">
        <v>82</v>
      </c>
      <c r="G481" t="s">
        <v>16</v>
      </c>
    </row>
    <row r="482" spans="1:7" x14ac:dyDescent="0.35">
      <c r="A482" t="s">
        <v>878</v>
      </c>
      <c r="B482">
        <v>29</v>
      </c>
      <c r="C482">
        <v>116</v>
      </c>
      <c r="D482" t="s">
        <v>1305</v>
      </c>
      <c r="E482" t="s">
        <v>22</v>
      </c>
      <c r="F482" t="s">
        <v>85</v>
      </c>
      <c r="G482" t="s">
        <v>24</v>
      </c>
    </row>
    <row r="483" spans="1:7" x14ac:dyDescent="0.35">
      <c r="A483" t="s">
        <v>879</v>
      </c>
      <c r="B483">
        <v>30</v>
      </c>
      <c r="C483">
        <v>117</v>
      </c>
      <c r="D483" t="s">
        <v>880</v>
      </c>
      <c r="E483" t="s">
        <v>9</v>
      </c>
      <c r="F483" t="s">
        <v>88</v>
      </c>
      <c r="G483" t="s">
        <v>11</v>
      </c>
    </row>
    <row r="484" spans="1:7" x14ac:dyDescent="0.35">
      <c r="A484" t="s">
        <v>881</v>
      </c>
      <c r="B484">
        <v>31</v>
      </c>
      <c r="C484">
        <v>122</v>
      </c>
      <c r="D484" t="s">
        <v>882</v>
      </c>
      <c r="E484" t="s">
        <v>14</v>
      </c>
      <c r="F484" t="s">
        <v>90</v>
      </c>
      <c r="G484" t="s">
        <v>16</v>
      </c>
    </row>
    <row r="485" spans="1:7" x14ac:dyDescent="0.35">
      <c r="A485" t="s">
        <v>883</v>
      </c>
      <c r="B485">
        <v>32</v>
      </c>
      <c r="C485">
        <v>127</v>
      </c>
      <c r="D485" t="s">
        <v>1306</v>
      </c>
      <c r="E485" t="s">
        <v>18</v>
      </c>
      <c r="F485" t="s">
        <v>92</v>
      </c>
      <c r="G485" t="s">
        <v>20</v>
      </c>
    </row>
    <row r="486" spans="1:7" x14ac:dyDescent="0.35">
      <c r="A486" t="s">
        <v>884</v>
      </c>
      <c r="B486">
        <v>33</v>
      </c>
      <c r="C486">
        <v>132</v>
      </c>
      <c r="D486" t="s">
        <v>1307</v>
      </c>
      <c r="E486" t="s">
        <v>22</v>
      </c>
      <c r="F486" t="s">
        <v>95</v>
      </c>
      <c r="G486" t="s">
        <v>24</v>
      </c>
    </row>
    <row r="487" spans="1:7" x14ac:dyDescent="0.35">
      <c r="A487" t="s">
        <v>885</v>
      </c>
      <c r="B487">
        <v>34</v>
      </c>
      <c r="C487">
        <v>133</v>
      </c>
      <c r="D487" t="s">
        <v>886</v>
      </c>
      <c r="E487" t="s">
        <v>9</v>
      </c>
      <c r="F487" t="s">
        <v>98</v>
      </c>
      <c r="G487" t="s">
        <v>11</v>
      </c>
    </row>
    <row r="488" spans="1:7" x14ac:dyDescent="0.35">
      <c r="A488" t="s">
        <v>887</v>
      </c>
      <c r="B488">
        <v>35</v>
      </c>
      <c r="C488">
        <v>138</v>
      </c>
      <c r="D488" t="s">
        <v>888</v>
      </c>
      <c r="E488" t="s">
        <v>14</v>
      </c>
      <c r="F488" t="s">
        <v>100</v>
      </c>
      <c r="G488" t="s">
        <v>16</v>
      </c>
    </row>
    <row r="489" spans="1:7" x14ac:dyDescent="0.35">
      <c r="A489" t="s">
        <v>889</v>
      </c>
      <c r="B489">
        <v>36</v>
      </c>
      <c r="C489">
        <v>143</v>
      </c>
      <c r="D489" t="s">
        <v>1308</v>
      </c>
      <c r="E489" t="s">
        <v>18</v>
      </c>
      <c r="F489" t="s">
        <v>102</v>
      </c>
      <c r="G489" t="s">
        <v>20</v>
      </c>
    </row>
    <row r="490" spans="1:7" x14ac:dyDescent="0.35">
      <c r="A490" t="s">
        <v>890</v>
      </c>
      <c r="B490">
        <v>37</v>
      </c>
      <c r="C490">
        <v>148</v>
      </c>
      <c r="D490" t="s">
        <v>1309</v>
      </c>
      <c r="E490" t="s">
        <v>22</v>
      </c>
      <c r="F490" t="s">
        <v>105</v>
      </c>
      <c r="G490" t="s">
        <v>24</v>
      </c>
    </row>
    <row r="491" spans="1:7" x14ac:dyDescent="0.35">
      <c r="A491" t="s">
        <v>891</v>
      </c>
      <c r="B491">
        <v>38</v>
      </c>
      <c r="C491">
        <v>149</v>
      </c>
      <c r="D491" t="s">
        <v>892</v>
      </c>
      <c r="E491" t="s">
        <v>9</v>
      </c>
      <c r="F491" t="s">
        <v>108</v>
      </c>
      <c r="G491" t="s">
        <v>11</v>
      </c>
    </row>
    <row r="492" spans="1:7" x14ac:dyDescent="0.35">
      <c r="A492" t="s">
        <v>893</v>
      </c>
      <c r="B492">
        <v>39</v>
      </c>
      <c r="C492">
        <v>154</v>
      </c>
      <c r="D492" t="s">
        <v>894</v>
      </c>
      <c r="E492" t="s">
        <v>14</v>
      </c>
      <c r="F492" t="s">
        <v>110</v>
      </c>
      <c r="G492" t="s">
        <v>16</v>
      </c>
    </row>
    <row r="493" spans="1:7" x14ac:dyDescent="0.35">
      <c r="A493" t="s">
        <v>895</v>
      </c>
      <c r="B493">
        <v>40</v>
      </c>
      <c r="C493">
        <v>159</v>
      </c>
      <c r="D493" t="s">
        <v>1310</v>
      </c>
      <c r="E493" t="s">
        <v>18</v>
      </c>
      <c r="F493" t="s">
        <v>112</v>
      </c>
      <c r="G493" t="s">
        <v>20</v>
      </c>
    </row>
    <row r="494" spans="1:7" x14ac:dyDescent="0.35">
      <c r="A494" t="s">
        <v>896</v>
      </c>
      <c r="B494">
        <v>41</v>
      </c>
      <c r="C494">
        <v>164</v>
      </c>
      <c r="D494" t="s">
        <v>1311</v>
      </c>
      <c r="E494" t="s">
        <v>22</v>
      </c>
      <c r="F494" t="s">
        <v>115</v>
      </c>
      <c r="G494" t="s">
        <v>24</v>
      </c>
    </row>
    <row r="495" spans="1:7" x14ac:dyDescent="0.35">
      <c r="A495" t="s">
        <v>897</v>
      </c>
      <c r="B495">
        <v>42</v>
      </c>
      <c r="C495">
        <v>165</v>
      </c>
      <c r="D495" t="s">
        <v>898</v>
      </c>
      <c r="E495" t="s">
        <v>9</v>
      </c>
      <c r="F495" t="s">
        <v>118</v>
      </c>
      <c r="G495" t="s">
        <v>11</v>
      </c>
    </row>
    <row r="496" spans="1:7" x14ac:dyDescent="0.35">
      <c r="A496" t="s">
        <v>899</v>
      </c>
      <c r="B496">
        <v>43</v>
      </c>
      <c r="C496">
        <v>170</v>
      </c>
      <c r="D496" t="s">
        <v>900</v>
      </c>
      <c r="E496" t="s">
        <v>14</v>
      </c>
      <c r="F496" t="s">
        <v>120</v>
      </c>
      <c r="G496" t="s">
        <v>16</v>
      </c>
    </row>
    <row r="497" spans="1:7" x14ac:dyDescent="0.35">
      <c r="A497" t="s">
        <v>901</v>
      </c>
      <c r="B497">
        <v>44</v>
      </c>
      <c r="C497">
        <v>175</v>
      </c>
      <c r="D497" t="s">
        <v>1312</v>
      </c>
      <c r="E497" t="s">
        <v>18</v>
      </c>
      <c r="F497" t="s">
        <v>122</v>
      </c>
      <c r="G497" t="s">
        <v>20</v>
      </c>
    </row>
    <row r="498" spans="1:7" x14ac:dyDescent="0.35">
      <c r="A498" t="s">
        <v>902</v>
      </c>
      <c r="B498">
        <v>45</v>
      </c>
      <c r="C498">
        <v>180</v>
      </c>
      <c r="D498" t="s">
        <v>1313</v>
      </c>
      <c r="E498" t="s">
        <v>22</v>
      </c>
      <c r="F498" t="s">
        <v>125</v>
      </c>
      <c r="G498" t="s">
        <v>24</v>
      </c>
    </row>
    <row r="499" spans="1:7" x14ac:dyDescent="0.35">
      <c r="A499" t="s">
        <v>903</v>
      </c>
      <c r="B499">
        <v>46</v>
      </c>
      <c r="C499">
        <v>181</v>
      </c>
      <c r="D499" t="s">
        <v>904</v>
      </c>
      <c r="E499" t="s">
        <v>9</v>
      </c>
      <c r="F499" t="s">
        <v>128</v>
      </c>
      <c r="G499" t="s">
        <v>11</v>
      </c>
    </row>
    <row r="500" spans="1:7" x14ac:dyDescent="0.35">
      <c r="A500" t="s">
        <v>905</v>
      </c>
      <c r="B500">
        <v>47</v>
      </c>
      <c r="C500">
        <v>186</v>
      </c>
      <c r="D500" t="s">
        <v>906</v>
      </c>
      <c r="E500" t="s">
        <v>14</v>
      </c>
      <c r="F500" t="s">
        <v>130</v>
      </c>
      <c r="G500" t="s">
        <v>16</v>
      </c>
    </row>
    <row r="501" spans="1:7" x14ac:dyDescent="0.35">
      <c r="A501" t="s">
        <v>907</v>
      </c>
      <c r="B501">
        <v>48</v>
      </c>
      <c r="C501">
        <v>191</v>
      </c>
      <c r="D501" t="s">
        <v>1314</v>
      </c>
      <c r="E501" t="s">
        <v>18</v>
      </c>
      <c r="F501" t="s">
        <v>132</v>
      </c>
      <c r="G501" t="s">
        <v>20</v>
      </c>
    </row>
    <row r="502" spans="1:7" x14ac:dyDescent="0.35">
      <c r="A502" t="s">
        <v>908</v>
      </c>
      <c r="B502">
        <v>49</v>
      </c>
      <c r="C502">
        <v>196</v>
      </c>
      <c r="D502" t="s">
        <v>1315</v>
      </c>
      <c r="E502" t="s">
        <v>22</v>
      </c>
      <c r="F502" t="s">
        <v>135</v>
      </c>
      <c r="G502" t="s">
        <v>24</v>
      </c>
    </row>
    <row r="503" spans="1:7" x14ac:dyDescent="0.35">
      <c r="A503" t="s">
        <v>909</v>
      </c>
      <c r="B503">
        <v>50</v>
      </c>
      <c r="C503">
        <v>197</v>
      </c>
      <c r="D503" t="s">
        <v>910</v>
      </c>
      <c r="E503" t="s">
        <v>9</v>
      </c>
      <c r="F503" t="s">
        <v>138</v>
      </c>
      <c r="G503" t="s">
        <v>11</v>
      </c>
    </row>
    <row r="504" spans="1:7" x14ac:dyDescent="0.35">
      <c r="A504" t="s">
        <v>911</v>
      </c>
      <c r="B504">
        <v>51</v>
      </c>
      <c r="C504">
        <v>202</v>
      </c>
      <c r="D504" t="s">
        <v>912</v>
      </c>
      <c r="E504" t="s">
        <v>14</v>
      </c>
      <c r="F504" t="s">
        <v>140</v>
      </c>
      <c r="G504" t="s">
        <v>16</v>
      </c>
    </row>
    <row r="505" spans="1:7" x14ac:dyDescent="0.35">
      <c r="A505" t="s">
        <v>913</v>
      </c>
      <c r="B505">
        <v>52</v>
      </c>
      <c r="C505">
        <v>207</v>
      </c>
      <c r="D505" t="s">
        <v>1316</v>
      </c>
      <c r="E505" t="s">
        <v>18</v>
      </c>
      <c r="F505" t="s">
        <v>142</v>
      </c>
      <c r="G505" t="s">
        <v>20</v>
      </c>
    </row>
    <row r="506" spans="1:7" x14ac:dyDescent="0.35">
      <c r="A506" t="s">
        <v>914</v>
      </c>
      <c r="B506">
        <v>53</v>
      </c>
      <c r="C506">
        <v>212</v>
      </c>
      <c r="D506" t="s">
        <v>1317</v>
      </c>
      <c r="E506" t="s">
        <v>22</v>
      </c>
      <c r="F506" t="s">
        <v>145</v>
      </c>
      <c r="G506" t="s">
        <v>24</v>
      </c>
    </row>
    <row r="507" spans="1:7" x14ac:dyDescent="0.35">
      <c r="A507" t="s">
        <v>915</v>
      </c>
      <c r="B507">
        <v>54</v>
      </c>
      <c r="C507">
        <v>213</v>
      </c>
      <c r="D507" t="s">
        <v>916</v>
      </c>
      <c r="E507" t="s">
        <v>9</v>
      </c>
      <c r="F507" t="s">
        <v>148</v>
      </c>
      <c r="G507" t="s">
        <v>11</v>
      </c>
    </row>
    <row r="508" spans="1:7" x14ac:dyDescent="0.35">
      <c r="A508" t="s">
        <v>917</v>
      </c>
      <c r="B508">
        <v>55</v>
      </c>
      <c r="C508">
        <v>218</v>
      </c>
      <c r="D508" t="s">
        <v>918</v>
      </c>
      <c r="E508" t="s">
        <v>14</v>
      </c>
      <c r="F508" t="s">
        <v>150</v>
      </c>
      <c r="G508" t="s">
        <v>16</v>
      </c>
    </row>
    <row r="509" spans="1:7" x14ac:dyDescent="0.35">
      <c r="A509" t="s">
        <v>919</v>
      </c>
      <c r="B509">
        <v>56</v>
      </c>
      <c r="C509">
        <v>223</v>
      </c>
      <c r="D509" t="s">
        <v>1318</v>
      </c>
      <c r="E509" t="s">
        <v>18</v>
      </c>
      <c r="F509" t="s">
        <v>115</v>
      </c>
      <c r="G509" t="s">
        <v>20</v>
      </c>
    </row>
    <row r="510" spans="1:7" x14ac:dyDescent="0.35">
      <c r="A510" t="s">
        <v>920</v>
      </c>
      <c r="B510">
        <v>58</v>
      </c>
      <c r="C510">
        <v>229</v>
      </c>
      <c r="D510" t="s">
        <v>921</v>
      </c>
      <c r="E510" t="s">
        <v>9</v>
      </c>
      <c r="F510" t="s">
        <v>154</v>
      </c>
      <c r="G510" t="s">
        <v>11</v>
      </c>
    </row>
    <row r="511" spans="1:7" x14ac:dyDescent="0.35">
      <c r="A511" t="s">
        <v>922</v>
      </c>
      <c r="B511">
        <v>59</v>
      </c>
      <c r="C511">
        <v>234</v>
      </c>
      <c r="D511" t="s">
        <v>923</v>
      </c>
      <c r="E511" t="s">
        <v>14</v>
      </c>
      <c r="F511" t="s">
        <v>156</v>
      </c>
      <c r="G511" t="s">
        <v>16</v>
      </c>
    </row>
    <row r="512" spans="1:7" x14ac:dyDescent="0.35">
      <c r="A512" t="s">
        <v>924</v>
      </c>
      <c r="B512">
        <v>60</v>
      </c>
      <c r="C512">
        <v>239</v>
      </c>
      <c r="D512" t="s">
        <v>1319</v>
      </c>
      <c r="E512" t="s">
        <v>18</v>
      </c>
      <c r="F512" t="s">
        <v>158</v>
      </c>
      <c r="G512" t="s">
        <v>20</v>
      </c>
    </row>
    <row r="513" spans="1:7" x14ac:dyDescent="0.35">
      <c r="A513" t="s">
        <v>925</v>
      </c>
      <c r="B513">
        <v>61</v>
      </c>
      <c r="C513">
        <v>244</v>
      </c>
      <c r="D513" t="s">
        <v>1320</v>
      </c>
      <c r="E513" t="s">
        <v>22</v>
      </c>
      <c r="F513" t="s">
        <v>161</v>
      </c>
      <c r="G513" t="s">
        <v>24</v>
      </c>
    </row>
    <row r="514" spans="1:7" x14ac:dyDescent="0.35">
      <c r="A514" t="s">
        <v>926</v>
      </c>
      <c r="B514">
        <v>62</v>
      </c>
      <c r="C514">
        <v>245</v>
      </c>
      <c r="D514" t="s">
        <v>927</v>
      </c>
      <c r="E514" t="s">
        <v>9</v>
      </c>
      <c r="F514" t="s">
        <v>164</v>
      </c>
      <c r="G514" t="s">
        <v>11</v>
      </c>
    </row>
    <row r="515" spans="1:7" x14ac:dyDescent="0.35">
      <c r="A515" t="s">
        <v>928</v>
      </c>
      <c r="B515">
        <v>63</v>
      </c>
      <c r="C515">
        <v>250</v>
      </c>
      <c r="D515" t="s">
        <v>929</v>
      </c>
      <c r="E515" t="s">
        <v>14</v>
      </c>
      <c r="F515" t="s">
        <v>166</v>
      </c>
      <c r="G515" t="s">
        <v>16</v>
      </c>
    </row>
    <row r="516" spans="1:7" x14ac:dyDescent="0.35">
      <c r="A516" t="s">
        <v>930</v>
      </c>
      <c r="B516">
        <v>65</v>
      </c>
      <c r="C516">
        <v>260</v>
      </c>
      <c r="D516" t="s">
        <v>1321</v>
      </c>
      <c r="E516" t="s">
        <v>22</v>
      </c>
      <c r="F516" t="s">
        <v>170</v>
      </c>
      <c r="G516" t="s">
        <v>24</v>
      </c>
    </row>
    <row r="517" spans="1:7" x14ac:dyDescent="0.35">
      <c r="A517" t="s">
        <v>931</v>
      </c>
      <c r="B517">
        <v>67</v>
      </c>
      <c r="C517">
        <v>266</v>
      </c>
      <c r="D517" t="s">
        <v>932</v>
      </c>
      <c r="E517" t="s">
        <v>14</v>
      </c>
      <c r="F517" t="s">
        <v>172</v>
      </c>
      <c r="G517" t="s">
        <v>16</v>
      </c>
    </row>
    <row r="518" spans="1:7" x14ac:dyDescent="0.35">
      <c r="A518" t="s">
        <v>933</v>
      </c>
      <c r="B518">
        <v>69</v>
      </c>
      <c r="C518">
        <v>276</v>
      </c>
      <c r="D518" t="s">
        <v>1322</v>
      </c>
      <c r="E518" t="s">
        <v>22</v>
      </c>
      <c r="F518" t="s">
        <v>175</v>
      </c>
      <c r="G518" t="s">
        <v>24</v>
      </c>
    </row>
    <row r="519" spans="1:7" x14ac:dyDescent="0.35">
      <c r="A519" t="s">
        <v>934</v>
      </c>
      <c r="B519">
        <v>70</v>
      </c>
      <c r="C519">
        <v>277</v>
      </c>
      <c r="D519" t="s">
        <v>935</v>
      </c>
      <c r="E519" t="s">
        <v>9</v>
      </c>
      <c r="F519" t="s">
        <v>178</v>
      </c>
      <c r="G519" t="s">
        <v>11</v>
      </c>
    </row>
    <row r="520" spans="1:7" x14ac:dyDescent="0.35">
      <c r="A520" t="s">
        <v>936</v>
      </c>
      <c r="B520">
        <v>71</v>
      </c>
      <c r="C520">
        <v>282</v>
      </c>
      <c r="D520" t="s">
        <v>937</v>
      </c>
      <c r="E520" t="s">
        <v>14</v>
      </c>
      <c r="F520" t="s">
        <v>180</v>
      </c>
      <c r="G520" t="s">
        <v>16</v>
      </c>
    </row>
    <row r="521" spans="1:7" x14ac:dyDescent="0.35">
      <c r="A521" t="s">
        <v>938</v>
      </c>
      <c r="B521">
        <v>72</v>
      </c>
      <c r="C521">
        <v>287</v>
      </c>
      <c r="D521" t="s">
        <v>1323</v>
      </c>
      <c r="E521" t="s">
        <v>18</v>
      </c>
      <c r="F521" t="s">
        <v>182</v>
      </c>
      <c r="G521" t="s">
        <v>20</v>
      </c>
    </row>
    <row r="522" spans="1:7" x14ac:dyDescent="0.35">
      <c r="A522" t="s">
        <v>939</v>
      </c>
      <c r="B522">
        <v>73</v>
      </c>
      <c r="C522">
        <v>292</v>
      </c>
      <c r="D522" t="s">
        <v>1324</v>
      </c>
      <c r="E522" t="s">
        <v>22</v>
      </c>
      <c r="F522" t="s">
        <v>185</v>
      </c>
      <c r="G522" t="s">
        <v>24</v>
      </c>
    </row>
    <row r="523" spans="1:7" x14ac:dyDescent="0.35">
      <c r="A523" t="s">
        <v>940</v>
      </c>
      <c r="B523">
        <v>74</v>
      </c>
      <c r="C523">
        <v>293</v>
      </c>
      <c r="D523" t="s">
        <v>941</v>
      </c>
      <c r="E523" t="s">
        <v>9</v>
      </c>
      <c r="F523" t="s">
        <v>188</v>
      </c>
      <c r="G523" t="s">
        <v>11</v>
      </c>
    </row>
    <row r="524" spans="1:7" x14ac:dyDescent="0.35">
      <c r="A524" t="s">
        <v>942</v>
      </c>
      <c r="B524">
        <v>75</v>
      </c>
      <c r="C524">
        <v>298</v>
      </c>
      <c r="D524" t="s">
        <v>943</v>
      </c>
      <c r="E524" t="s">
        <v>14</v>
      </c>
      <c r="F524" t="s">
        <v>190</v>
      </c>
      <c r="G524" t="s">
        <v>16</v>
      </c>
    </row>
    <row r="525" spans="1:7" x14ac:dyDescent="0.35">
      <c r="A525" t="s">
        <v>944</v>
      </c>
      <c r="B525">
        <v>76</v>
      </c>
      <c r="C525">
        <v>303</v>
      </c>
      <c r="D525" t="s">
        <v>1325</v>
      </c>
      <c r="E525" t="s">
        <v>18</v>
      </c>
      <c r="F525" t="s">
        <v>156</v>
      </c>
      <c r="G525" t="s">
        <v>20</v>
      </c>
    </row>
    <row r="526" spans="1:7" x14ac:dyDescent="0.35">
      <c r="A526" t="s">
        <v>945</v>
      </c>
      <c r="B526">
        <v>77</v>
      </c>
      <c r="C526">
        <v>308</v>
      </c>
      <c r="D526" t="s">
        <v>1326</v>
      </c>
      <c r="E526" t="s">
        <v>22</v>
      </c>
      <c r="F526" t="s">
        <v>194</v>
      </c>
      <c r="G526" t="s">
        <v>24</v>
      </c>
    </row>
    <row r="527" spans="1:7" x14ac:dyDescent="0.35">
      <c r="A527" t="s">
        <v>946</v>
      </c>
      <c r="B527">
        <v>78</v>
      </c>
      <c r="C527">
        <v>309</v>
      </c>
      <c r="D527" t="s">
        <v>947</v>
      </c>
      <c r="E527" t="s">
        <v>9</v>
      </c>
      <c r="F527" t="s">
        <v>197</v>
      </c>
      <c r="G527" t="s">
        <v>11</v>
      </c>
    </row>
    <row r="528" spans="1:7" x14ac:dyDescent="0.35">
      <c r="A528" t="s">
        <v>948</v>
      </c>
      <c r="B528">
        <v>79</v>
      </c>
      <c r="C528">
        <v>314</v>
      </c>
      <c r="D528" t="s">
        <v>949</v>
      </c>
      <c r="E528" t="s">
        <v>14</v>
      </c>
      <c r="F528" t="s">
        <v>199</v>
      </c>
      <c r="G528" t="s">
        <v>16</v>
      </c>
    </row>
    <row r="529" spans="1:7" x14ac:dyDescent="0.35">
      <c r="A529" t="s">
        <v>950</v>
      </c>
      <c r="B529">
        <v>80</v>
      </c>
      <c r="C529">
        <v>319</v>
      </c>
      <c r="D529" t="s">
        <v>1327</v>
      </c>
      <c r="E529" t="s">
        <v>18</v>
      </c>
      <c r="F529" t="s">
        <v>201</v>
      </c>
      <c r="G529" t="s">
        <v>20</v>
      </c>
    </row>
    <row r="530" spans="1:7" x14ac:dyDescent="0.35">
      <c r="A530" t="s">
        <v>951</v>
      </c>
      <c r="B530">
        <v>81</v>
      </c>
      <c r="C530">
        <v>324</v>
      </c>
      <c r="D530" t="s">
        <v>1328</v>
      </c>
      <c r="E530" t="s">
        <v>22</v>
      </c>
      <c r="F530" t="s">
        <v>204</v>
      </c>
      <c r="G530" t="s">
        <v>24</v>
      </c>
    </row>
    <row r="531" spans="1:7" x14ac:dyDescent="0.35">
      <c r="A531" t="s">
        <v>952</v>
      </c>
      <c r="B531">
        <v>82</v>
      </c>
      <c r="C531">
        <v>325</v>
      </c>
      <c r="D531" t="s">
        <v>953</v>
      </c>
      <c r="E531" t="s">
        <v>9</v>
      </c>
      <c r="F531" t="s">
        <v>207</v>
      </c>
      <c r="G531" t="s">
        <v>11</v>
      </c>
    </row>
    <row r="532" spans="1:7" x14ac:dyDescent="0.35">
      <c r="A532" t="s">
        <v>954</v>
      </c>
      <c r="B532">
        <v>83</v>
      </c>
      <c r="C532">
        <v>330</v>
      </c>
      <c r="D532" t="s">
        <v>955</v>
      </c>
      <c r="E532" t="s">
        <v>14</v>
      </c>
      <c r="F532" t="s">
        <v>209</v>
      </c>
      <c r="G532" t="s">
        <v>16</v>
      </c>
    </row>
    <row r="533" spans="1:7" x14ac:dyDescent="0.35">
      <c r="A533" t="s">
        <v>956</v>
      </c>
      <c r="B533">
        <v>84</v>
      </c>
      <c r="C533">
        <v>335</v>
      </c>
      <c r="D533" t="s">
        <v>1329</v>
      </c>
      <c r="E533" t="s">
        <v>18</v>
      </c>
      <c r="F533" t="s">
        <v>211</v>
      </c>
      <c r="G533" t="s">
        <v>20</v>
      </c>
    </row>
    <row r="534" spans="1:7" x14ac:dyDescent="0.35">
      <c r="A534" t="s">
        <v>957</v>
      </c>
      <c r="B534">
        <v>85</v>
      </c>
      <c r="C534">
        <v>340</v>
      </c>
      <c r="D534" t="s">
        <v>1330</v>
      </c>
      <c r="E534" t="s">
        <v>22</v>
      </c>
      <c r="F534" t="s">
        <v>214</v>
      </c>
      <c r="G534" t="s">
        <v>24</v>
      </c>
    </row>
    <row r="535" spans="1:7" x14ac:dyDescent="0.35">
      <c r="A535" t="s">
        <v>958</v>
      </c>
      <c r="B535">
        <v>86</v>
      </c>
      <c r="C535">
        <v>341</v>
      </c>
      <c r="D535" t="s">
        <v>959</v>
      </c>
      <c r="E535" t="s">
        <v>9</v>
      </c>
      <c r="F535" t="s">
        <v>217</v>
      </c>
      <c r="G535" t="s">
        <v>11</v>
      </c>
    </row>
    <row r="536" spans="1:7" x14ac:dyDescent="0.35">
      <c r="A536" t="s">
        <v>960</v>
      </c>
      <c r="B536">
        <v>87</v>
      </c>
      <c r="C536">
        <v>346</v>
      </c>
      <c r="D536" t="s">
        <v>961</v>
      </c>
      <c r="E536" t="s">
        <v>14</v>
      </c>
      <c r="F536" t="s">
        <v>219</v>
      </c>
      <c r="G536" t="s">
        <v>16</v>
      </c>
    </row>
    <row r="537" spans="1:7" x14ac:dyDescent="0.35">
      <c r="A537" t="s">
        <v>962</v>
      </c>
      <c r="B537">
        <v>89</v>
      </c>
      <c r="C537">
        <v>356</v>
      </c>
      <c r="D537" t="s">
        <v>1331</v>
      </c>
      <c r="E537" t="s">
        <v>22</v>
      </c>
      <c r="F537" t="s">
        <v>222</v>
      </c>
      <c r="G537" t="s">
        <v>24</v>
      </c>
    </row>
    <row r="538" spans="1:7" x14ac:dyDescent="0.35">
      <c r="A538" t="s">
        <v>963</v>
      </c>
      <c r="B538">
        <v>90</v>
      </c>
      <c r="C538">
        <v>357</v>
      </c>
      <c r="D538" t="s">
        <v>964</v>
      </c>
      <c r="E538" t="s">
        <v>9</v>
      </c>
      <c r="F538" t="s">
        <v>225</v>
      </c>
      <c r="G538" t="s">
        <v>11</v>
      </c>
    </row>
    <row r="539" spans="1:7" x14ac:dyDescent="0.35">
      <c r="A539" t="s">
        <v>965</v>
      </c>
      <c r="B539">
        <v>91</v>
      </c>
      <c r="C539">
        <v>362</v>
      </c>
      <c r="D539" t="s">
        <v>966</v>
      </c>
      <c r="E539" t="s">
        <v>14</v>
      </c>
      <c r="F539" t="s">
        <v>227</v>
      </c>
      <c r="G539" t="s">
        <v>16</v>
      </c>
    </row>
    <row r="540" spans="1:7" x14ac:dyDescent="0.35">
      <c r="A540" t="s">
        <v>967</v>
      </c>
      <c r="B540">
        <v>92</v>
      </c>
      <c r="C540">
        <v>367</v>
      </c>
      <c r="D540" t="s">
        <v>1332</v>
      </c>
      <c r="E540" t="s">
        <v>18</v>
      </c>
      <c r="F540" t="s">
        <v>229</v>
      </c>
      <c r="G540" t="s">
        <v>20</v>
      </c>
    </row>
    <row r="541" spans="1:7" x14ac:dyDescent="0.35">
      <c r="A541" t="s">
        <v>968</v>
      </c>
      <c r="B541">
        <v>93</v>
      </c>
      <c r="C541">
        <v>372</v>
      </c>
      <c r="D541" t="s">
        <v>1333</v>
      </c>
      <c r="E541" t="s">
        <v>22</v>
      </c>
      <c r="F541" t="s">
        <v>232</v>
      </c>
      <c r="G541" t="s">
        <v>24</v>
      </c>
    </row>
    <row r="542" spans="1:7" x14ac:dyDescent="0.35">
      <c r="A542" t="s">
        <v>969</v>
      </c>
      <c r="B542">
        <v>94</v>
      </c>
      <c r="C542">
        <v>373</v>
      </c>
      <c r="D542" t="s">
        <v>970</v>
      </c>
      <c r="E542" t="s">
        <v>9</v>
      </c>
      <c r="F542" t="s">
        <v>235</v>
      </c>
      <c r="G542" t="s">
        <v>11</v>
      </c>
    </row>
    <row r="543" spans="1:7" x14ac:dyDescent="0.35">
      <c r="A543" t="s">
        <v>971</v>
      </c>
      <c r="B543">
        <v>95</v>
      </c>
      <c r="C543">
        <v>378</v>
      </c>
      <c r="D543" t="s">
        <v>972</v>
      </c>
      <c r="E543" t="s">
        <v>14</v>
      </c>
      <c r="F543" t="s">
        <v>237</v>
      </c>
      <c r="G543" t="s">
        <v>16</v>
      </c>
    </row>
    <row r="544" spans="1:7" x14ac:dyDescent="0.35">
      <c r="A544" t="s">
        <v>973</v>
      </c>
      <c r="B544">
        <v>96</v>
      </c>
      <c r="C544">
        <v>383</v>
      </c>
      <c r="D544" t="s">
        <v>1334</v>
      </c>
      <c r="E544" t="s">
        <v>18</v>
      </c>
      <c r="F544" t="s">
        <v>239</v>
      </c>
      <c r="G544" t="s">
        <v>20</v>
      </c>
    </row>
    <row r="545" spans="1:7" x14ac:dyDescent="0.35">
      <c r="A545" t="s">
        <v>974</v>
      </c>
      <c r="B545">
        <v>97</v>
      </c>
      <c r="C545">
        <v>388</v>
      </c>
      <c r="D545" t="s">
        <v>1335</v>
      </c>
      <c r="E545" t="s">
        <v>22</v>
      </c>
      <c r="F545" t="s">
        <v>242</v>
      </c>
      <c r="G545" t="s">
        <v>24</v>
      </c>
    </row>
    <row r="546" spans="1:7" x14ac:dyDescent="0.35">
      <c r="A546" t="s">
        <v>975</v>
      </c>
      <c r="B546">
        <v>98</v>
      </c>
      <c r="C546">
        <v>389</v>
      </c>
      <c r="D546" t="s">
        <v>976</v>
      </c>
      <c r="E546" t="s">
        <v>9</v>
      </c>
      <c r="F546" t="s">
        <v>245</v>
      </c>
      <c r="G546" t="s">
        <v>11</v>
      </c>
    </row>
    <row r="547" spans="1:7" x14ac:dyDescent="0.35">
      <c r="A547" t="s">
        <v>977</v>
      </c>
      <c r="B547">
        <v>99</v>
      </c>
      <c r="C547">
        <v>394</v>
      </c>
      <c r="D547" t="s">
        <v>978</v>
      </c>
      <c r="E547" t="s">
        <v>14</v>
      </c>
      <c r="F547" t="s">
        <v>247</v>
      </c>
      <c r="G547" t="s">
        <v>16</v>
      </c>
    </row>
    <row r="548" spans="1:7" x14ac:dyDescent="0.35">
      <c r="A548" t="s">
        <v>979</v>
      </c>
      <c r="B548">
        <v>100</v>
      </c>
      <c r="C548">
        <v>399</v>
      </c>
      <c r="D548" t="s">
        <v>1336</v>
      </c>
      <c r="E548" t="s">
        <v>18</v>
      </c>
      <c r="F548" t="s">
        <v>249</v>
      </c>
      <c r="G548" t="s">
        <v>20</v>
      </c>
    </row>
    <row r="549" spans="1:7" x14ac:dyDescent="0.35">
      <c r="A549" t="s">
        <v>980</v>
      </c>
      <c r="B549">
        <v>101</v>
      </c>
      <c r="C549">
        <v>404</v>
      </c>
      <c r="D549" t="s">
        <v>1337</v>
      </c>
      <c r="E549" t="s">
        <v>22</v>
      </c>
      <c r="F549" t="s">
        <v>252</v>
      </c>
      <c r="G549" t="s">
        <v>24</v>
      </c>
    </row>
    <row r="550" spans="1:7" x14ac:dyDescent="0.35">
      <c r="A550" t="s">
        <v>981</v>
      </c>
      <c r="B550">
        <v>102</v>
      </c>
      <c r="C550">
        <v>405</v>
      </c>
      <c r="D550" t="s">
        <v>982</v>
      </c>
      <c r="E550" t="s">
        <v>9</v>
      </c>
      <c r="F550" t="s">
        <v>255</v>
      </c>
      <c r="G550" t="s">
        <v>11</v>
      </c>
    </row>
    <row r="551" spans="1:7" x14ac:dyDescent="0.35">
      <c r="A551" t="s">
        <v>983</v>
      </c>
      <c r="B551">
        <v>103</v>
      </c>
      <c r="C551">
        <v>410</v>
      </c>
      <c r="D551" t="s">
        <v>984</v>
      </c>
      <c r="E551" t="s">
        <v>14</v>
      </c>
      <c r="F551" t="s">
        <v>257</v>
      </c>
      <c r="G551" t="s">
        <v>16</v>
      </c>
    </row>
    <row r="552" spans="1:7" x14ac:dyDescent="0.35">
      <c r="A552" t="s">
        <v>985</v>
      </c>
      <c r="B552">
        <v>104</v>
      </c>
      <c r="C552">
        <v>415</v>
      </c>
      <c r="D552" t="s">
        <v>1338</v>
      </c>
      <c r="E552" t="s">
        <v>18</v>
      </c>
      <c r="F552" t="s">
        <v>259</v>
      </c>
      <c r="G552" t="s">
        <v>20</v>
      </c>
    </row>
    <row r="553" spans="1:7" x14ac:dyDescent="0.35">
      <c r="A553" t="s">
        <v>986</v>
      </c>
      <c r="B553">
        <v>105</v>
      </c>
      <c r="C553">
        <v>420</v>
      </c>
      <c r="D553" t="s">
        <v>1339</v>
      </c>
      <c r="E553" t="s">
        <v>22</v>
      </c>
      <c r="F553" t="s">
        <v>262</v>
      </c>
      <c r="G553" t="s">
        <v>24</v>
      </c>
    </row>
    <row r="554" spans="1:7" x14ac:dyDescent="0.35">
      <c r="A554" t="s">
        <v>987</v>
      </c>
      <c r="B554">
        <v>106</v>
      </c>
      <c r="C554">
        <v>421</v>
      </c>
      <c r="D554" t="s">
        <v>988</v>
      </c>
      <c r="E554" t="s">
        <v>9</v>
      </c>
      <c r="F554" t="s">
        <v>265</v>
      </c>
      <c r="G554" t="s">
        <v>11</v>
      </c>
    </row>
    <row r="555" spans="1:7" x14ac:dyDescent="0.35">
      <c r="A555" t="s">
        <v>989</v>
      </c>
      <c r="B555">
        <v>107</v>
      </c>
      <c r="C555">
        <v>426</v>
      </c>
      <c r="D555" t="s">
        <v>990</v>
      </c>
      <c r="E555" t="s">
        <v>14</v>
      </c>
      <c r="F555" t="s">
        <v>267</v>
      </c>
      <c r="G555" t="s">
        <v>16</v>
      </c>
    </row>
    <row r="556" spans="1:7" x14ac:dyDescent="0.35">
      <c r="A556" t="s">
        <v>991</v>
      </c>
      <c r="B556">
        <v>108</v>
      </c>
      <c r="C556">
        <v>431</v>
      </c>
      <c r="D556" t="s">
        <v>1340</v>
      </c>
      <c r="E556" t="s">
        <v>18</v>
      </c>
      <c r="F556" t="s">
        <v>269</v>
      </c>
      <c r="G556" t="s">
        <v>20</v>
      </c>
    </row>
    <row r="557" spans="1:7" x14ac:dyDescent="0.35">
      <c r="A557" t="s">
        <v>992</v>
      </c>
      <c r="B557">
        <v>109</v>
      </c>
      <c r="C557">
        <v>436</v>
      </c>
      <c r="D557" t="s">
        <v>1341</v>
      </c>
      <c r="E557" t="s">
        <v>22</v>
      </c>
      <c r="F557" t="s">
        <v>272</v>
      </c>
      <c r="G557" t="s">
        <v>24</v>
      </c>
    </row>
    <row r="558" spans="1:7" x14ac:dyDescent="0.35">
      <c r="A558" t="s">
        <v>993</v>
      </c>
      <c r="B558">
        <v>110</v>
      </c>
      <c r="C558">
        <v>437</v>
      </c>
      <c r="D558" t="s">
        <v>994</v>
      </c>
      <c r="E558" t="s">
        <v>9</v>
      </c>
      <c r="F558" t="s">
        <v>275</v>
      </c>
      <c r="G558" t="s">
        <v>11</v>
      </c>
    </row>
    <row r="559" spans="1:7" x14ac:dyDescent="0.35">
      <c r="A559" t="s">
        <v>995</v>
      </c>
      <c r="B559">
        <v>111</v>
      </c>
      <c r="C559">
        <v>442</v>
      </c>
      <c r="D559" t="s">
        <v>996</v>
      </c>
      <c r="E559" t="s">
        <v>14</v>
      </c>
      <c r="F559" t="s">
        <v>277</v>
      </c>
      <c r="G559" t="s">
        <v>16</v>
      </c>
    </row>
    <row r="560" spans="1:7" x14ac:dyDescent="0.35">
      <c r="A560" t="s">
        <v>997</v>
      </c>
      <c r="B560">
        <v>112</v>
      </c>
      <c r="C560">
        <v>447</v>
      </c>
      <c r="D560" t="s">
        <v>1342</v>
      </c>
      <c r="E560" t="s">
        <v>18</v>
      </c>
      <c r="F560" t="s">
        <v>279</v>
      </c>
      <c r="G560" t="s">
        <v>20</v>
      </c>
    </row>
    <row r="561" spans="1:7" x14ac:dyDescent="0.35">
      <c r="A561" t="s">
        <v>998</v>
      </c>
      <c r="B561">
        <v>113</v>
      </c>
      <c r="C561">
        <v>452</v>
      </c>
      <c r="D561" t="s">
        <v>1343</v>
      </c>
      <c r="E561" t="s">
        <v>22</v>
      </c>
      <c r="F561" t="s">
        <v>282</v>
      </c>
      <c r="G561" t="s">
        <v>24</v>
      </c>
    </row>
    <row r="562" spans="1:7" x14ac:dyDescent="0.35">
      <c r="A562" t="s">
        <v>999</v>
      </c>
      <c r="B562">
        <v>114</v>
      </c>
      <c r="C562">
        <v>453</v>
      </c>
      <c r="D562" t="s">
        <v>1000</v>
      </c>
      <c r="E562" t="s">
        <v>9</v>
      </c>
      <c r="F562" t="s">
        <v>285</v>
      </c>
      <c r="G562" t="s">
        <v>11</v>
      </c>
    </row>
    <row r="563" spans="1:7" x14ac:dyDescent="0.35">
      <c r="A563" t="s">
        <v>1001</v>
      </c>
      <c r="B563">
        <v>115</v>
      </c>
      <c r="C563">
        <v>458</v>
      </c>
      <c r="D563" t="s">
        <v>1002</v>
      </c>
      <c r="E563" t="s">
        <v>14</v>
      </c>
      <c r="F563" t="s">
        <v>27</v>
      </c>
      <c r="G563" t="s">
        <v>16</v>
      </c>
    </row>
    <row r="564" spans="1:7" x14ac:dyDescent="0.35">
      <c r="A564" t="s">
        <v>1003</v>
      </c>
      <c r="B564">
        <v>116</v>
      </c>
      <c r="C564">
        <v>463</v>
      </c>
      <c r="D564" t="s">
        <v>1344</v>
      </c>
      <c r="E564" t="s">
        <v>18</v>
      </c>
      <c r="F564" t="s">
        <v>288</v>
      </c>
      <c r="G564" t="s">
        <v>20</v>
      </c>
    </row>
    <row r="565" spans="1:7" x14ac:dyDescent="0.35">
      <c r="A565" t="s">
        <v>1004</v>
      </c>
      <c r="B565">
        <v>117</v>
      </c>
      <c r="C565">
        <v>468</v>
      </c>
      <c r="D565" t="s">
        <v>1345</v>
      </c>
      <c r="E565" t="s">
        <v>22</v>
      </c>
      <c r="F565" t="s">
        <v>291</v>
      </c>
      <c r="G565" t="s">
        <v>24</v>
      </c>
    </row>
    <row r="566" spans="1:7" x14ac:dyDescent="0.35">
      <c r="A566" t="s">
        <v>1005</v>
      </c>
      <c r="B566">
        <v>118</v>
      </c>
      <c r="C566">
        <v>469</v>
      </c>
      <c r="D566" t="s">
        <v>1006</v>
      </c>
      <c r="E566" t="s">
        <v>9</v>
      </c>
      <c r="F566" t="s">
        <v>294</v>
      </c>
      <c r="G566" t="s">
        <v>11</v>
      </c>
    </row>
    <row r="567" spans="1:7" x14ac:dyDescent="0.35">
      <c r="A567" t="s">
        <v>1007</v>
      </c>
      <c r="B567">
        <v>119</v>
      </c>
      <c r="C567">
        <v>474</v>
      </c>
      <c r="D567" t="s">
        <v>1008</v>
      </c>
      <c r="E567" t="s">
        <v>14</v>
      </c>
      <c r="F567" t="s">
        <v>70</v>
      </c>
      <c r="G567" t="s">
        <v>16</v>
      </c>
    </row>
    <row r="568" spans="1:7" x14ac:dyDescent="0.35">
      <c r="A568" t="s">
        <v>1009</v>
      </c>
      <c r="B568">
        <v>120</v>
      </c>
      <c r="C568">
        <v>479</v>
      </c>
      <c r="D568" t="s">
        <v>1346</v>
      </c>
      <c r="E568" t="s">
        <v>18</v>
      </c>
      <c r="F568" t="s">
        <v>297</v>
      </c>
      <c r="G568" t="s">
        <v>20</v>
      </c>
    </row>
    <row r="569" spans="1:7" x14ac:dyDescent="0.35">
      <c r="A569" t="s">
        <v>1010</v>
      </c>
      <c r="B569">
        <v>121</v>
      </c>
      <c r="C569">
        <v>484</v>
      </c>
      <c r="D569" t="s">
        <v>1347</v>
      </c>
      <c r="E569" t="s">
        <v>22</v>
      </c>
      <c r="F569" t="s">
        <v>300</v>
      </c>
      <c r="G569" t="s">
        <v>24</v>
      </c>
    </row>
    <row r="570" spans="1:7" x14ac:dyDescent="0.35">
      <c r="A570" t="s">
        <v>1011</v>
      </c>
      <c r="B570">
        <v>122</v>
      </c>
      <c r="C570">
        <v>485</v>
      </c>
      <c r="D570" t="s">
        <v>1012</v>
      </c>
      <c r="E570" t="s">
        <v>9</v>
      </c>
      <c r="F570" t="s">
        <v>303</v>
      </c>
      <c r="G570" t="s">
        <v>11</v>
      </c>
    </row>
    <row r="571" spans="1:7" x14ac:dyDescent="0.35">
      <c r="A571" t="s">
        <v>1013</v>
      </c>
      <c r="B571">
        <v>123</v>
      </c>
      <c r="C571">
        <v>490</v>
      </c>
      <c r="D571" t="s">
        <v>1014</v>
      </c>
      <c r="E571" t="s">
        <v>14</v>
      </c>
      <c r="F571" t="s">
        <v>305</v>
      </c>
      <c r="G571" t="s">
        <v>16</v>
      </c>
    </row>
    <row r="572" spans="1:7" x14ac:dyDescent="0.35">
      <c r="A572" t="s">
        <v>1015</v>
      </c>
      <c r="B572">
        <v>124</v>
      </c>
      <c r="C572">
        <v>495</v>
      </c>
      <c r="D572" t="s">
        <v>1348</v>
      </c>
      <c r="E572" t="s">
        <v>18</v>
      </c>
      <c r="F572" t="s">
        <v>307</v>
      </c>
      <c r="G572" t="s">
        <v>20</v>
      </c>
    </row>
    <row r="573" spans="1:7" x14ac:dyDescent="0.35">
      <c r="A573" t="s">
        <v>1016</v>
      </c>
      <c r="B573">
        <v>125</v>
      </c>
      <c r="C573">
        <v>500</v>
      </c>
      <c r="D573" t="s">
        <v>1349</v>
      </c>
      <c r="E573" t="s">
        <v>22</v>
      </c>
      <c r="F573" t="s">
        <v>310</v>
      </c>
      <c r="G573" t="s">
        <v>24</v>
      </c>
    </row>
    <row r="574" spans="1:7" x14ac:dyDescent="0.35">
      <c r="A574" t="s">
        <v>1017</v>
      </c>
      <c r="B574">
        <v>126</v>
      </c>
      <c r="C574">
        <v>501</v>
      </c>
      <c r="D574" t="s">
        <v>1018</v>
      </c>
      <c r="E574" t="s">
        <v>9</v>
      </c>
      <c r="F574" t="s">
        <v>313</v>
      </c>
      <c r="G574" t="s">
        <v>11</v>
      </c>
    </row>
    <row r="575" spans="1:7" x14ac:dyDescent="0.35">
      <c r="A575" t="s">
        <v>1019</v>
      </c>
      <c r="B575">
        <v>127</v>
      </c>
      <c r="C575">
        <v>506</v>
      </c>
      <c r="D575" t="s">
        <v>1020</v>
      </c>
      <c r="E575" t="s">
        <v>14</v>
      </c>
      <c r="F575" t="s">
        <v>315</v>
      </c>
      <c r="G575" t="s">
        <v>16</v>
      </c>
    </row>
    <row r="576" spans="1:7" x14ac:dyDescent="0.35">
      <c r="A576" t="s">
        <v>1021</v>
      </c>
      <c r="B576">
        <v>128</v>
      </c>
      <c r="C576">
        <v>511</v>
      </c>
      <c r="D576" t="s">
        <v>1350</v>
      </c>
      <c r="E576" t="s">
        <v>18</v>
      </c>
      <c r="F576" t="s">
        <v>317</v>
      </c>
      <c r="G576" t="s">
        <v>20</v>
      </c>
    </row>
    <row r="577" spans="1:7" x14ac:dyDescent="0.35">
      <c r="A577" t="s">
        <v>1022</v>
      </c>
      <c r="B577">
        <v>129</v>
      </c>
      <c r="C577">
        <v>516</v>
      </c>
      <c r="D577" t="s">
        <v>1351</v>
      </c>
      <c r="E577" t="s">
        <v>22</v>
      </c>
      <c r="F577" t="s">
        <v>320</v>
      </c>
      <c r="G577" t="s">
        <v>24</v>
      </c>
    </row>
    <row r="578" spans="1:7" x14ac:dyDescent="0.35">
      <c r="A578" t="s">
        <v>1023</v>
      </c>
      <c r="B578">
        <v>130</v>
      </c>
      <c r="C578">
        <v>517</v>
      </c>
      <c r="D578" t="s">
        <v>1024</v>
      </c>
      <c r="E578" t="s">
        <v>9</v>
      </c>
      <c r="F578" t="s">
        <v>323</v>
      </c>
      <c r="G578" t="s">
        <v>11</v>
      </c>
    </row>
    <row r="579" spans="1:7" x14ac:dyDescent="0.35">
      <c r="A579" t="s">
        <v>1025</v>
      </c>
      <c r="B579">
        <v>131</v>
      </c>
      <c r="C579">
        <v>522</v>
      </c>
      <c r="D579" t="s">
        <v>1026</v>
      </c>
      <c r="E579" t="s">
        <v>14</v>
      </c>
      <c r="F579" t="s">
        <v>325</v>
      </c>
      <c r="G579" t="s">
        <v>16</v>
      </c>
    </row>
    <row r="580" spans="1:7" x14ac:dyDescent="0.35">
      <c r="A580" t="s">
        <v>1027</v>
      </c>
      <c r="B580">
        <v>132</v>
      </c>
      <c r="C580">
        <v>527</v>
      </c>
      <c r="D580" t="s">
        <v>1352</v>
      </c>
      <c r="E580" t="s">
        <v>18</v>
      </c>
      <c r="F580" t="s">
        <v>327</v>
      </c>
      <c r="G580" t="s">
        <v>20</v>
      </c>
    </row>
    <row r="581" spans="1:7" x14ac:dyDescent="0.35">
      <c r="A581" t="s">
        <v>1028</v>
      </c>
      <c r="B581">
        <v>133</v>
      </c>
      <c r="C581">
        <v>532</v>
      </c>
      <c r="D581" t="s">
        <v>1353</v>
      </c>
      <c r="E581" t="s">
        <v>22</v>
      </c>
      <c r="F581" t="s">
        <v>330</v>
      </c>
      <c r="G581" t="s">
        <v>24</v>
      </c>
    </row>
    <row r="582" spans="1:7" x14ac:dyDescent="0.35">
      <c r="A582" t="s">
        <v>1029</v>
      </c>
      <c r="B582">
        <v>134</v>
      </c>
      <c r="C582">
        <v>533</v>
      </c>
      <c r="D582" t="s">
        <v>1030</v>
      </c>
      <c r="E582" t="s">
        <v>9</v>
      </c>
      <c r="F582" t="s">
        <v>333</v>
      </c>
      <c r="G582" t="s">
        <v>11</v>
      </c>
    </row>
    <row r="583" spans="1:7" x14ac:dyDescent="0.35">
      <c r="A583" t="s">
        <v>1031</v>
      </c>
      <c r="B583">
        <v>135</v>
      </c>
      <c r="C583">
        <v>538</v>
      </c>
      <c r="D583" t="s">
        <v>1032</v>
      </c>
      <c r="E583" t="s">
        <v>14</v>
      </c>
      <c r="F583" t="s">
        <v>335</v>
      </c>
      <c r="G583" t="s">
        <v>16</v>
      </c>
    </row>
    <row r="584" spans="1:7" x14ac:dyDescent="0.35">
      <c r="A584" t="s">
        <v>1033</v>
      </c>
      <c r="B584">
        <v>136</v>
      </c>
      <c r="C584">
        <v>543</v>
      </c>
      <c r="D584" t="s">
        <v>1354</v>
      </c>
      <c r="E584" t="s">
        <v>18</v>
      </c>
      <c r="F584" t="s">
        <v>337</v>
      </c>
      <c r="G584" t="s">
        <v>20</v>
      </c>
    </row>
    <row r="585" spans="1:7" x14ac:dyDescent="0.35">
      <c r="A585" t="s">
        <v>1034</v>
      </c>
      <c r="B585">
        <v>137</v>
      </c>
      <c r="C585">
        <v>548</v>
      </c>
      <c r="D585" t="s">
        <v>1355</v>
      </c>
      <c r="E585" t="s">
        <v>22</v>
      </c>
      <c r="F585" t="s">
        <v>340</v>
      </c>
      <c r="G585" t="s">
        <v>24</v>
      </c>
    </row>
    <row r="586" spans="1:7" x14ac:dyDescent="0.35">
      <c r="A586" t="s">
        <v>1035</v>
      </c>
      <c r="B586">
        <v>138</v>
      </c>
      <c r="C586">
        <v>549</v>
      </c>
      <c r="D586" t="s">
        <v>1036</v>
      </c>
      <c r="E586" t="s">
        <v>9</v>
      </c>
      <c r="F586" t="s">
        <v>343</v>
      </c>
      <c r="G586" t="s">
        <v>11</v>
      </c>
    </row>
    <row r="587" spans="1:7" x14ac:dyDescent="0.35">
      <c r="A587" t="s">
        <v>1037</v>
      </c>
      <c r="B587">
        <v>139</v>
      </c>
      <c r="C587">
        <v>554</v>
      </c>
      <c r="D587" t="s">
        <v>1038</v>
      </c>
      <c r="E587" t="s">
        <v>14</v>
      </c>
      <c r="F587" t="s">
        <v>167</v>
      </c>
      <c r="G587" t="s">
        <v>16</v>
      </c>
    </row>
    <row r="588" spans="1:7" x14ac:dyDescent="0.35">
      <c r="A588" t="s">
        <v>1039</v>
      </c>
      <c r="B588">
        <v>140</v>
      </c>
      <c r="C588">
        <v>559</v>
      </c>
      <c r="D588" t="s">
        <v>1356</v>
      </c>
      <c r="E588" t="s">
        <v>18</v>
      </c>
      <c r="F588" t="s">
        <v>57</v>
      </c>
      <c r="G588" t="s">
        <v>20</v>
      </c>
    </row>
    <row r="589" spans="1:7" x14ac:dyDescent="0.35">
      <c r="A589" t="s">
        <v>1040</v>
      </c>
      <c r="B589">
        <v>141</v>
      </c>
      <c r="C589">
        <v>564</v>
      </c>
      <c r="D589" t="s">
        <v>1357</v>
      </c>
      <c r="E589" t="s">
        <v>22</v>
      </c>
      <c r="F589" t="s">
        <v>348</v>
      </c>
      <c r="G589" t="s">
        <v>24</v>
      </c>
    </row>
    <row r="590" spans="1:7" x14ac:dyDescent="0.35">
      <c r="A590" t="s">
        <v>1041</v>
      </c>
      <c r="B590">
        <v>142</v>
      </c>
      <c r="C590">
        <v>565</v>
      </c>
      <c r="D590" t="s">
        <v>1042</v>
      </c>
      <c r="E590" t="s">
        <v>9</v>
      </c>
      <c r="F590" t="s">
        <v>351</v>
      </c>
      <c r="G590" t="s">
        <v>11</v>
      </c>
    </row>
    <row r="591" spans="1:7" x14ac:dyDescent="0.35">
      <c r="A591" t="s">
        <v>1043</v>
      </c>
      <c r="B591">
        <v>143</v>
      </c>
      <c r="C591">
        <v>570</v>
      </c>
      <c r="D591" t="s">
        <v>1044</v>
      </c>
      <c r="E591" t="s">
        <v>14</v>
      </c>
      <c r="F591" t="s">
        <v>353</v>
      </c>
      <c r="G591" t="s">
        <v>16</v>
      </c>
    </row>
    <row r="592" spans="1:7" x14ac:dyDescent="0.35">
      <c r="A592" t="s">
        <v>1045</v>
      </c>
      <c r="B592">
        <v>144</v>
      </c>
      <c r="C592">
        <v>575</v>
      </c>
      <c r="D592" t="s">
        <v>1358</v>
      </c>
      <c r="E592" t="s">
        <v>18</v>
      </c>
      <c r="F592" t="s">
        <v>355</v>
      </c>
      <c r="G592" t="s">
        <v>20</v>
      </c>
    </row>
    <row r="593" spans="1:7" x14ac:dyDescent="0.35">
      <c r="A593" t="s">
        <v>1046</v>
      </c>
      <c r="B593">
        <v>145</v>
      </c>
      <c r="C593">
        <v>580</v>
      </c>
      <c r="D593" t="s">
        <v>1359</v>
      </c>
      <c r="E593" t="s">
        <v>22</v>
      </c>
      <c r="F593" t="s">
        <v>358</v>
      </c>
      <c r="G593" t="s">
        <v>24</v>
      </c>
    </row>
    <row r="594" spans="1:7" x14ac:dyDescent="0.35">
      <c r="A594" t="s">
        <v>1047</v>
      </c>
      <c r="B594">
        <v>146</v>
      </c>
      <c r="C594">
        <v>581</v>
      </c>
      <c r="D594" t="s">
        <v>1048</v>
      </c>
      <c r="E594" t="s">
        <v>9</v>
      </c>
      <c r="F594" t="s">
        <v>145</v>
      </c>
      <c r="G594" t="s">
        <v>11</v>
      </c>
    </row>
    <row r="595" spans="1:7" x14ac:dyDescent="0.35">
      <c r="A595" t="s">
        <v>1049</v>
      </c>
      <c r="B595">
        <v>147</v>
      </c>
      <c r="C595">
        <v>586</v>
      </c>
      <c r="D595" t="s">
        <v>1050</v>
      </c>
      <c r="E595" t="s">
        <v>14</v>
      </c>
      <c r="F595" t="s">
        <v>362</v>
      </c>
      <c r="G595" t="s">
        <v>16</v>
      </c>
    </row>
    <row r="596" spans="1:7" x14ac:dyDescent="0.35">
      <c r="A596" t="s">
        <v>1051</v>
      </c>
      <c r="B596">
        <v>148</v>
      </c>
      <c r="C596">
        <v>591</v>
      </c>
      <c r="D596" t="s">
        <v>1360</v>
      </c>
      <c r="E596" t="s">
        <v>18</v>
      </c>
      <c r="F596" t="s">
        <v>364</v>
      </c>
      <c r="G596" t="s">
        <v>20</v>
      </c>
    </row>
    <row r="597" spans="1:7" x14ac:dyDescent="0.35">
      <c r="A597" t="s">
        <v>1052</v>
      </c>
      <c r="B597">
        <v>149</v>
      </c>
      <c r="C597">
        <v>596</v>
      </c>
      <c r="D597" t="s">
        <v>1361</v>
      </c>
      <c r="E597" t="s">
        <v>22</v>
      </c>
      <c r="F597" t="s">
        <v>367</v>
      </c>
      <c r="G597" t="s">
        <v>24</v>
      </c>
    </row>
    <row r="598" spans="1:7" x14ac:dyDescent="0.35">
      <c r="A598" t="s">
        <v>1053</v>
      </c>
      <c r="B598">
        <v>150</v>
      </c>
      <c r="C598">
        <v>597</v>
      </c>
      <c r="D598" t="s">
        <v>1054</v>
      </c>
      <c r="E598" t="s">
        <v>9</v>
      </c>
      <c r="F598" t="s">
        <v>370</v>
      </c>
      <c r="G598" t="s">
        <v>11</v>
      </c>
    </row>
    <row r="599" spans="1:7" x14ac:dyDescent="0.35">
      <c r="A599" t="s">
        <v>1055</v>
      </c>
      <c r="B599">
        <v>151</v>
      </c>
      <c r="C599">
        <v>602</v>
      </c>
      <c r="D599" t="s">
        <v>1056</v>
      </c>
      <c r="E599" t="s">
        <v>14</v>
      </c>
      <c r="F599" t="s">
        <v>372</v>
      </c>
      <c r="G599" t="s">
        <v>16</v>
      </c>
    </row>
    <row r="600" spans="1:7" x14ac:dyDescent="0.35">
      <c r="A600" t="s">
        <v>1057</v>
      </c>
      <c r="B600">
        <v>152</v>
      </c>
      <c r="C600">
        <v>607</v>
      </c>
      <c r="D600" t="s">
        <v>1362</v>
      </c>
      <c r="E600" t="s">
        <v>18</v>
      </c>
      <c r="F600" t="s">
        <v>374</v>
      </c>
      <c r="G600" t="s">
        <v>20</v>
      </c>
    </row>
    <row r="601" spans="1:7" x14ac:dyDescent="0.35">
      <c r="A601" t="s">
        <v>1058</v>
      </c>
      <c r="B601">
        <v>153</v>
      </c>
      <c r="C601">
        <v>612</v>
      </c>
      <c r="D601" t="s">
        <v>1363</v>
      </c>
      <c r="E601" t="s">
        <v>22</v>
      </c>
      <c r="F601" t="s">
        <v>108</v>
      </c>
      <c r="G601" t="s">
        <v>24</v>
      </c>
    </row>
    <row r="602" spans="1:7" x14ac:dyDescent="0.35">
      <c r="A602" t="s">
        <v>1059</v>
      </c>
      <c r="B602">
        <v>154</v>
      </c>
      <c r="C602">
        <v>613</v>
      </c>
      <c r="D602" t="s">
        <v>1060</v>
      </c>
      <c r="E602" t="s">
        <v>9</v>
      </c>
      <c r="F602" t="s">
        <v>379</v>
      </c>
      <c r="G602" t="s">
        <v>11</v>
      </c>
    </row>
    <row r="603" spans="1:7" x14ac:dyDescent="0.35">
      <c r="A603" t="s">
        <v>1061</v>
      </c>
      <c r="B603">
        <v>155</v>
      </c>
      <c r="C603">
        <v>618</v>
      </c>
      <c r="D603" t="s">
        <v>1062</v>
      </c>
      <c r="E603" t="s">
        <v>14</v>
      </c>
      <c r="F603" t="s">
        <v>381</v>
      </c>
      <c r="G603" t="s">
        <v>16</v>
      </c>
    </row>
    <row r="604" spans="1:7" x14ac:dyDescent="0.35">
      <c r="A604" t="s">
        <v>1063</v>
      </c>
      <c r="B604">
        <v>156</v>
      </c>
      <c r="C604">
        <v>623</v>
      </c>
      <c r="D604" t="s">
        <v>1364</v>
      </c>
      <c r="E604" t="s">
        <v>18</v>
      </c>
      <c r="F604" t="s">
        <v>383</v>
      </c>
      <c r="G604" t="s">
        <v>20</v>
      </c>
    </row>
    <row r="605" spans="1:7" x14ac:dyDescent="0.35">
      <c r="A605" t="s">
        <v>1064</v>
      </c>
      <c r="B605">
        <v>157</v>
      </c>
      <c r="C605">
        <v>628</v>
      </c>
      <c r="D605" t="s">
        <v>1365</v>
      </c>
      <c r="E605" t="s">
        <v>22</v>
      </c>
      <c r="F605" t="s">
        <v>386</v>
      </c>
      <c r="G605" t="s">
        <v>24</v>
      </c>
    </row>
  </sheetData>
  <conditionalFormatting sqref="A624:G1048576">
    <cfRule type="containsText" dxfId="1" priority="3" operator="containsText" text="Tuttavia">
      <formula>NOT(ISERROR(SEARCH("Tuttavia",A624)))</formula>
    </cfRule>
  </conditionalFormatting>
  <conditionalFormatting sqref="E624:E1048576">
    <cfRule type="containsText" dxfId="0" priority="1" operator="containsText" text="PLAUS_CONN">
      <formula>NOT(ISERROR(SEARCH("PLAUS_CONN",E624)))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italianConcConditions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BRITTON, James Richard [ENGL]</dc:creator>
  <cp:lastModifiedBy>BRITTON, James Richard [ENGL]</cp:lastModifiedBy>
  <dcterms:created xsi:type="dcterms:W3CDTF">2023-10-31T04:01:43Z</dcterms:created>
  <dcterms:modified xsi:type="dcterms:W3CDTF">2023-10-31T07:18:54Z</dcterms:modified>
</cp:coreProperties>
</file>