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erts\OneDrive\Desktop\Manu\connectives\survey_data\"/>
    </mc:Choice>
  </mc:AlternateContent>
  <xr:revisionPtr revIDLastSave="0" documentId="8_{1CB2049F-637B-4DAA-8DC9-5D1A0858FD42}" xr6:coauthVersionLast="47" xr6:coauthVersionMax="47" xr10:uidLastSave="{00000000-0000-0000-0000-000000000000}"/>
  <bookViews>
    <workbookView xWindow="80" yWindow="20" windowWidth="19120" windowHeight="10180" xr2:uid="{71D752AF-E46F-4700-81BE-9BCED6E54E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<sst xmlns="http://schemas.openxmlformats.org/spreadsheetml/2006/main" count="5614" uniqueCount="1961">
  <si>
    <t>SOS_ID</t>
  </si>
  <si>
    <t>ITEM_ID</t>
  </si>
  <si>
    <t>SENT_ID</t>
  </si>
  <si>
    <t>SENTENCE</t>
  </si>
  <si>
    <t>CONDITION</t>
  </si>
  <si>
    <t>TARGET_WORD</t>
  </si>
  <si>
    <t>SENT_COND</t>
  </si>
  <si>
    <t>SR1a_01</t>
  </si>
  <si>
    <t>Olivia aveva comprato un pastore tedesco. Il cane era imprevedibile e violento. Le ha morso la mano.</t>
  </si>
  <si>
    <t>PLAUS_NOCONN</t>
  </si>
  <si>
    <t>morso</t>
  </si>
  <si>
    <t>SC1</t>
  </si>
  <si>
    <t>SR1a_02</t>
  </si>
  <si>
    <t>Claudio era tornato di corsa al ristorante. Grazie al cielo ha trovato il suo portafoglio sotto il tavolo. Si è sentito incredibilmente teso tutto il giorno.</t>
  </si>
  <si>
    <t>IMPLAUS_NOCONN</t>
  </si>
  <si>
    <t>teso</t>
  </si>
  <si>
    <t>SC2</t>
  </si>
  <si>
    <t>SR1a_03</t>
  </si>
  <si>
    <t>Carlotta ha spinto il carrello della spesa sopra le buche. Le uova sono state sballottate nella borsa. Tuttavia, si sono rotte nel loro cartone.</t>
  </si>
  <si>
    <t>IMPLAUS_CONN</t>
  </si>
  <si>
    <t>rotte</t>
  </si>
  <si>
    <t>SC3</t>
  </si>
  <si>
    <t>SR1a_04</t>
  </si>
  <si>
    <t>La giornata era stata alquanto nuvolosa. All'improvviso uscì il sole. Tuttavia, Sheila tirò fuori l'ombrello dalla borsa.</t>
  </si>
  <si>
    <t>PLAUS_CONN</t>
  </si>
  <si>
    <t>ombrello</t>
  </si>
  <si>
    <t>SC4</t>
  </si>
  <si>
    <t>SR1a_05</t>
  </si>
  <si>
    <t>Guglielmo era a casa. Si era completamente dimenticato di dare da mangiare al gatto. Il gatto era affamato alla fine della settimana.</t>
  </si>
  <si>
    <t>affamato</t>
  </si>
  <si>
    <t>SR1a_06</t>
  </si>
  <si>
    <t>La donna cieca era stata operata. Il dottore era molto deluso dai risultati. La sua vista migliorò il giorno successivo.</t>
  </si>
  <si>
    <t>migliorò</t>
  </si>
  <si>
    <t>SR1a_07</t>
  </si>
  <si>
    <t>Il cane correva in una strada trafficata. L'auto stava accelerando e lo ha investito. Tuttavia, il cane si è ferito gravemente.</t>
  </si>
  <si>
    <t>ferito</t>
  </si>
  <si>
    <t>SR1a_08</t>
  </si>
  <si>
    <t>Elisabetta ha avuto un esame di storia lunedì. Ha fatto il test e l'ha fallito. Tuttavia, è tornata a casa e ha festeggiato tutta la sera.</t>
  </si>
  <si>
    <t>festeggiato</t>
  </si>
  <si>
    <t>SR1a_09</t>
  </si>
  <si>
    <t>La star di Broadway ha avuto un assolo nel musical. Ha cantato il pezzo magnificamente. Il pubblico ha applaudito molto energicamente.</t>
  </si>
  <si>
    <t>applaudito</t>
  </si>
  <si>
    <t>SR1a_10</t>
  </si>
  <si>
    <t>Caterina ha avuto un esame martedì. Ha ricevuto il voto più alto. Era davvero frustrata per il risultato.</t>
  </si>
  <si>
    <t>frustrata</t>
  </si>
  <si>
    <t>SR1a_11</t>
  </si>
  <si>
    <t xml:space="preserve">I funzionari della città sono stati portati in tribunale. Il giudice si è pronunciato contro di loro. Tuttavia, sono stati imprigionati immediatamente. </t>
  </si>
  <si>
    <t>imprigionati</t>
  </si>
  <si>
    <t>SR1a_12</t>
  </si>
  <si>
    <t>Silvia e Franco stavano giocando d'azzardo al casinò. Nessuno dei due vinse al blackjack. Tuttavia, erano entrambi felici quella notte.</t>
  </si>
  <si>
    <t>felici</t>
  </si>
  <si>
    <t>SR1a_13</t>
  </si>
  <si>
    <t>Alice è andata in campeggio durante le vacanze. È stata morsa dalle zanzare. Ha iniziato a sentire prurito dappertutto.</t>
  </si>
  <si>
    <t>prurito</t>
  </si>
  <si>
    <t>SR1a_14</t>
  </si>
  <si>
    <t>Uno scout è venuto a vedere Paolo giocare a baseball. Ha lanciato in modo pessimo. È stato firmato dalla squadra.</t>
  </si>
  <si>
    <t>firmato</t>
  </si>
  <si>
    <t>SR1a_15</t>
  </si>
  <si>
    <t>L'eremita viveva in una grotta. Non faceva il bagno da mesi. Tuttavia, i suoi capelli sembravano sporchi e disordinati.</t>
  </si>
  <si>
    <t>sporchi</t>
  </si>
  <si>
    <t>SR1a_16</t>
  </si>
  <si>
    <t>Ottavia ha bisogno di una media del 27 per laurearsi. Si è resa conto che la sua media è troppo bassa. Tuttavia, si diplomerà la prossima settimana con la sua classe.</t>
  </si>
  <si>
    <t>settimana</t>
  </si>
  <si>
    <t>SR1a_17</t>
  </si>
  <si>
    <t>Giacomo ha avuto un problema con il cibo. Praticamente aveva smesso di mangiare. È diventato davvero magro dopo un po'.</t>
  </si>
  <si>
    <t>magro</t>
  </si>
  <si>
    <t>SR1a_18</t>
  </si>
  <si>
    <t>Il ladro era goffo. L'allarme non era scattato. E' stato catturato dalla guardia.</t>
  </si>
  <si>
    <t>catturato</t>
  </si>
  <si>
    <t>SR1a_20</t>
  </si>
  <si>
    <t>Gianni prendeva buoni voti e non dava mai problemi a scuola. Era sempre allegro e aveva molti amici. Tuttavia, i suoi genitori erano preoccupati per lui.</t>
  </si>
  <si>
    <t>preoccupati</t>
  </si>
  <si>
    <t>SR1a_22</t>
  </si>
  <si>
    <t>Il ristorante aveva ricevuto recensioni ottime. Era sempre pieno. A maggio aveva chiuso in via definitiva.</t>
  </si>
  <si>
    <t>chiuso</t>
  </si>
  <si>
    <t>SR1a_23</t>
  </si>
  <si>
    <t>La famosa violinista era sicura della sua performance. Ha interpretato il pezzo in modo eccezionale. Tuttavia, tutti avevano esultato per lei.</t>
  </si>
  <si>
    <t>esultato</t>
  </si>
  <si>
    <t>SR1a_25</t>
  </si>
  <si>
    <t xml:space="preserve">Giuditta aveva un giardino nel cortile sul retro. Non ha mai trascorso molto tempo a lavorare lì. Era pieno di erbacce e spazzatura. </t>
  </si>
  <si>
    <t>erbacce</t>
  </si>
  <si>
    <t>SR1a_26</t>
  </si>
  <si>
    <t>La ginnasta era specializzata nella trave di equilibrio. Aveva eseguito il primo esercizio alla perfezione. Era rimasta delusa da sé stessa.</t>
  </si>
  <si>
    <t>delusa</t>
  </si>
  <si>
    <t>SR1a_27</t>
  </si>
  <si>
    <t>L'azienda aveva assunto un nuovo dipendente. Era pigro e lento. Tuttavia, le sue valutazioni sono state negative quel trimestre.</t>
  </si>
  <si>
    <t>negative</t>
  </si>
  <si>
    <t>SR1a_29</t>
  </si>
  <si>
    <t>L'idea dell'ingegnere del software era stata implementata nel nuovo prodotto. L'idea si rivelò molto popolare. L'ingegnere ottenne una promozione in azienda.</t>
  </si>
  <si>
    <t>promozione</t>
  </si>
  <si>
    <t>SR1a_30</t>
  </si>
  <si>
    <t>Era il giorno della partita di calcio. Tommaso bevve solo acqua quella notte. Si svegliò con i postumi di una sbornia la mattina dopo.</t>
  </si>
  <si>
    <t>postumi</t>
  </si>
  <si>
    <t>SR1a_31</t>
  </si>
  <si>
    <t>Il governatore era stato assassinato. La scena del crimine era coperta dalle impronte digitali della moglie. Tuttavia, la donna venne arrestata immediatamente.</t>
  </si>
  <si>
    <t>arrestata</t>
  </si>
  <si>
    <t>SR1a_32</t>
  </si>
  <si>
    <t>Il taxi aveva portato il passeggero all'aeroporto. Il passeggero lasciò una mancia generosa. Tuttavia, il tassista era furioso con lui.</t>
  </si>
  <si>
    <t>furioso</t>
  </si>
  <si>
    <t>SR1a_33</t>
  </si>
  <si>
    <t>C'era un incontro di boxe nell'arena. Il pugno di un pugile raggiunse il viso del suo avversario. Dopo l'avversario cadde a terra.</t>
  </si>
  <si>
    <t>cadde</t>
  </si>
  <si>
    <t>SR1a_34</t>
  </si>
  <si>
    <t>Luigi aveva passato un'intera settimana con i suoi amici. Erano andati ogni sera a una festa. Si sentiva davvero solo quella settimana.</t>
  </si>
  <si>
    <t>solo</t>
  </si>
  <si>
    <t>SR1a_35</t>
  </si>
  <si>
    <t>Linda non riusciva a trovare la sua carta di credito. Era preoccupata che fosse stata rubata. Tuttavia, aveva deciso di cancellarla immediatamente.</t>
  </si>
  <si>
    <t>cancellarla</t>
  </si>
  <si>
    <t>SR1a_36</t>
  </si>
  <si>
    <t xml:space="preserve">Susanna era in partenza per una vacanza alle Bahamas più tardi quella settimana. Le previsioni del tempo erano perfette. Tuttavia, il viaggio fu annullato poco dopo. </t>
  </si>
  <si>
    <t>annullato</t>
  </si>
  <si>
    <t>SR1a_37</t>
  </si>
  <si>
    <t>Durante la tempesta, l'elettricità in città era stata interrotta. Le luci del ristorante si erano spente. I camerieri portavano le candele ai tavoli.</t>
  </si>
  <si>
    <t>candele</t>
  </si>
  <si>
    <t>SR1a_38</t>
  </si>
  <si>
    <t xml:space="preserve">Alessandro voleva disperatamente andare ad Harvard. Aveva saputo per posta di non essere stato accettato. Iniziò subito a festeggiare con i suoi amici. </t>
  </si>
  <si>
    <t>festeggiare</t>
  </si>
  <si>
    <t>SR1a_39</t>
  </si>
  <si>
    <t>La donna dovette salire venti rampe di scale. Era fuori forma e sovrappeso. Tuttavia, si sentì subito stanca dopo lo sforzo.</t>
  </si>
  <si>
    <t>stanca</t>
  </si>
  <si>
    <t>SR1a_40</t>
  </si>
  <si>
    <t xml:space="preserve">Sara ha avuto un esame di storia oggi. Conosceva la risposta ad ogni singola domanda. Tuttavia, si sentiva nel panico durante l'esame. </t>
  </si>
  <si>
    <t>panico</t>
  </si>
  <si>
    <t>SR1a_41</t>
  </si>
  <si>
    <t>Tamara stava prendendo lezioni di guida. Di recente aveva avuto un incidente. Era molto nervosa per strada.</t>
  </si>
  <si>
    <t>nervosa</t>
  </si>
  <si>
    <t>SR1a_42</t>
  </si>
  <si>
    <t>Il sindacato era impegnato in trattative contrattuali. Le trattative ebbero successo e i dipendenti erano soddisfatti. Il giorno dopo decisero di picchettare per i loro diritti.</t>
  </si>
  <si>
    <t>picchettare</t>
  </si>
  <si>
    <t>SR1a_44</t>
  </si>
  <si>
    <t>Maurizio ha lavorato in un ospedale alla reception. Indossava sempre guanti di lattice. Tuttavia, è stato contagiato da un paziente.</t>
  </si>
  <si>
    <t>contagiato</t>
  </si>
  <si>
    <t>SR1a_45</t>
  </si>
  <si>
    <t>Stefano ha fatto domanda per una scuola di legge. Aveva voti bassi e raccomandazioni mediocri. La scuola ha rifiutato la sua domanda.</t>
  </si>
  <si>
    <t>rifiutato</t>
  </si>
  <si>
    <t>SR1a_46</t>
  </si>
  <si>
    <t>Caterina stava preparando una limonata quel pomeriggio. Aveva aggiunto più zucchero rispetto alla ricetta richiesta. La limonata aveva un sapore troppo aspro per tutti.</t>
  </si>
  <si>
    <t>aspro</t>
  </si>
  <si>
    <t>SR1a_47</t>
  </si>
  <si>
    <t>Gli amici di Tamara l'hanno portata al cinema. Era un film dell'orrore. Tuttavia, Tamara rimase molto spaventata dal film.</t>
  </si>
  <si>
    <t>spaventata</t>
  </si>
  <si>
    <t>SR1a_48</t>
  </si>
  <si>
    <t xml:space="preserve">Donata era l'inquilina ideale. Pagava l'affitto sempre puntualmente. Tuttavia, il padrone di casa l'aveva sfrattata dall'edificio. </t>
  </si>
  <si>
    <t>sfrattata</t>
  </si>
  <si>
    <t>SR1a_49</t>
  </si>
  <si>
    <t>Il comico era nervoso quella notte. Fece una performance pessima. Il pubblico lo fischiava senza sosta.</t>
  </si>
  <si>
    <t>fischiava</t>
  </si>
  <si>
    <t>SR1a_50</t>
  </si>
  <si>
    <t>Il passeggero stava facendo i controlli di sicurezza all'aeroporto. Le guardie non trovarono nulla di sospetto. Il passeggero fu subito arrestato come terrorista.</t>
  </si>
  <si>
    <t>arrestato</t>
  </si>
  <si>
    <t>SR1a_51</t>
  </si>
  <si>
    <t>Giulia era tornata dalla montagna con il raffreddore. Prese dello sciroppo per la tosse. Tuttavia, si sentì subito meglio poco dopo.</t>
  </si>
  <si>
    <t>meglio</t>
  </si>
  <si>
    <t>SR1a_52</t>
  </si>
  <si>
    <t>Il dipendente aveva lavorato per l'azienda per molti anni. Aveva sempre fatto un buon lavoro. Tuttavia, è stato licenziato dalla società.</t>
  </si>
  <si>
    <t>licenziato</t>
  </si>
  <si>
    <t>SR1a_53</t>
  </si>
  <si>
    <t>Edoardo era un giovane cantante pop. Tutti scaricavano la sua nuova canzone. Era stata un successo alla radio.</t>
  </si>
  <si>
    <t>successo</t>
  </si>
  <si>
    <t>SR1a_54</t>
  </si>
  <si>
    <t>L'uomo era sulla cinquantina. La sua pelle era liscia e luminosa. Si vide molto vecchio guardandosi allo specchio.</t>
  </si>
  <si>
    <t>vecchio</t>
  </si>
  <si>
    <t>SR1a_55</t>
  </si>
  <si>
    <t>Marta voleva tingersi i capelli. Il parrucchiere fece un lavoro terribile. Tuttavia, Marta era davvero scontenta del risultato.</t>
  </si>
  <si>
    <t>scontenta</t>
  </si>
  <si>
    <t>SR1a_56</t>
  </si>
  <si>
    <t>Alice stava tornando a casa dal lavoro di notte. Il suo fidanzato era con lei. Tuttavia, si era sentita nervosa per tutto il tragitto.</t>
  </si>
  <si>
    <t>SR1a_58</t>
  </si>
  <si>
    <t>Alla squadra di casa mancava solo un punto in più per vincere. Il giocatore sbagliò il tiro libero all'ultimo secondo. La squadra di casa vinse quella partita.</t>
  </si>
  <si>
    <t>vinse</t>
  </si>
  <si>
    <t>liberato</t>
  </si>
  <si>
    <t>SR1a_60</t>
  </si>
  <si>
    <t>Tommaso ha dormito per sole due ore la notte scorsa. Non ha avuto tempo per il caffè stamattina. Tuttavia, si sentiva sveglio e pieno di energie al lavoro.</t>
  </si>
  <si>
    <t>sveglio</t>
  </si>
  <si>
    <t>SR1a_61</t>
  </si>
  <si>
    <t>Maria ha dimenticato di mettere in valigia un cappotto invernale per il viaggio a Chicago. Le temperature sono scese intorno allo zero. Ha avuto freddo tutto il tempo.</t>
  </si>
  <si>
    <t>freddo</t>
  </si>
  <si>
    <t>SR1a_62</t>
  </si>
  <si>
    <t>Tutti nell'ufficio di Giovanna avevano finalmente superato l'influenza. Giovanna non era più raffreddata dopo il lavoro martedì. Il giorno dopo si sentiva malissimo ed è rimasta a casa.</t>
  </si>
  <si>
    <t>malissimo</t>
  </si>
  <si>
    <t>SR1a_63</t>
  </si>
  <si>
    <t>Tutto quel caffè diede a Corinna la tachicardia. Ne aveva bevuto troppo quella mattina. Tuttavia, era molto agitata durante l'incontro.</t>
  </si>
  <si>
    <t>agitata</t>
  </si>
  <si>
    <t>ritardo</t>
  </si>
  <si>
    <t>SR1a_65</t>
  </si>
  <si>
    <t>Giovanni stava facendo domanda per un lavoro. Non era qualificato per nessuna posizione. Era ormai disoccupato da più di un anno.</t>
  </si>
  <si>
    <t>disoccupato</t>
  </si>
  <si>
    <t>SR1a_67</t>
  </si>
  <si>
    <t>Alice era stata negligente con il suo maglione di lana. Lo aveva lavato in acqua calda in lavatrice. Tuttavia, il maglione si era ristretto dopo la lavata.</t>
  </si>
  <si>
    <t>ristretto</t>
  </si>
  <si>
    <t>SR1a_69</t>
  </si>
  <si>
    <t>Maria stava organizzando un cocktail party. Aveva pulito e lucidato la casa tutto il giorno. La casa era magnifica durante la festa.</t>
  </si>
  <si>
    <t>magnifica</t>
  </si>
  <si>
    <t>SR1a_70</t>
  </si>
  <si>
    <t>Giovanni ha inviato un articolo di ricerca a un giornale. I revisori hanno mandato recensioni molto negative. L'articolo è stato accettato per la pubblicazione.</t>
  </si>
  <si>
    <t>accettato</t>
  </si>
  <si>
    <t>SR1a_71</t>
  </si>
  <si>
    <t xml:space="preserve">Giovanni ha avuto una vacanza molto poco emozionante. Era rimasto a casa con i suoi genitori per un'intera settimana. Tuttavia, da inizio ferie si era annoiato ogni giorno. </t>
  </si>
  <si>
    <t>annoiato</t>
  </si>
  <si>
    <t>SR1a_72</t>
  </si>
  <si>
    <t>Giovanni si era fermato a prendere un caffè al bar. L'ha ordinato nero e senza zucchero. Tuttavia, aveva un sapore molto dolce per lui.</t>
  </si>
  <si>
    <t>dolce</t>
  </si>
  <si>
    <t>SR1a_73</t>
  </si>
  <si>
    <t>L'uomo stava cercando di attraversare a nuoto l'ampio fiume. L'acqua era profonda e agitata. L'uomo è annegato prima di riuscire ad attraversare.</t>
  </si>
  <si>
    <t>annegato</t>
  </si>
  <si>
    <t>SR1a_74</t>
  </si>
  <si>
    <t>Susanna è andata alla spa. Si sentiva fresca e pulita. Ha fatto una doccia appena tornata a casa.</t>
  </si>
  <si>
    <t>doccia</t>
  </si>
  <si>
    <t>SR1a_75</t>
  </si>
  <si>
    <t>A Davide piaceva mettersi in mostra per i suoi amici. Era rumoroso e scortese con l'insegnante. Tuttavia, è stato sospeso per volere del preside.</t>
  </si>
  <si>
    <t>sospeso</t>
  </si>
  <si>
    <t>SR1a_76</t>
  </si>
  <si>
    <t>L'imputato si dichiarava innocente. La giuria decise che era colpevole. Tuttavia, l'imputato fu liberato il giorno successivo.</t>
  </si>
  <si>
    <t>SR1a_78</t>
  </si>
  <si>
    <t>A Gianni è stato vietato di guardare film violenti. Ha guardato un quiz televisivo. I suoi genitori gli hanno proibito la televisione.</t>
  </si>
  <si>
    <t>proibito</t>
  </si>
  <si>
    <t>SR1a_79</t>
  </si>
  <si>
    <t>Giliana aveva la pelle molto chiara. Aveva dimenticato la crema solare in spiaggia. Tuttavia, si è presa una scottatura lunedì scorso.</t>
  </si>
  <si>
    <t>scottatura</t>
  </si>
  <si>
    <t>SR1a_80</t>
  </si>
  <si>
    <t>Il soldato aveva ricevuto un colpo di striscio. Fu subito mandato da un medico esperto. Tuttavia, il soldato era morto pochi minuti dopo.</t>
  </si>
  <si>
    <t>morto</t>
  </si>
  <si>
    <t>SR1b_01</t>
  </si>
  <si>
    <t xml:space="preserve">Angela ha chiamato suo padre sul cellulare. Il segnale era pessimo. La voce di suo padre era confusa e indistinta. </t>
  </si>
  <si>
    <t>confusa</t>
  </si>
  <si>
    <t>SR1b_02</t>
  </si>
  <si>
    <t>La zona era controllata dalla mafia. Il proprietario del negozio aveva sempre pagato il pizzo. Il suo negozio è stato attaccato quella notte.</t>
  </si>
  <si>
    <t>attaccato</t>
  </si>
  <si>
    <t>SR1b_03</t>
  </si>
  <si>
    <t>Fu scoperto che l'atleta assumeva steroidi. Aveva una storia di abuso di droghe. Tuttavia, il Comitato Olimpico lo ha bandito per 10 anni.</t>
  </si>
  <si>
    <t>bandito</t>
  </si>
  <si>
    <t>SR1b_04</t>
  </si>
  <si>
    <t>L'astronomo pensava di aver trovato un nuovo pianeta. L'analisi del computer aveva confermato la sua ipotesi. Tuttavia, era molto abbattuto per questo.</t>
  </si>
  <si>
    <t>abbattuto</t>
  </si>
  <si>
    <t>SR1b_05</t>
  </si>
  <si>
    <t>Cominciarono a circolare voci sulla corruzione del governatore. Il procuratore federale minacciava di indagare su di lui. Il governatore si dimise dall'incarico.</t>
  </si>
  <si>
    <t>dimise</t>
  </si>
  <si>
    <t>SR1b_07</t>
  </si>
  <si>
    <t>A Claudia piace suonare la batteria nel suo appartamento. Il suono è molto fastidioso per i vicini. Tuttavia, si sono lamentati con il padrone di casa.</t>
  </si>
  <si>
    <t>lamentati</t>
  </si>
  <si>
    <t>SR1b_10</t>
  </si>
  <si>
    <t>Gianna è una grande fan della musica classica. Ha comprato un biglietto economico per il concerto di venerdì. Ha un posto in platea vicino al palco.</t>
  </si>
  <si>
    <t>platea</t>
  </si>
  <si>
    <t>SR1b_11</t>
  </si>
  <si>
    <t>L'auto della polizia era seduta lungo la strada. Il rilevatore ha detto che un'auto stava andando troppo forte. Tuttavia, il poliziotto ha fermato l'autista.</t>
  </si>
  <si>
    <t>fermato</t>
  </si>
  <si>
    <t>SR1b_12</t>
  </si>
  <si>
    <t>Michela era nella sua adolescenza. Usava una crema idratante tutti i giorni. Tuttavia, la sua faccia era rugosa e secca.</t>
  </si>
  <si>
    <t>rugosa</t>
  </si>
  <si>
    <t>SR1b_13</t>
  </si>
  <si>
    <t>Il bambino è stato messo a dormire nella sua culla. Ha continuato a piangere durante la notte. La mattina dopo, i suoi genitori erano esausti e irritabili.</t>
  </si>
  <si>
    <t>esausti</t>
  </si>
  <si>
    <t>SR1b_14</t>
  </si>
  <si>
    <t>La tempesta di pioggia aveva colpito l'isola. Gli argini sono stati in grado di contenere l'acqua. Le strade sono state allagate per giorni.</t>
  </si>
  <si>
    <t>allagate</t>
  </si>
  <si>
    <t>SR1b_15</t>
  </si>
  <si>
    <t>Le previsioni del tempo hanno mostrato bel tempo per il fine settimana di vacanza. Molte persone hanno deciso partire per il mare. Tuttavia, le autostrade erano bloccate per chilometri.</t>
  </si>
  <si>
    <t>bloccate</t>
  </si>
  <si>
    <t>SR1b_16</t>
  </si>
  <si>
    <t>I residenti della città costiera hanno ascoltato le notizie dell'uragano. La tempesta non sarebbe passata dalla loro città. Tuttavia, gli è stato consigliato di evacuare immediatamente.</t>
  </si>
  <si>
    <t>evacuare</t>
  </si>
  <si>
    <t>SR1b_17</t>
  </si>
  <si>
    <t>Clara stava andando troppo velocemente nella tempesta di ghiaccio. Ha perso il controllo del mezzo. L'auto si è schiantata contro un albero.</t>
  </si>
  <si>
    <t>schiantata</t>
  </si>
  <si>
    <t>SR1b_18</t>
  </si>
  <si>
    <t>L'uomo è rimasto fuori tutta la notte. Indossava un pigiama caldo. La mattina dopo aveva tosse e naso che cola.</t>
  </si>
  <si>
    <t>tosse</t>
  </si>
  <si>
    <t>SR1b_19</t>
  </si>
  <si>
    <t>L'aereo era fermo sulla pista. Il volo ha continuato a subire ritardi. Tuttavia, i passeggeri iniziarono a brontolare rumorosamente.</t>
  </si>
  <si>
    <t>brontolare</t>
  </si>
  <si>
    <t>SR1b_20</t>
  </si>
  <si>
    <t>L'anziana donna stava scendendo i gradini innevati. Giunse in fondo alla scala senza cadere. Tuttavia, dopo rimase in ospedale per un po' di tempo.</t>
  </si>
  <si>
    <t>ospedale</t>
  </si>
  <si>
    <t>SR1b_21</t>
  </si>
  <si>
    <t>Il sensitivo afferma di vedere il futuro. È stato utile a molte persone. I clienti sono rimasti soddisfatti delle sue predizioni.</t>
  </si>
  <si>
    <t>soddisfatti</t>
  </si>
  <si>
    <t>SR1b_22</t>
  </si>
  <si>
    <t>Daniele è andato in un pub con i suoi amici. Aveva smesso di bere. Ha ordinato un whisky e una bibita.</t>
  </si>
  <si>
    <t>whisky</t>
  </si>
  <si>
    <t>SR1b_23</t>
  </si>
  <si>
    <t>L'autista aveva bevuto troppo quella notte. L'ufficiale di polizia ha somministrato un test dell'etilometro. Tuttavia, il livello di alcol nel sangue del conducente era superiore al limite legale.</t>
  </si>
  <si>
    <t>superiore</t>
  </si>
  <si>
    <t>SR1b_24</t>
  </si>
  <si>
    <t>L'adolescente era andata a farsi tagliare i capelli. Non era il tipo da look appariscenti. Tuttavia, si fece fare una cresta mohawk al salone.</t>
  </si>
  <si>
    <t>cresta</t>
  </si>
  <si>
    <t>SR1b_25</t>
  </si>
  <si>
    <t>I ragazzi stavano litigando. Alla fine hanno iniziato a prendersi a pugni. Erano pieni di lividi il ??giorno successivo.</t>
  </si>
  <si>
    <t>lividi</t>
  </si>
  <si>
    <t>SR1b_26</t>
  </si>
  <si>
    <t>Francesco aveva fatto un pranzo abbondante. Arrivò a casa pieno e un po' assonnato. Decise di mangiare un panino in cucina.</t>
  </si>
  <si>
    <t>panino</t>
  </si>
  <si>
    <t>SR1b_27</t>
  </si>
  <si>
    <t>Tutti i turisti adoravano l'organizzatore dei tour. Ha sempre avuto molti clienti. Tuttavia, i suoi profitti erano enormi ogni estate.</t>
  </si>
  <si>
    <t>enormi</t>
  </si>
  <si>
    <t>SR1b_28</t>
  </si>
  <si>
    <t>Lo chef stava lavorando in cucina. Non stava nemmeno toccando i coltelli. Tuttavia, si è poi tagliato il dito.</t>
  </si>
  <si>
    <t>tagliato</t>
  </si>
  <si>
    <t>SR1b_29</t>
  </si>
  <si>
    <t>Il turista voleva tornare al suo albergo. Aveva dimenticato le indicazioni. Si era perso per la strada.</t>
  </si>
  <si>
    <t>perso</t>
  </si>
  <si>
    <t>SR1b_30</t>
  </si>
  <si>
    <t>Il Congresso aveva inviato il disegno di legge al Presidente per la sua approvazione. Venne ritenuta un'idea eccellente. Il Presidente respinse la misura.</t>
  </si>
  <si>
    <t>respinse</t>
  </si>
  <si>
    <t>SR1b_31</t>
  </si>
  <si>
    <t>Giovanni ha fatto i provini per la compagnia di teatro comico. La sua esibizione ha fatto ridere a crepapelle gli altri studenti. Tuttavia, il regista gli ha chiesto di unirsi al gruppo.</t>
  </si>
  <si>
    <t>unirsi</t>
  </si>
  <si>
    <t>SR1b_32</t>
  </si>
  <si>
    <t>Giovanni si era ubriacato alla festa. Dovette stendersi sul divano. Tuttavia, ha finito per accompagnare tutti a casa.</t>
  </si>
  <si>
    <t>accompagnare</t>
  </si>
  <si>
    <t>SR1b_34</t>
  </si>
  <si>
    <t>L'edificio era stato evacuato per una minaccia di bomba. Ai dipendenti fu detto che si trattava di un falso allarme. Tutti erano spaventati dalla notizia.</t>
  </si>
  <si>
    <t>spaventati</t>
  </si>
  <si>
    <t>SR1b_35</t>
  </si>
  <si>
    <t>Riccardo aveva osservato il digiuno per la festa. Doveva digiunare tutto il giorno. Tuttavia, era davvero affamato quando venne sera.</t>
  </si>
  <si>
    <t>SR1b_36</t>
  </si>
  <si>
    <t>La donna non aveva mai ballato prima del suo matrimonio. Non ha voluto prendere lezioni. Tuttavia, ha ballato come una professionista al ricevimento.</t>
  </si>
  <si>
    <t>professionista</t>
  </si>
  <si>
    <t>SR1b_37</t>
  </si>
  <si>
    <t>Miriam ha ordinato dei bicchieri da vino nuovi. Alcuni sono arrivati ??rotti. Li ha voluti restituire immediatamente.</t>
  </si>
  <si>
    <t>restituire</t>
  </si>
  <si>
    <t>SR1b_38</t>
  </si>
  <si>
    <t>Il bambino piangeva. La madre era troppo impegnata per pensare a lui. Il bambino si è calmato molto presto.</t>
  </si>
  <si>
    <t>calmato</t>
  </si>
  <si>
    <t>SR1b_39</t>
  </si>
  <si>
    <t>Carolina ascoltava la radio. La tempesta della scorsa notte aveva lasciato diversi metri di neve. Tuttavia, le scuole erano chiuse quel giorno.</t>
  </si>
  <si>
    <t>SR1b_41</t>
  </si>
  <si>
    <t>Mario ha citato in giudizio il medico per negligenza. Alla fine ha vinto il risarcimento dei danni. È diventato ricco grazie al caso.</t>
  </si>
  <si>
    <t>ricco</t>
  </si>
  <si>
    <t>SR1b_42</t>
  </si>
  <si>
    <t>C'era stata un'irruzione in casa. Il ladro non ha lasciato tracce. La polizia lo ha identificato facilmente.</t>
  </si>
  <si>
    <t>identificato</t>
  </si>
  <si>
    <t>SR1b_43</t>
  </si>
  <si>
    <t>L'adolescente stava facendo una presentazione. Era una persona molto impacciata. Tuttavia, durante la sessione delle domande era arrossito visibilmente.</t>
  </si>
  <si>
    <t>arrossito</t>
  </si>
  <si>
    <t>SR1b_44</t>
  </si>
  <si>
    <t>Alice si stava allenando per la stagione calcistica. Lunedì si è fatta fare un massaggio per rilassarsi. Tuttavia, il giorno dopo era dolorante dappertutto.</t>
  </si>
  <si>
    <t>dolorante</t>
  </si>
  <si>
    <t>SR1b_45</t>
  </si>
  <si>
    <t>Era il primo giorno di primavera. Il giorno era bello e caldo. I bambini hanno passato la ricreazione in cortile quel giorno.</t>
  </si>
  <si>
    <t>cortile</t>
  </si>
  <si>
    <t>SR1b_46</t>
  </si>
  <si>
    <t>Giovanna aveva deciso di restituire le scarpe che aveva comprato l'anno prima. Erano consumate e lei aveva perso lo scontrino. Il negozio le ha rimborsato i soldi.</t>
  </si>
  <si>
    <t>rimborsato</t>
  </si>
  <si>
    <t>SR1b_47</t>
  </si>
  <si>
    <t>L'edificio del condominio si trovava in un quartiere elegante dei quartieri alti. La polizia ha regolarmente pattugliato la zona. Tuttavia, i residenti si sentivano sicuri vivendo lì.</t>
  </si>
  <si>
    <t>sicuri</t>
  </si>
  <si>
    <t>SR1b_48</t>
  </si>
  <si>
    <t>L'amministratore delegato aveva programmato un incontro con i direttori di filiale della California. Ha perso un volo con un giorno d'anticipo. Tuttavia, la riunione è stata annullata e riprogrammata.</t>
  </si>
  <si>
    <t>annullata</t>
  </si>
  <si>
    <t>SR1b_49</t>
  </si>
  <si>
    <t>Per ottenere un lavoro come avvocato, Cristiano doveva superare l'esame di avvocato. Aveva appena fallito l'esame ad aprile. Cristiano era preoccupato per la sua carriera.</t>
  </si>
  <si>
    <t>preoccupato</t>
  </si>
  <si>
    <t>SR1b_50</t>
  </si>
  <si>
    <t>Gilda vive in una tranquilla campagna. La finestra della sua camera da letto si affaccia su una foresta. Di notte può sentire il traffico che passa.</t>
  </si>
  <si>
    <t>traffico</t>
  </si>
  <si>
    <t>SR1b_51</t>
  </si>
  <si>
    <t>Il Senato stava discutendo il nuovo disegno di legge del Presidente. Alla maggior parte dei membri del Congresso non piaceva. Tuttavia, il disegno di legge è fallito venerdì.</t>
  </si>
  <si>
    <t>fallito</t>
  </si>
  <si>
    <t>SR1b_52</t>
  </si>
  <si>
    <t>Le collane sono state realizzate nello stile celtico antico. Sono state prodotte in massa con la stessa tecnica. Tuttavia, ogni pezzo è unico e prezioso.</t>
  </si>
  <si>
    <t>unico</t>
  </si>
  <si>
    <t>SR1b_53</t>
  </si>
  <si>
    <t>Il dirigente restava sempre alzato fino a tardi a lavorare. Il suo medico lo aveva esortato a riposarsi di più. Decise di dormire di più ogni giorno.</t>
  </si>
  <si>
    <t>dormire</t>
  </si>
  <si>
    <t>SR1b_54</t>
  </si>
  <si>
    <t>Giovanni ha sempre faticato in matematica. Nella lezione di oggi il professore ha spiegato un nuovo concetto. Giovanni lo ha trovato semplice da capire.</t>
  </si>
  <si>
    <t>semplice</t>
  </si>
  <si>
    <t>SR1b_55</t>
  </si>
  <si>
    <t>La senatrice si recò da sola in viaggio all'estero. Era in una zona pericolosa. Tuttavia, è stata poi rapita da due criminali.</t>
  </si>
  <si>
    <t>rapita</t>
  </si>
  <si>
    <t>SR1b_56</t>
  </si>
  <si>
    <t>C'è stato un piccolo incendio nella cucina del ristorante. Il camion dei pompieri è arrivato subito. Tuttavia, la maggior parte degli avventori si sono ustionati mentre cercavano di scappare.</t>
  </si>
  <si>
    <t>ustionati</t>
  </si>
  <si>
    <t>SR1b_57</t>
  </si>
  <si>
    <t>Giovanna era andata al cinema per vedere il nuovo film. I biglietti erano esauriti trenta minuti prima. Si è sentita molto sfortunata ed è andata a casa.</t>
  </si>
  <si>
    <t>sfortunata</t>
  </si>
  <si>
    <t>SR1b_58</t>
  </si>
  <si>
    <t>Melinda e suo marito sono andati a cena al ristorante di pesce. Sono entrambi intolleranti ai molluschi. Melinda ha ordinato ostriche per cena.</t>
  </si>
  <si>
    <t>ostriche</t>
  </si>
  <si>
    <t>SR1b_59</t>
  </si>
  <si>
    <t>Matteo aveva dimenticato che l'articolo doveva essere consegnato mercoledì. A quel punto l'aveva a malapena iniziato. Tuttavia, ha consegnato l'articolo in ritardo all'insegnante.</t>
  </si>
  <si>
    <t>SR1b_60</t>
  </si>
  <si>
    <t>Kevin è un wrestler professionista. Mangia cinque pasti al giorno. Tuttavia, è davvero magro come una stecco.</t>
  </si>
  <si>
    <t>SR1b_61</t>
  </si>
  <si>
    <t>Licia odia il suo attuale lavoro. È stata assunta da un'altra società con uno stipendio molto più alto. Ha deciso di accettare la loro offerta.</t>
  </si>
  <si>
    <t>accettare</t>
  </si>
  <si>
    <t>SR1b_62</t>
  </si>
  <si>
    <t>Daniele ha indossato una camicia stropicciata per il colloquio. Ci aveva appena rovesciato del caffè sopra. Sembrava professionale durante il colloquio.</t>
  </si>
  <si>
    <t>professionale</t>
  </si>
  <si>
    <t>SR1b_63</t>
  </si>
  <si>
    <t>Giacomo e altri cinque amici stavano viaggiando insieme. Affittarono un gigantesco furgone per il viaggio. Tuttavia, erano tutti molto comodi durante il viaggio.</t>
  </si>
  <si>
    <t>comodi</t>
  </si>
  <si>
    <t>SR1b_64</t>
  </si>
  <si>
    <t>Anna ha grossi problemi economici. Ora deve fare attenzione al suo budget mensile. Tuttavia, ha comprato un regalo molto costoso per la sua amica.</t>
  </si>
  <si>
    <t>costoso</t>
  </si>
  <si>
    <t>SR1b_65</t>
  </si>
  <si>
    <t>Jessica aveva chiesto una bicicletta per Natale. I suoi genitori gliene hanno regalata una. Jessica era molto felice per il regalo.</t>
  </si>
  <si>
    <t>felice</t>
  </si>
  <si>
    <t>SR1b_66</t>
  </si>
  <si>
    <t>Donato ha dovuto farsi riattaccare un tendine da un chirurgo. Ci sono state alcune complicazioni fatali durante la procedura. L'operazione è stata un successo quel giorno.</t>
  </si>
  <si>
    <t>SR1b_67</t>
  </si>
  <si>
    <t>Il sindaco era incredibilmente impopolare in città. Ha ricevuto molte lettere di denuncia. Tuttavia, era circondato dalle critiche tutto il tempo.</t>
  </si>
  <si>
    <t>critiche</t>
  </si>
  <si>
    <t>SR1b_68</t>
  </si>
  <si>
    <t>Diana è caduta la prima volta che è andata a sciare. Ha giurato di non farlo mai più. Tuttavia, in questi giorni va sulle piste il più spesso possibile.</t>
  </si>
  <si>
    <t>piste</t>
  </si>
  <si>
    <t>SR1b_69</t>
  </si>
  <si>
    <t>Giovanna pulisce raramente la sua casa. Ha due bambini piccoli a casa. La sua cucina era in disordine tutto il tempo.</t>
  </si>
  <si>
    <t>disordine</t>
  </si>
  <si>
    <t>SR1b_70</t>
  </si>
  <si>
    <t>Il proprietario della casa si era appena trasferito. Tutti i vicini si mostravano amichevoli con lui. Ha chiamato i carabinieri perché venissero a controllare.</t>
  </si>
  <si>
    <t>carabinieri</t>
  </si>
  <si>
    <t>SR1b_71</t>
  </si>
  <si>
    <t>Il tetto aveva avuto una falla in cucina. Il tuttofare è passato e l'ha riparato. Tuttavia, il gocciolamento è cessato molto presto.</t>
  </si>
  <si>
    <t>cessato</t>
  </si>
  <si>
    <t>SR1b_72</t>
  </si>
  <si>
    <t>L'amico di Johnny lo ha invitato a un cocktail party. Johnny ha indossato un casco da football al raduno. Tuttavia, tutti pensavano che il suo look fosse appropriato per l'occasione.</t>
  </si>
  <si>
    <t>appropriato</t>
  </si>
  <si>
    <t>SR1b_73</t>
  </si>
  <si>
    <t>Luca è molto socievole. Gli piace uscire con molti amici. Ha passato ogni fine settimana a festeggiare da qualche parte.</t>
  </si>
  <si>
    <t>SR1b_74</t>
  </si>
  <si>
    <t>Elena ha fatto una pulizia dentale dal dentista. Si sentiva molto meglio subito dopo. Il dottore le ha dato degli antidolorifici da prendere.</t>
  </si>
  <si>
    <t>antidolorifici</t>
  </si>
  <si>
    <t>SR1b_76</t>
  </si>
  <si>
    <t>Luca non amava l'arte. La sua grande passione era lo sport. Tuttavia, ha trascorso la maggior parte del suo tempo in gallerie e musei d'arte.</t>
  </si>
  <si>
    <t>gallerie</t>
  </si>
  <si>
    <t>SR1b_77</t>
  </si>
  <si>
    <t>Carlo era sovrappeso. Il dottore ha raccomandato più esercizio. Ha iniziato a correre quasi tutti i giorni.</t>
  </si>
  <si>
    <t>correre</t>
  </si>
  <si>
    <t>SR2a_01</t>
  </si>
  <si>
    <t>Olivia aveva comprato un pastore tedesco. Il cane era docile e amichevole. Le ha morso la mano.</t>
  </si>
  <si>
    <t>SR2a_02</t>
  </si>
  <si>
    <t>Claudio era tornato di corsa al ristorante. Aveva perso il portafoglio da qualche parte. Tuttavia, si è sentito incredibilmente teso tutto il giorno.</t>
  </si>
  <si>
    <t>SR2a_03</t>
  </si>
  <si>
    <t>Carlotta ha spinto il carrello della spesa attraverso il parcheggio. Le uova erano state imballate in modo sicuro nella borsa. Tuttavia, si sono rotte nel loro cartone.</t>
  </si>
  <si>
    <t>SR2a_04</t>
  </si>
  <si>
    <t>La giornata era stata alquanto nuvolosa. All'improvviso iniziò a piovere. Sheila tirò fuori l'ombrello dalla borsa.</t>
  </si>
  <si>
    <t>SR2a_05</t>
  </si>
  <si>
    <t>Guglielmo era a casa. Aveva dato da mangiare al gatto regolarmente. Il gatto era affamato alla fine della settimana.</t>
  </si>
  <si>
    <t>SR2a_06</t>
  </si>
  <si>
    <t>La donna cieca era stata operata. Il dottore era molto ottimista sui risultati. Tuttavia, la sua vista migliorò il giorno successivo.</t>
  </si>
  <si>
    <t>SR2a_07</t>
  </si>
  <si>
    <t>Il cane correva in una strada trafficata. Fortunatamente, l'auto ha sterzato e lo ha mancato. Tuttavia, il cane si è ferito gravemente.</t>
  </si>
  <si>
    <t>SR2a_08</t>
  </si>
  <si>
    <t>Elisabetta ha avuto un esame di storia lunedì. Ha fatto il test e l'ha superato. È tornata a casa e ha festeggiato tutta la sera.</t>
  </si>
  <si>
    <t>SR2a_09</t>
  </si>
  <si>
    <t>La star di Broadway ha avuto un assolo nel musical. Ha cantato il pezzo molto male e stonando. Il pubblico ha applaudito molto energicamente.</t>
  </si>
  <si>
    <t>SR2a_10</t>
  </si>
  <si>
    <t>Caterina ha avuto un esame martedì. Ha ricevuto un voto negativo. Tuttavia, era davvero frustrata per il risultato.</t>
  </si>
  <si>
    <t>SR2a_11</t>
  </si>
  <si>
    <t>I funzionari della città sono stati portati in tribunale. Il giudice si è pronunciato in loro favore. Tuttavia, sono stati imprigionati immediatamente.</t>
  </si>
  <si>
    <t>SR2a_12</t>
  </si>
  <si>
    <t>Silvia e Franco stavano giocando d'azzardo al casinò. Vinsero tutte le partite di blackjack. Erano entrambi felici quella notte.</t>
  </si>
  <si>
    <t>SR2a_13</t>
  </si>
  <si>
    <t>Alice è andata in campeggio durante le vacanze. Ha usato un ottimo repellente per le zanzare. Ha iniziato a sentire prurito dappertutto.</t>
  </si>
  <si>
    <t>SR2a_14</t>
  </si>
  <si>
    <t>Uno scout è venuto a vedere Paolo giocare a baseball. Ha lanciato molto bene. Tuttavia, è stato firmato dalla squadra.</t>
  </si>
  <si>
    <t>SR2a_15</t>
  </si>
  <si>
    <t>L'eremita viveva in una grotta. Si lavava in un fiume di montagna ogni giorno. Tuttavia, i suoi capelli sembravano sporchi e disordinati.</t>
  </si>
  <si>
    <t>SR2a_16</t>
  </si>
  <si>
    <t>Ottavia ha bisogno di una media del 27 per laurearsi. Si è resa conto che la sua media è abbastanza alta. Si diplomerà la prossima settimana con la sua classe.</t>
  </si>
  <si>
    <t>SR2a_17</t>
  </si>
  <si>
    <t>Giacomo ha avuto un problema con il cibo. Non riusciva a smettere di mangiare. È diventato davvero magro dopo un po'.</t>
  </si>
  <si>
    <t>SR2a_18</t>
  </si>
  <si>
    <t xml:space="preserve">Il ladro era goffo. Aveva fatto scattare l'allarme. Tuttavia, è stato catturato dalla guardia. </t>
  </si>
  <si>
    <t>SR2a_20</t>
  </si>
  <si>
    <t>Gianni prendeva brutti voti e spesso si metteva nei guai a scuola. Sembrava depresso e non aveva amici. I suoi genitori erano preoccupati per lui.</t>
  </si>
  <si>
    <t>SR2a_22</t>
  </si>
  <si>
    <t>Il ristorante aveva ricevuto recensioni terribili. Era sempre vuoto. Tuttavia, a maggio aveva chiuso in via definitiva.</t>
  </si>
  <si>
    <t>SR2a_23</t>
  </si>
  <si>
    <t>La famosa violinista era nervosa durante la performance. Fece molti errori mentre suonava. Tuttavia, tutti avevano esultato per lei.</t>
  </si>
  <si>
    <t>SR2a_25</t>
  </si>
  <si>
    <t>Giuditta aveva un giardino nel cortile sul retro. Passava molto tempo a prendersene cura. Era pieno di erbacce e spazzatura.</t>
  </si>
  <si>
    <t>SR2a_26</t>
  </si>
  <si>
    <t>La ginnasta era specializzata nella trave di equilibrio. Era inciampata durante la prima presa. Tuttavia, era rimasta delusa da sé stessa.</t>
  </si>
  <si>
    <t>SR2a_27</t>
  </si>
  <si>
    <t>L'azienda aveva assunto un nuovo dipendente. Era efficiente e responsabile. Tuttavia, le sue valutazioni sono state negative quel trimestre.</t>
  </si>
  <si>
    <t>SR2a_29</t>
  </si>
  <si>
    <t>L'idea dell'ingegnere del software era stata implementata nel nuovo prodotto. L'idea non ebbe molto successo. L'ingegnere ottenne una promozione in azienda.</t>
  </si>
  <si>
    <t>SR2a_30</t>
  </si>
  <si>
    <t xml:space="preserve">Era il giorno della partita di calcio. Tommaso bevve un sacco di birra quella notte. Tuttavia, i svegliò con i postumi di una sbornia la mattina dopo. </t>
  </si>
  <si>
    <t>SR2a_31</t>
  </si>
  <si>
    <t>Il governatore era stato assassinato. Per la sera del crimine la moglie aveva un alibi molto solido. Tuttavia, la donna venne arrestata immediatamente.</t>
  </si>
  <si>
    <t>SR2a_32</t>
  </si>
  <si>
    <t>Il taxi aveva portato il passeggero all'aeroporto. Il passeggero saltò fuori senza pagare. Il tassista era furioso con lui.</t>
  </si>
  <si>
    <t>SR2a_33</t>
  </si>
  <si>
    <t xml:space="preserve">C'era un incontro di boxe nell'arena. Il pugno di un pugile mancò il viso del suo avversario. Dopo l'avversario cadde a terra. </t>
  </si>
  <si>
    <t>SR2a_34</t>
  </si>
  <si>
    <t>Luigi è stato a casa da solo per un'intera settimana. Non ha ricevuto nessuna telefonata. Tuttavia, si sentiva davvero solo quella settimana.</t>
  </si>
  <si>
    <t>SR2a_35</t>
  </si>
  <si>
    <t>Linda pensava di sapere dove fosse la sua carta di credito. Pensava fosse da qualche parte in camera da letto. Tuttavia, aveva deciso di cancellarla immediatamente.</t>
  </si>
  <si>
    <t>SR2a_36</t>
  </si>
  <si>
    <t>Susanna era in partenza per una vacanza alle Bahamas più tardi quella settimana. Un grande uragano colpì le isole. Il viaggio fu annullato poco dopo.</t>
  </si>
  <si>
    <t>SR2a_37</t>
  </si>
  <si>
    <t>Dopo la tempesta, l'elettricità in città era stata riattivata. Le luci del ristorante si erano riaccese. I camerieri portavano le candele ai tavoli.</t>
  </si>
  <si>
    <t>SR2a_38</t>
  </si>
  <si>
    <t>Alessandro voleva disperatamente andare ad Harvard. Aveva ricevuto una lettera di accettazione per posta. Tuttavia, iniziò subito a festeggiare con i suoi amici.</t>
  </si>
  <si>
    <t>SR2a_39</t>
  </si>
  <si>
    <t>La donna dovette salire venti rampe di scale. Era in perfetta forma e faceva spesso esercizio. Tuttavia, si sentì subito stanca dopo lo sforzo.</t>
  </si>
  <si>
    <t>SR2a_40</t>
  </si>
  <si>
    <t>Sara ha avuto un esame di storia oggi. Era completamente impreparata alle domande. Si sentiva nel panico durante l'esame.</t>
  </si>
  <si>
    <t>SR2a_41</t>
  </si>
  <si>
    <t>Tamara guidava da vent'anni. Non aveva mai avuto incidenti. Era molto nervosa per strada.</t>
  </si>
  <si>
    <t>SR2a_42</t>
  </si>
  <si>
    <t>Il sindacato era impegnato in trattative contrattuali. Le trattative fallirono e i dipendenti erano furiosi. Tuttavia, il giorno dopo decisero di picchettare per i loro diritti.</t>
  </si>
  <si>
    <t>SR2a_44</t>
  </si>
  <si>
    <t>Maurizio ha lavorato in un ospedale. Si è rifiutato di indossare guanti di lattice. È stato contagiato da un paziente.</t>
  </si>
  <si>
    <t>SR2a_45</t>
  </si>
  <si>
    <t>Stefano ha fatto domanda per una scuola di legge. Aveva buoni voti e ottime raccomandazioni. La scuola ha rifiutato la sua domanda.</t>
  </si>
  <si>
    <t>SR2a_46</t>
  </si>
  <si>
    <t>Caterina stava preparando una limonata quel pomeriggio. Aveva aggiunto meno zucchero rispetto alla ricetta richiesta. Tuttavia, la limonata aveva un sapore troppo aspro per tutti.</t>
  </si>
  <si>
    <t>SR2a_47</t>
  </si>
  <si>
    <t>Gli amici di Tamara l'hanno portata al cinema. Era una commedia romantica. Tuttavia, Tamara rimase molto spaventata dal film.</t>
  </si>
  <si>
    <t>SR2a_48</t>
  </si>
  <si>
    <t>Donata era un'inquilina irresponsabile. Non era riuscita a pagare l'affitto. Il padrone di casa l'aveva sfrattata dall'edificio.</t>
  </si>
  <si>
    <t>SR2a_49</t>
  </si>
  <si>
    <t>Il comico era brillante quella notte. Fece una performance eccezionale. Il pubblico lo fischiava senza sosta.</t>
  </si>
  <si>
    <t>SR2a_50</t>
  </si>
  <si>
    <t>Il passeggero stava facendo i controlli di sicurezza all'aeroporto. Le guardie gli trovarono un'arma addosso. Tuttavia, il passeggero fu subito arrestato come terrorista.</t>
  </si>
  <si>
    <t>SR2a_51</t>
  </si>
  <si>
    <t>Giulia era tornata dalla montagna con il raffreddore. Non volle prendere lo sciroppo per la tosse. Tuttavia, si sentì subito meglio poco dopo.</t>
  </si>
  <si>
    <t>SR2a_52</t>
  </si>
  <si>
    <t>Il dipendente aveva lavorato per l'azienda per molti anni. È stato sorpreso a fare uso di droghe. È stato licenziato dalla società.</t>
  </si>
  <si>
    <t>SR2a_53</t>
  </si>
  <si>
    <t>Edoardo era un giovane cantante pop. La sua nuova canzone non aveva molti download. Era stata un successo alla radio.</t>
  </si>
  <si>
    <t>SR2a_54</t>
  </si>
  <si>
    <t>L'uomo era sulla cinquantina. La sua pelle era rugosa e grigia. Tuttavia, si vide molto vecchio guardandosi allo specchio.</t>
  </si>
  <si>
    <t>SR2a_55</t>
  </si>
  <si>
    <t>Marta voleva tingersi i capelli. Il parrucchiere fece un ottimo lavoro. Tuttavia, Marta era davvero scontenta del risultato.</t>
  </si>
  <si>
    <t>SR2a_56</t>
  </si>
  <si>
    <t>Alice stava tornando a casa dal lavoro di notte. Uno sconosciuto la stava seguendo. Si era sentita nervosa per tutto il tragitto.</t>
  </si>
  <si>
    <t>SR2a_58</t>
  </si>
  <si>
    <t>Alla squadra di casa mancava solo un punto in più per vincere. Il giocatore realizzò il tiro libero all'ultimo secondo. Tuttavia, la squadra di casa vinse quella partita.</t>
  </si>
  <si>
    <t>SR2a_60</t>
  </si>
  <si>
    <t>Tommaso ha dormito profondamente la notte scorsa. Ha bevuto del caffè stamattina. Si sentiva sveglio e pieno di energie al lavoro.</t>
  </si>
  <si>
    <t>SR2a_61</t>
  </si>
  <si>
    <t>Maria aveva messo in valigia un cappotto invernale per il viaggio a Chicago. Le temperature erano meno rigide del previsto. Ha avuto freddo tutto il tempo.</t>
  </si>
  <si>
    <t>SR2a_62</t>
  </si>
  <si>
    <t>Molte persone nell'ufficio di Joanna avevano avuto l'influenza. Era un po' raffreddata dopo il lavoro martedì. Tuttavia, il giorno dopo si sentiva malissimo ed è rimasta a casa.</t>
  </si>
  <si>
    <t>SR2a_63</t>
  </si>
  <si>
    <t>Corinna si sentiva assonnata se non beveva caffè la mattina. Non ne aveva bevuto quel giorno. Tuttavia, era molto agitata durante l'incontro.</t>
  </si>
  <si>
    <t>SR2a_65</t>
  </si>
  <si>
    <t>Giovanni stava facendo domanda per un lavoro. Aveva diverse qualifiche importanti. Era ormai disoccupato da più di un anno.</t>
  </si>
  <si>
    <t>SR2a_67</t>
  </si>
  <si>
    <t>Alice era stata attenta al suo maglione di lana. Lo aveva lavato a secco. Tuttavia, il maglione si era ristretto dopo la lavata.</t>
  </si>
  <si>
    <t>SR2a_69</t>
  </si>
  <si>
    <t>Maria stava organizzando un cocktail party. Era stata troppo occupata per pulire la casa prima della festa. La casa era magnifica durante la festa.</t>
  </si>
  <si>
    <t>SR2a_70</t>
  </si>
  <si>
    <t>Giovanni ha inviato un articolo di ricerca a un giornale. I revisori hanno mandato recensioni molto positive. Tuttavia, l'articolo è stato accettato per la pubblicazione.</t>
  </si>
  <si>
    <t>SR2a_71</t>
  </si>
  <si>
    <t>Giovanni ha avuto delle vacanze davvero eccitanti. Ha visitato un sacco di posti fantastici coi suoi amici. Tuttavia, da inizio ferie si era annoiato ogni giorno.</t>
  </si>
  <si>
    <t>SR2a_72</t>
  </si>
  <si>
    <t>Giovanni si era fermato a prendere un caffè al bar. L'ha ordinato con zucchero e panna extra. Aveva un sapore molto dolce per lui.</t>
  </si>
  <si>
    <t>SR2a_73</t>
  </si>
  <si>
    <t>L'uomo stava cercando di attraversare a nuoto l'ampio fiume. L'acqua era calma e poco profonda. L'uomo è annegato prima di riuscire ad attraversare.</t>
  </si>
  <si>
    <t>SR2a_74</t>
  </si>
  <si>
    <t>Susanna è andata a correre. Ha sudato parecchio. Tuttavia, ha fatto una doccia appena tornata a casa.</t>
  </si>
  <si>
    <t>SR2a_75</t>
  </si>
  <si>
    <t>Davide portava sempre rispetto ai suoi insegnanti. Si è sempre comportato benissimo in classe. Tuttavia, è stato sospeso per volere del preside.</t>
  </si>
  <si>
    <t>SR2a_76</t>
  </si>
  <si>
    <t>L'imputato si dichiarava innocente. La giuria ha deciso a suo favore. L'imputato fu liberato il giorno successivo.</t>
  </si>
  <si>
    <t>SR2a_78</t>
  </si>
  <si>
    <t>A Gianni è stato vietato di guardare film violenti. Ha guardato un film di sparatorie. Tuttavia, i suoi genitori gli hanno proibito la televisione.</t>
  </si>
  <si>
    <t>SR2a_79</t>
  </si>
  <si>
    <t>Giliana si abbronzava spesso. Aveva messo la crema solare in spiaggia. Tuttavia, si è presa una scottatura lunedì scorso.</t>
  </si>
  <si>
    <t>SR2a_80</t>
  </si>
  <si>
    <t>Il soldato era stato colpito al petto. Non c'era nessun medico nelle vicinanze. Il soldato era morto pochi minuti dopo.</t>
  </si>
  <si>
    <t>SR2b_01</t>
  </si>
  <si>
    <t>Angela ha chiamato suo padre sul cellulare. Il segnale era ottimo. La voce di suo padre era confusa e indistinta.</t>
  </si>
  <si>
    <t>SR2b_02</t>
  </si>
  <si>
    <t>La zona era controllata dalla mafia. Il proprietario del negozio si è rifiutato di pagarli. Tuttavia, il suo negozio è stato attaccato quella notte.</t>
  </si>
  <si>
    <t>SR2b_03</t>
  </si>
  <si>
    <t>Fu scoperto che l'atleta non aveva mai assunto steroidi. I test mostrarono che era pulito. Tuttavia, il Comitato Olimpico lo ha bandito per 10 anni.</t>
  </si>
  <si>
    <t>SR2b_04</t>
  </si>
  <si>
    <t>L'astronomo pensava di aver trovato un nuovo pianeta. L'analisi del computer ha mostrato che si sbagliava. Era molto abbattuto per questo.</t>
  </si>
  <si>
    <t>SR2b_05</t>
  </si>
  <si>
    <t>Cominciarono a circolare voci sulla corruzione del governatore. Il procuratore federale dichiarò che risultava innocente dalle indagini. Il governatore si dimise dall'incarico.</t>
  </si>
  <si>
    <t>SR2b_07</t>
  </si>
  <si>
    <t>A Claudia piace suonare la batteria nel suo appartamento. I vicini adorano sentirla suonare. Tuttavia, si sono lamentati con il padrone di casa.</t>
  </si>
  <si>
    <t>SR2b_10</t>
  </si>
  <si>
    <t>Gianna è una grande fan della musica classica. Ha comprato il biglietto più costoso per il concerto di venerdì. Tuttavia, ha un posto in platea vicino al palco.</t>
  </si>
  <si>
    <t>SR2b_11</t>
  </si>
  <si>
    <t>L'auto della polizia era seduta lungo la strada. Il rilevatore ha detto che l'auto stava andando entro i limiti. Tuttavia, il poliziotto ha fermato l'autista.</t>
  </si>
  <si>
    <t>SR2b_12</t>
  </si>
  <si>
    <t>Michela stava invecchiando. La sua crema antietà era inutile. La sua faccia era rugosa e secca.</t>
  </si>
  <si>
    <t>SR2b_13</t>
  </si>
  <si>
    <t>Il bambino è stato messo a dormire nella sua culla. Aveva dormito tranquillamente tutta la notte. La mattina dopo, i suoi genitori erano esausti e irritabili.</t>
  </si>
  <si>
    <t>SR2b_14</t>
  </si>
  <si>
    <t>L'uragano aveva colpito l'isola. Gli argini si sono rotti con l'innalzamento del livello del mare. Tuttavia, le strade sono state allagate per giorni.</t>
  </si>
  <si>
    <t>SR2b_15</t>
  </si>
  <si>
    <t>Le previsioni del tempo hanno mostrato brutto tempo per il fine settimana di vacanza. Molte persone hanno deciso di restare a casa. Tuttavia, le autostrade erano bloccate per chilometri.</t>
  </si>
  <si>
    <t>SR2b_16</t>
  </si>
  <si>
    <t>I residenti della città costiera hanno ascoltato le notizie dell'uragano. La tempesta sarebbe giunta proprio sopra la loro città. Gli è stato consigliato di evacuare immediatamente.</t>
  </si>
  <si>
    <t>SR2b_17</t>
  </si>
  <si>
    <t>Clara stava andando piano nella tempesta di ghiaccio. Era concentrata sul mantenere il controllo del mezzo. L'auto si è schiantata contro un albero.</t>
  </si>
  <si>
    <t>SR2b_18</t>
  </si>
  <si>
    <t>L'uomo è rimasto fuori tutta la notte. Ha preso un terribile raffreddore. Tuttavia, la mattina dopo aveva tosse e naso che cola.</t>
  </si>
  <si>
    <t>SR2b_19</t>
  </si>
  <si>
    <t>L'aereo iniziava a muoversi sulla pista. Il volo sarebbe stato il prossimo a partire. Tuttavia, i passeggeri iniziarono a brontolare rumorosamente.</t>
  </si>
  <si>
    <t>SR2b_20</t>
  </si>
  <si>
    <t>L'anziana donna stava scendendo i gradini innevati. Cadde e si ruppe l'anca. Dopo rimase in ospedale per un po' di tempo.</t>
  </si>
  <si>
    <t>SR2b_21</t>
  </si>
  <si>
    <t>Il sensitivo afferma di vedere il futuro. I giornali locali scrivono che si tratta di una truffa. I clienti sono rimasti soddisfatti delle sue predizioni.</t>
  </si>
  <si>
    <t>SR2b_22</t>
  </si>
  <si>
    <t>Daniele è andato in un pub con i suoi amici. Aveva voglia di un drink. Tuttavia, ha ordinato un whisky e una bibita.</t>
  </si>
  <si>
    <t>SR2b_23</t>
  </si>
  <si>
    <t>L'autista non aveva bevuto quella notte. L'ufficiale di polizia ha somministrato un test dell'etilometro. Tuttavia, il livello di alcol nel sangue del conducente era superiore al limite legale.</t>
  </si>
  <si>
    <t>SR2b_24</t>
  </si>
  <si>
    <t>L'adolescente era andata a farsi tagliare i capelli. Voleva qualcosa di aggressivo e alternativo. Si fece fare una cresta mohawk al salone.</t>
  </si>
  <si>
    <t>SR2b_25</t>
  </si>
  <si>
    <t>I ragazzi stavano litigando. Alla fine sono riusciti a fare pace. Erano pieni di lividi il ??giorno successivo.</t>
  </si>
  <si>
    <t>SR2b_26</t>
  </si>
  <si>
    <t>Francesco aveva saltato colazione e pranzo. Arrivò a casa da scuola affamato. Tuttavia, decise di mangiare un panino in cucina.</t>
  </si>
  <si>
    <t>SR2b_27</t>
  </si>
  <si>
    <t>Tutti i turisti evitavano l'organizzatore dei tour. Aveva sempre pochi clienti. Tuttavia, i suoi profitti erano enormi ogni estate.</t>
  </si>
  <si>
    <t>SR2b_28</t>
  </si>
  <si>
    <t>Lo chef stava tagliando delle verdure. Stava facendo poca attenzione al coltello. Si è poi tagliato il dito.</t>
  </si>
  <si>
    <t>SR2b_29</t>
  </si>
  <si>
    <t>Il turista voleva tornare al suo albergo. Conosceva ormai la via a memoria. Si era perso per la strada.</t>
  </si>
  <si>
    <t>SR2b_30</t>
  </si>
  <si>
    <t>Il Congresso aveva inviato il disegno di legge al Presidente per la sua approvazione. Venne ritenuta un'idea terribile. Tuttavia, il Presidente respinse la misura.</t>
  </si>
  <si>
    <t>SR2b_31</t>
  </si>
  <si>
    <t>Giovanni ha fatto i provini per la compagnia di teatro comico. Le sue battute erano fiacche e poco divertenti. Tuttavia, il regista gli ha chiesto di unirsi al gruppo.</t>
  </si>
  <si>
    <t>SR2b_32</t>
  </si>
  <si>
    <t>Giovanni non ha bevuto alla festa. Era l'unico sobrio tra i suoi amici. Ha finito per accompagnare tutti a casa.</t>
  </si>
  <si>
    <t>SR2b_34</t>
  </si>
  <si>
    <t>L'edificio era stato evacuato per una minaccia di bomba. Ai dipendenti fu detto che si trattava di una situazione grave. Tuttavia, tutti erano spaventati dalla notizia.</t>
  </si>
  <si>
    <t>SR2b_35</t>
  </si>
  <si>
    <t>Riccardo era in vacanza per la festa nazionale. Aveva mangiato tutto il giorno. Tuttavia, era davvero affamato quando venne sera.</t>
  </si>
  <si>
    <t>SR2b_36</t>
  </si>
  <si>
    <t>La donna non aveva mai ballato prima del suo matrimonio. Ha preso mesi di lezioni. Ha ballato come una professionista al ricevimento.</t>
  </si>
  <si>
    <t>SR2b_37</t>
  </si>
  <si>
    <t>Miriam ha ordinato dei bicchieri da vino nuovi. Era contenta dell'acquisto del nuovo set. Li ha voluti restituire immediatamente.</t>
  </si>
  <si>
    <t>SR2b_38</t>
  </si>
  <si>
    <t xml:space="preserve">Il bambino piangeva. Sua madre venne e lo cullò dolcemente. Tuttavia, il bambino si è calmato molto presto. </t>
  </si>
  <si>
    <t>SR2b_39</t>
  </si>
  <si>
    <t>Carolina ascoltava la radio. Dopo la tempesta della notte scorsa, era rimasta poca neve. Tuttavia, le scuole erano chiuse quel giorno.</t>
  </si>
  <si>
    <t>SR2b_41</t>
  </si>
  <si>
    <t>Mario ha citato in giudizio il medico per negligenza. Alla fine ha perso in tribunale. È diventato ricco grazie al caso.</t>
  </si>
  <si>
    <t>SR2b_42</t>
  </si>
  <si>
    <t>C'era stata un'irruzione in casa. Il ladro aveva lasciato molte impronte. Tuttavia, la polizia lo ha identificato facilmente.</t>
  </si>
  <si>
    <t>SR2b_43</t>
  </si>
  <si>
    <t>L'adolescente stava facendo una presentazione. Era una persona molto sicura di sé. Tuttavia, durante la sessione delle domande era arrossito visibilmente.</t>
  </si>
  <si>
    <t>SR2b_44</t>
  </si>
  <si>
    <t>Alice si sta allenando per la stagione calcistica. Lunedì si è davvero sovraccaricata con gli esercizi. Il giorno dopo era dolorante dappertutto.</t>
  </si>
  <si>
    <t>SR2b_45</t>
  </si>
  <si>
    <t>Pioveva da una settimana. La pioggia aveva reso il terreno molto fangoso. I bambini hanno passato la ricreazione in cortile quel giorno.</t>
  </si>
  <si>
    <t>SR2b_46</t>
  </si>
  <si>
    <t>Giovanna aveva deciso di restituire le scarpe che aveva appena comprato. Erano ancora nuove di zecca e lei aveva lo scontrino. Tuttavia, il negozio le ha rimborsato i soldi.</t>
  </si>
  <si>
    <t>SR2b_47</t>
  </si>
  <si>
    <t>L'edificio del condominio si trovava in un quartiere molto malfamato. La polizia di rado pattugliava la zona. Tuttavia, i residenti si sentivano sicuri vivendo lì.</t>
  </si>
  <si>
    <t>SR2b_48</t>
  </si>
  <si>
    <t>L'amministratore delegato aveva programmato un incontro con i direttori di filiale della California. Ha perso l'ultimo volo della giornata. La riunione è stata annullata e riprogrammata.</t>
  </si>
  <si>
    <t>SR2b_49</t>
  </si>
  <si>
    <t>Per ottenere un lavoro come avvocato, Cristiano doveva superare l'esame di avvocato. Aveva appena superato l'esame ad aprile. Cristiano era preoccupato per la sua carriera.</t>
  </si>
  <si>
    <t>SR2b_50</t>
  </si>
  <si>
    <t>Gilda vive nel cuore della città. La finestra della sua camera da letto si affaccia sulla strada. Tuttavia, di notte può sentire il traffico che passa.</t>
  </si>
  <si>
    <t>SR2b_51</t>
  </si>
  <si>
    <t>Il Senato stava discutendo il nuovo disegno di legge del Presidente. La maggior parte dei membri del Congresso lo approvavano. Tuttavia, il disegno di legge è fallito venerdì.</t>
  </si>
  <si>
    <t>SR2b_52</t>
  </si>
  <si>
    <t>Le collane sono state realizzate da artisti provenienti da molti paesi diversi. Tutti hanno impresso il loro stile inconfondibile. Ogni pezzo è unico e prezioso.</t>
  </si>
  <si>
    <t>SR2b_53</t>
  </si>
  <si>
    <t>Il dirigente restava alla scrivania a lavorare. Il suo medico lo aveva esortato a fare più esercizio. Decise di dormire di più ogni giorno.</t>
  </si>
  <si>
    <t>SR2b_54</t>
  </si>
  <si>
    <t>Giovanni ha un talento naturale per la matematica. Nella lezione di oggi il professore ha spiegato un nuovo concetto. Tuttavia, Giovanni lo ha trovato semplice da capire.</t>
  </si>
  <si>
    <t>SR2b_55</t>
  </si>
  <si>
    <t>La senatrice si recò in viaggio con la sua guardia del corpo. Era in una zona sicura. Tuttavia, è stata poi rapita da due criminali.</t>
  </si>
  <si>
    <t>SR2b_56</t>
  </si>
  <si>
    <t>C'è stato un pericoloso incendio nella cucina del ristorante. Il camion dei pompieri si è presentato troppo tardi. La maggior parte degli avventori si sono ustionati mentre cercavano di scappare.</t>
  </si>
  <si>
    <t>SR2b_57</t>
  </si>
  <si>
    <t>Giovanna era andata al cinema per vedere il nuovo film. Ha comprato l'ultimo biglietto disponibile. Si è sentita molto sfortunata ed è andata a casa.</t>
  </si>
  <si>
    <t>SR2b_58</t>
  </si>
  <si>
    <t>Melinda e suo marito sono andati a cena al ristorante di pesce. Adorano i molluschi. Tuttavia, Melinda ha ordinato ostriche per cena.</t>
  </si>
  <si>
    <t>SR2b_59</t>
  </si>
  <si>
    <t>Matteo doveva consegnare l'articolo mercoledì. Aveva iniziato a scriverlo presto. Tuttavia, ha consegnato l'articolo in ritardo all'insegnante.</t>
  </si>
  <si>
    <t>SR2b_60</t>
  </si>
  <si>
    <t>Kevin è un modello professionista. È a dieta tutti i giorni. È davvero magro come una stecco.</t>
  </si>
  <si>
    <t>SR2b_61</t>
  </si>
  <si>
    <t>Licia adora il suo attuale lavoro. Ha ricevuto un'offerta più bassa da un'altra società. Ha deciso di accettare la loro offerta.</t>
  </si>
  <si>
    <t>SR2b_62</t>
  </si>
  <si>
    <t>Daniele ha indossato un vestito nuovo per il colloquio. Lo ha abbinato con una bella cravatta. Tuttavia, sembrava molto professionale durante il colloquio.</t>
  </si>
  <si>
    <t>SR2b_63</t>
  </si>
  <si>
    <t>Giacomo e altri cinque amici stavano viaggiando insieme. Affittarono una piccola auto per il viaggio. Tuttavia, erano tutti molto comodi durante il viaggio.</t>
  </si>
  <si>
    <t>SR2b_64</t>
  </si>
  <si>
    <t>Anna ha appena avuto un grosso aumento di stipendio. Ora può permettersi quasi tutto ciò che vuole. Ha comprato un regalo molto costoso per la sua amica.</t>
  </si>
  <si>
    <t>SR2b_65</t>
  </si>
  <si>
    <t>Jessica aveva chiesto una bicicletta per Natale. I suoi genitori invece le hanno regalato una bambola. Jessica era molto felice per il regalo.</t>
  </si>
  <si>
    <t>SR2b_66</t>
  </si>
  <si>
    <t>Donato ha fatto rimuovere un neo da un chirurgo. È stata una procedura facile. Tuttavia, l'operazione è stata un successo quel giorno</t>
  </si>
  <si>
    <t>SR2b_67</t>
  </si>
  <si>
    <t>Il sindaco era incredibilmente popolare in città. Ha ricevuto molte lettere di ringraziamento. Tuttavia, era circondato dalle critiche tutto il tempo.</t>
  </si>
  <si>
    <t>SR2b_68</t>
  </si>
  <si>
    <t>Diana si è divertita tanto la prima volta che è andata a sciare. Si è innamorata di questo sport. In questi giorni va sulle piste il più spesso possibile.</t>
  </si>
  <si>
    <t>SR2b_69</t>
  </si>
  <si>
    <t>Giovanna pulisce la sua casa ogni giorno. Ha anche addetti alle pulizie che vengono regolarmente. La sua cucina era in disordine tutto il tempo.</t>
  </si>
  <si>
    <t>SR2b_70</t>
  </si>
  <si>
    <t>Il proprietario della casa si era appena trasferito. Ha visto delle persone sospette fuori dal suo garage. Tuttavia, ha chiamato i carabinieri perché venissero a controllare.</t>
  </si>
  <si>
    <t>SR2b_71</t>
  </si>
  <si>
    <t>Il tetto aveva avuto una falla in cucina. La pioggia si è fatta intensa durante la settimana. Tuttavia, il gocciolamento è cessato molto presto.</t>
  </si>
  <si>
    <t>SR2b_72</t>
  </si>
  <si>
    <t>L'amico di Johnny lo ha invitato a una festa del Superbowl. Johnny ha indossato un casco da football. Tutti pensavano che il suo look fosse appropriato per l'occasione.</t>
  </si>
  <si>
    <t>SR2b_73</t>
  </si>
  <si>
    <t>Luca è poco socievole. Resta sempre a casa dopo il lavoro. Ha passato ogni fine settimana a festeggiare da qualche parte.</t>
  </si>
  <si>
    <t>SR2b_74</t>
  </si>
  <si>
    <t>Elena ha estratto i denti del giudizio dal dentista. La sua bocca era molto dolorante dopo. Tuttavia, il dottore le ha dato degli antidolorifici da prendere.</t>
  </si>
  <si>
    <t>SR2b_76</t>
  </si>
  <si>
    <t>Luca era un pittore. Gli piaceva imparare dal lavoro di altre persone. Ha trascorso la maggior parte del suo tempo in gallerie e musei d'arte.</t>
  </si>
  <si>
    <t>SR2b_77</t>
  </si>
  <si>
    <t>Carlo aveva problemi al cuore. Il dottore ha raccomandato di limitare gli esercizi fisici intensi. Ha iniziato a correre quasi tutti i giorni.</t>
  </si>
  <si>
    <t>SR3a_01</t>
  </si>
  <si>
    <t>Olivia aveva comprato un pastore tedesco. Il cane era imprevedibile e violento. Tuttavia, le ha morso la mano.</t>
  </si>
  <si>
    <t>SR3a_02</t>
  </si>
  <si>
    <t>Claudio era tornato di corsa al ristorante. Grazie al cielo ha trovato il suo portafoglio sotto il tavolo. Tuttavia, si è sentito incredibilmente teso tutto il giorno.</t>
  </si>
  <si>
    <t>SR3a_03</t>
  </si>
  <si>
    <t>Carlotta ha spinto il carrello della spesa sopra le buche. Le uova sono state sballottate nella borsa. Si sono rotte nel loro cartone.</t>
  </si>
  <si>
    <t>SR3a_04</t>
  </si>
  <si>
    <t>La giornata era stata alquanto nuvolosa. All'improvviso uscì il sole. Sheila tirò fuori l'ombrello dalla borsa.</t>
  </si>
  <si>
    <t>SR3a_05</t>
  </si>
  <si>
    <t>Guglielmo era a casa. Si era completamente dimenticato di dare da mangiare al gatto. Tuttavia, il gatto era affamato alla fine della settimana.</t>
  </si>
  <si>
    <t>SR3a_06</t>
  </si>
  <si>
    <t>La donna cieca era stata operata. Il dottore era molto deluso dai risultati. Tuttavia, la sua vista migliorò il giorno successivo.</t>
  </si>
  <si>
    <t>SR3a_07</t>
  </si>
  <si>
    <t>Il cane correva in una strada trafficata. L'auto stava accelerando e lo ha investito. Il cane si è ferito gravemente.</t>
  </si>
  <si>
    <t>SR3a_08</t>
  </si>
  <si>
    <t>Elisabetta ha avuto un esame di storia lunedì. Ha fatto il test e l'ha fallito. È tornata a casa e ha festeggiato tutta la sera.</t>
  </si>
  <si>
    <t>SR3a_09</t>
  </si>
  <si>
    <t>La star di Broadway ha avuto un assolo nel musical. Ha cantato il pezzo magnificamente. Tuttavia, il pubblico ha applaudito molto energicamente.</t>
  </si>
  <si>
    <t>SR3a_10</t>
  </si>
  <si>
    <t>Caterina ha avuto un esame martedì. Ha ricevuto il voto più alto. Tuttavia, era davvero frustrata per il risultato.</t>
  </si>
  <si>
    <t>SR3a_11</t>
  </si>
  <si>
    <t>I funzionari della città sono stati portati in tribunale. Il giudice si è pronunciato contro di loro. Sono stati imprigionati immediatamente.</t>
  </si>
  <si>
    <t>SR3a_12</t>
  </si>
  <si>
    <t>Silvia e Franco stavano giocando d'azzardo al casinò. Nessuno dei due vinse al blackjack. Erano entrambi felici quella notte.</t>
  </si>
  <si>
    <t>SR3a_13</t>
  </si>
  <si>
    <t>Alice è andata in campeggio durante le vacanze. È stata morsa dalle zanzare. Tuttavia, ha iniziato a sentire prurito dappertutto.</t>
  </si>
  <si>
    <t>SR3a_14</t>
  </si>
  <si>
    <t>Uno scout è venuto a vedere Paolo giocare a baseball. Ha lanciato in modo pessimo. Tuttavia, è stato firmato dalla squadra.</t>
  </si>
  <si>
    <t>SR3a_15</t>
  </si>
  <si>
    <t>L'eremita viveva in una grotta. Non faceva il bagno da mesi. I suoi capelli sembravano sporchi e disordinati.</t>
  </si>
  <si>
    <t>SR3a_16</t>
  </si>
  <si>
    <t>Ottavia ha bisogno di una media del 27 per laurearsi. Si è resa conto che la sua media è troppo bassa. Si diplomerà la prossima settimana con la sua classe.</t>
  </si>
  <si>
    <t>SR3a_17</t>
  </si>
  <si>
    <t>Giacomo ha avuto un problema con il cibo. Praticamente aveva smesso di mangiare. Tuttavia, è diventato davvero magro dopo un po'.</t>
  </si>
  <si>
    <t>SR3a_18</t>
  </si>
  <si>
    <t>Il ladro era goffo. L'allarme non era scattato. Tuttavia, è stato catturato dalla guardia.</t>
  </si>
  <si>
    <t>SR3a_20</t>
  </si>
  <si>
    <t>Gianni prendeva buoni voti e non dava mai problemi a scuola. Era sempre allegro e aveva molti amici. I suoi genitori erano preoccupati per lui.</t>
  </si>
  <si>
    <t>SR3a_22</t>
  </si>
  <si>
    <t>Il ristorante aveva ricevuto recensioni ottime. Era sempre pieno. Tuttavia, a maggio aveva chiuso in via definitiva.</t>
  </si>
  <si>
    <t>SR3a_23</t>
  </si>
  <si>
    <t>La famosa violinista era sicura della sua performance. Ha interpretato il pezzo in modo eccezionale. Tutti avevano esultato per lei.</t>
  </si>
  <si>
    <t>SR3a_25</t>
  </si>
  <si>
    <t>Giuditta aveva un giardino nel cortile sul retro. Non ha mai trascorso molto tempo a lavorare lì. Tuttavia, era pieno di erbacce e spazzatura.</t>
  </si>
  <si>
    <t>SR3a_26</t>
  </si>
  <si>
    <t>La ginnasta era specializzata nella trave di equilibrio. Aveva eseguito il primo esercizio alla perfezione. Tuttavia, era rimasta delusa da sé stessa.</t>
  </si>
  <si>
    <t>SR3a_27</t>
  </si>
  <si>
    <t>L'azienda aveva assunto un nuovo dipendente. Era pigro e lento. Le sue valutazioni sono state negative quel trimestre.</t>
  </si>
  <si>
    <t>SR3a_29</t>
  </si>
  <si>
    <t>L'idea dell'ingegnere del software era stata implementata nel nuovo prodotto. L'idea si rivelò molto popolare. Tuttavia, l'ingegnere ottenne una promozione in azienda.</t>
  </si>
  <si>
    <t>SR3a_30</t>
  </si>
  <si>
    <t>Era il giorno della partita di calcio. Tommaso bevve solo acqua quella notte. Tuttavia, si svegliò con i postumi di una sbornia la mattina dopo.</t>
  </si>
  <si>
    <t>SR3a_31</t>
  </si>
  <si>
    <t>Il governatore era stato assassinato. La scena del crimine era coperta dalle impronte digitali della moglie. La donna venne arrestata immediatamente.</t>
  </si>
  <si>
    <t>SR3a_32</t>
  </si>
  <si>
    <t>Il taxi aveva portato il passeggero all'aeroporto. Il passeggero lasciò una mancia generosa. Il tassista era furioso con lui.</t>
  </si>
  <si>
    <t>SR3a_33</t>
  </si>
  <si>
    <t>C'era un incontro di boxe nell'arena. Il pugno di un pugile raggiunse il viso del suo avversario. Tuttavia, dopo l'avversario cadde a terra.</t>
  </si>
  <si>
    <t>SR3a_34</t>
  </si>
  <si>
    <t>Luigi aveva passato un'intera settimana con i suoi amici. Erano andati ogni sera a una festa. Tuttavia, si sentiva davvero solo quella settimana.</t>
  </si>
  <si>
    <t>SR3a_35</t>
  </si>
  <si>
    <t>Linda non riusciva a trovare la sua carta di credito. Era preoccupata che fosse stata rubata. Aveva deciso di cancellarla immediatamente.</t>
  </si>
  <si>
    <t>SR3a_36</t>
  </si>
  <si>
    <t>Susanna era in partenza per una vacanza alle Bahamas più tardi quella settimana. Le previsioni del tempo erano perfette. Il viaggio fu annullato poco dopo.</t>
  </si>
  <si>
    <t>SR3a_37</t>
  </si>
  <si>
    <t>Durante la tempesta, l'elettricità in città era stata interrotta. Le luci del ristorante si erano spente. Tuttavia, i camerieri portavano le candele ai tavoli.</t>
  </si>
  <si>
    <t>SR3a_38</t>
  </si>
  <si>
    <t>Alessandro voleva disperatamente andare ad Harvard. Aveva saputo per posta di non essere stato accettato. Tuttavia, iniziò subito a festeggiare con i suoi amici.</t>
  </si>
  <si>
    <t>SR3a_39</t>
  </si>
  <si>
    <t>La donna dovette salire venti rampe di scale. Era fuori forma e sovrappeso. Si sentì subito stanca dopo lo sforzo.</t>
  </si>
  <si>
    <t>SR3a_40</t>
  </si>
  <si>
    <t>Sara ha avuto un esame di storia oggi. Conosceva la risposta ad ogni singola domanda. Si sentiva nel panico durante l'esame.</t>
  </si>
  <si>
    <t>SR3a_41</t>
  </si>
  <si>
    <t>Tamara stava prendendo lezioni di guida. Di recente aveva avuto un incidente. Tuttavia, era molto nervosa per strada.</t>
  </si>
  <si>
    <t>SR3a_42</t>
  </si>
  <si>
    <t>Il sindacato era impegnato in trattative contrattuali. Le trattative ebbero successo e i dipendenti erano soddisfatti. Tuttavia, il giorno dopo decisero di picchettare per i loro diritti</t>
  </si>
  <si>
    <t>SR3a_44</t>
  </si>
  <si>
    <t>Maurizio ha lavorato in un ospedale alla reception. Indossava sempre guanti di lattice. È stato contagiato da un paziente.</t>
  </si>
  <si>
    <t>SR3a_45</t>
  </si>
  <si>
    <t>Stefano ha fatto domanda per una scuola di legge. Aveva voti bassi e raccomandazioni mediocri. Tuttavia, la scuola ha rifiutato la sua domanda.</t>
  </si>
  <si>
    <t>SR3a_46</t>
  </si>
  <si>
    <t>Caterina stava preparando una limonata quel pomeriggio. Aveva aggiunto più zucchero rispetto alla ricetta richiesta. Tuttavia, la limonata aveva un sapore troppo aspro per tutti.</t>
  </si>
  <si>
    <t>SR3a_47</t>
  </si>
  <si>
    <t>Gli amici di Tamara l'hanno portata al cinema. Era un film dell'orrore. Tamara rimase molto spaventata dal film.</t>
  </si>
  <si>
    <t>SR3a_48</t>
  </si>
  <si>
    <t xml:space="preserve">Donata era l'inquilina ideale. Pagava l'affitto sempre puntualmente. Il padrone di casa l'aveva sfrattata dall'edificio. </t>
  </si>
  <si>
    <t>SR3a_49</t>
  </si>
  <si>
    <t xml:space="preserve">Il comico era nervoso quella notte. Fece una performance pessima. Tuttavia, il pubblico lo fischiava senza sosta. </t>
  </si>
  <si>
    <t>SR3a_50</t>
  </si>
  <si>
    <t>Il passeggero stava facendo i controlli di sicurezza all'aeroporto. Le guardie non trovarono nulla di sospetto. Tuttavia, il passeggero fu subito arrestato come terrorista.</t>
  </si>
  <si>
    <t>SR3a_51</t>
  </si>
  <si>
    <t xml:space="preserve">Giulia era tornata dalla montagna con il raffreddore. Prese dello sciroppo per la tosse. Si sentì subito meglio poco dopo. </t>
  </si>
  <si>
    <t>SR3a_52</t>
  </si>
  <si>
    <t>Il dipendente aveva lavorato per l'azienda per molti anni. Aveva sempre fatto un buon lavoro. È stato licenziato dalla società.</t>
  </si>
  <si>
    <t>SR3a_53</t>
  </si>
  <si>
    <t>Edoardo era un giovane cantante pop. Tutti scaricavano la sua nuova canzone. Tuttavia, era stata un successo alla radio.</t>
  </si>
  <si>
    <t>SR3a_54</t>
  </si>
  <si>
    <t>L'uomo era sulla cinquantina. La sua pelle era liscia e luminosa. Tuttavia, si vide molto vecchio guardandosi allo specchio.</t>
  </si>
  <si>
    <t>SR3a_55</t>
  </si>
  <si>
    <t>Marta voleva tingersi i capelli. Il parrucchiere fece un lavoro terribile. Marta era davvero scontenta del risultato.</t>
  </si>
  <si>
    <t>SR3a_56</t>
  </si>
  <si>
    <t>Alice stava tornando a casa dal lavoro di notte. Il suo fidanzato era con lei. Si era sentita nervosa per tutto il tragitto.</t>
  </si>
  <si>
    <t>SR3a_58</t>
  </si>
  <si>
    <t>Alla squadra di casa mancava solo un punto in più per vincere. Il giocatore sbagliò il tiro libero all'ultimo secondo. Tuttavia, la squadra di casa vinse quella partita.</t>
  </si>
  <si>
    <t>SR3a_60</t>
  </si>
  <si>
    <t>Tommaso ha dormito per sole due ore la notte scorsa. Non ha avuto tempo per il caffè stamattina. Si sentiva sveglio e pieno di energie al lavoro.</t>
  </si>
  <si>
    <t>SR3a_61</t>
  </si>
  <si>
    <t>Maria ha dimenticato di mettere in valigia un cappotto invernale per il viaggio a Chicago. Le temperature sono scese intorno allo zero. Tuttavia, ha avuto freddo tutto il tempo.</t>
  </si>
  <si>
    <t>SR3a_62</t>
  </si>
  <si>
    <t>Tutti nell'ufficio di Giovanna avevano finalmente superato l'influenza. Giovanna non era più raffreddata dopo il lavoro martedì. Tuttavia, il giorno dopo si sentiva malissimo ed è rimasta a casa.</t>
  </si>
  <si>
    <t>SR3a_63</t>
  </si>
  <si>
    <t>Tutto quel caffè diede a Corinna la tachicardia. Ne aveva bevuto troppo quella mattina. Era molto agitata durante l'incontro.</t>
  </si>
  <si>
    <t>SR3a_65</t>
  </si>
  <si>
    <t>Giovanni stava facendo domanda per un lavoro. Non era qualificato per nessuna posizione. Tuttavia, era ormai disoccupato da più di un anno.</t>
  </si>
  <si>
    <t>SR3a_67</t>
  </si>
  <si>
    <t>Alice era stata negligente con il suo maglione di lana. Lo aveva lavato in acqua calda in lavatrice. Il maglione si era ristretto dopo la lavata.</t>
  </si>
  <si>
    <t>SR3a_69</t>
  </si>
  <si>
    <t>Maria stava organizzando un cocktail party. Aveva pulito e lucidato la casa tutto il giorno. Tuttavia, la casa era magnifica durante la festa.</t>
  </si>
  <si>
    <t>SR3a_70</t>
  </si>
  <si>
    <t xml:space="preserve">Giovanni ha inviato un articolo di ricerca a un giornale. I revisori hanno mandato recensioni molto negative. Tuttavia, l'articolo è stato accettato per la pubblicazione. </t>
  </si>
  <si>
    <t>SR3a_71</t>
  </si>
  <si>
    <t>Giovanni ha avuto una vacanza molto poco emozionante. Era rimasto a casa con i suoi genitori per un'intera settimana. Da inizio ferie si era annoiato ogni giorno.</t>
  </si>
  <si>
    <t>SR3a_72</t>
  </si>
  <si>
    <t>Giovanni si era fermato a prendere un caffè al bar. L'ha ordinato nero e senza zucchero. Aveva un sapore molto dolce per lui.</t>
  </si>
  <si>
    <t>SR3a_73</t>
  </si>
  <si>
    <t>L'uomo stava cercando di attraversare a nuoto l'ampio fiume. L'acqua era profonda e agitata. Tuttavia, l'uomo è annegato prima di riuscire ad attraversare.</t>
  </si>
  <si>
    <t>SR3a_74</t>
  </si>
  <si>
    <t>Susanna è andata alla spa. Si sentiva fresca e pulita. Tuttavia, ha fatto una doccia appena tornata a casa.</t>
  </si>
  <si>
    <t>SR3a_75</t>
  </si>
  <si>
    <t>A Davide piaceva mettersi in mostra per i suoi amici. Era rumoroso e scortese con l'insegnante. È stato sospeso per volere del preside.</t>
  </si>
  <si>
    <t>SR3a_76</t>
  </si>
  <si>
    <t>L'imputato si dichiarava innocente. La giuria decise che era colpevole. L'imputato fu liberato il giorno successivo.</t>
  </si>
  <si>
    <t>SR3a_78</t>
  </si>
  <si>
    <t>SR3a_79</t>
  </si>
  <si>
    <t>Giliana aveva la pelle molto chiara. Aveva dimenticato la crema solare in spiaggia. Si è presa una scottatura lunedì scorso.</t>
  </si>
  <si>
    <t>SR3a_80</t>
  </si>
  <si>
    <t>Il soldato aveva ricevuto un colpo di striscio. Fu subito mandato da un medico esperto. Il soldato era morto pochi minuti dopo.</t>
  </si>
  <si>
    <t>SR3b_01</t>
  </si>
  <si>
    <t>Angela ha chiamato suo padre sul cellulare. Il segnale era pessimo. Tuttavia, la voce di suo padre era confusa e indistinta.</t>
  </si>
  <si>
    <t>SR3b_02</t>
  </si>
  <si>
    <t>La zona era controllata dalla mafia. Il proprietario del negozio aveva sempre pagato il pizzo. Tuttavia, il suo negozio è stato attaccato quella notte.</t>
  </si>
  <si>
    <t>SR3b_03</t>
  </si>
  <si>
    <t>Fu scoperto che l'atleta assumeva steroidi. Aveva una storia di abuso di droghe. Il Comitato Olimpico lo ha bandito per 10 anni.</t>
  </si>
  <si>
    <t>SR3b_04</t>
  </si>
  <si>
    <t>L'astronomo pensava di aver trovato un nuovo pianeta. L'analisi del computer aveva confermato la sua ipotesi. Era molto abbattuto per questo.</t>
  </si>
  <si>
    <t>SR3b_05</t>
  </si>
  <si>
    <t>Cominciarono a circolare voci sulla corruzione del governatore. Il procuratore federale minacciava di indagare su di lui. Tuttavia, il governatore si dimise dall'incarico.</t>
  </si>
  <si>
    <t>SR3b_07</t>
  </si>
  <si>
    <t>A Claudia piace suonare la batteria nel suo appartamento. Il suono è molto fastidioso per i vicini. Si sono lamentati con il padrone di casa.</t>
  </si>
  <si>
    <t>SR3b_10</t>
  </si>
  <si>
    <t>Gianna è una grande fan della musica classica. Ha comprato un biglietto economico per il concerto di venerdì. Tuttavia, ha un posto in platea vicino al palco.</t>
  </si>
  <si>
    <t>SR3b_11</t>
  </si>
  <si>
    <t>L'auto della polizia era seduta lungo la strada. Il rilevatore ha detto che un'auto stava andando troppo forte. Il poliziotto ha fermato l'autista.</t>
  </si>
  <si>
    <t>SR3b_12</t>
  </si>
  <si>
    <t>Michela era nella sua adolescenza. Usava una crema idratante tutti i giorni. La sua faccia era rugosa e secca.</t>
  </si>
  <si>
    <t>SR3b_13</t>
  </si>
  <si>
    <t xml:space="preserve">Il bambino è stato messo a dormire nella sua culla. Ha continuato a piangere durante la notte. Tuttavia, la mattina dopo, i suoi genitori erano esausti e irritabili. </t>
  </si>
  <si>
    <t>SR3b_14</t>
  </si>
  <si>
    <t>La tempesta di pioggia aveva colpito l'isola. Gli argini sono stati in grado di contenere l'acqua. Tuttavia, le strade sono state allagate per giorni.</t>
  </si>
  <si>
    <t>SR3b_15</t>
  </si>
  <si>
    <t>Le previsioni del tempo hanno mostrato bel tempo per il fine settimana di vacanza. Molte persone hanno deciso partire per il mare. Le autostrade erano bloccate per chilometri.</t>
  </si>
  <si>
    <t>SR3b_16</t>
  </si>
  <si>
    <t>I residenti della città costiera hanno ascoltato le notizie dell'uragano. La tempesta non sarebbe passata dalla loro città. Gli è stato consigliato di evacuare immediatamente.</t>
  </si>
  <si>
    <t>SR3b_17</t>
  </si>
  <si>
    <t>Clara stava andando troppo velocemente nella tempesta di ghiaccio. Ha perso il controllo del mezzo. Tuttavia, l'auto si è schiantata contro un albero.</t>
  </si>
  <si>
    <t>SR3b_18</t>
  </si>
  <si>
    <t>L'uomo è rimasto fuori tutta la notte. Indossava un pigiama caldo. Tuttavia, la mattina dopo aveva tosse e naso che cola.</t>
  </si>
  <si>
    <t>SR3b_19</t>
  </si>
  <si>
    <t>L'aereo era fermo sulla pista. Il volo ha continuato a subire ritardi. I passeggeri iniziarono a brontolare rumorosamente.</t>
  </si>
  <si>
    <t>SR3b_20</t>
  </si>
  <si>
    <t>L'anziana donna stava scendendo i gradini innevati. Giunse in fondo alla scala senza cadere. Dopo rimase in ospedale per un po' di tempo.</t>
  </si>
  <si>
    <t>SR3b_21</t>
  </si>
  <si>
    <t>Il sensitivo afferma di vedere il futuro. È stato utile a molte persone. Tuttavia, i clienti sono rimasti soddisfatti delle sue predizioni.</t>
  </si>
  <si>
    <t>SR3b_22</t>
  </si>
  <si>
    <t>Daniele è andato in un pub con i suoi amici. Aveva smesso di bere. Tuttavia, ha ordinato un whisky e una bibita.</t>
  </si>
  <si>
    <t>SR3b_23</t>
  </si>
  <si>
    <t>L'autista aveva bevuto troppo quella notte. L'ufficiale di polizia ha somministrato un test dell'etilometro. Il livello di alcol nel sangue del conducente era superiore al limite legale.</t>
  </si>
  <si>
    <t>SR3b_24</t>
  </si>
  <si>
    <t>L'adolescente era andata a farsi tagliare i capelli. Non era il tipo da look appariscenti. Si fece fare una cresta mohawk al salone.</t>
  </si>
  <si>
    <t>SR3b_25</t>
  </si>
  <si>
    <t>I ragazzi stavano litigando. Alla fine hanno iniziato a prendersi a pugni. Tuttavia, erano pieni di lividi il ??giorno successivo.</t>
  </si>
  <si>
    <t>SR3b_26</t>
  </si>
  <si>
    <t>Francesco aveva fatto un pranzo abbondante. Arrivò a casa pieno e un po' assonnato. Tuttavia, decise di mangiare un panino in cucina.</t>
  </si>
  <si>
    <t>SR3b_27</t>
  </si>
  <si>
    <t>Tutti i turisti adoravano l'organizzatore dei tour. Ha sempre avuto molti clienti. I suoi profitti erano enormi ogni estate.</t>
  </si>
  <si>
    <t>SR3b_28</t>
  </si>
  <si>
    <t>Lo chef stava lavorando in cucina. Non stava nemmeno toccando i coltelli. Si è poi tagliato il dito.</t>
  </si>
  <si>
    <t>SR3b_29</t>
  </si>
  <si>
    <t>Il turista voleva tornare al suo albergo. Aveva dimenticato le indicazioni. Tuttavia, si era perso per la strada.</t>
  </si>
  <si>
    <t>SR3b_30</t>
  </si>
  <si>
    <t>Il Congresso aveva inviato il disegno di legge al Presidente per la sua approvazione. Venne ritenuta un'idea eccellente. Tuttavia, il Presidente respinse la misura.</t>
  </si>
  <si>
    <t>SR3b_31</t>
  </si>
  <si>
    <t>Giovanni ha fatto i provini per la compagnia di teatro comico. La sua esibizione ha fatto ridere a crepapelle gli altri studenti. Il regista gli ha chiesto di unirsi al gruppo.</t>
  </si>
  <si>
    <t>SR3b_32</t>
  </si>
  <si>
    <t>Giovanni si era ubriacato alla festa. Dovette stendersi sul divano. Ha finito per accompagnare tutti a casa.</t>
  </si>
  <si>
    <t>SR3b_34</t>
  </si>
  <si>
    <t>L'edificio era stato evacuato per una minaccia di bomba. Ai dipendenti fu detto che si trattava di un falso allarme. Tuttavia, tutti erano spaventati dalla notizia.</t>
  </si>
  <si>
    <t>SR3b_35</t>
  </si>
  <si>
    <t>Riccardo aveva osservato il digiuno per la festa. Doveva digiunare tutto il giorno. Era davvero affamato quando venne sera.</t>
  </si>
  <si>
    <t>SR3b_36</t>
  </si>
  <si>
    <t>La donna non aveva mai ballato prima del suo matrimonio. Non ha voluto prendere lezioni. Ha ballato come una professionista al ricevimento.</t>
  </si>
  <si>
    <t>SR3b_37</t>
  </si>
  <si>
    <t>Miriam ha ordinato dei bicchieri da vino nuovi. Alcuni sono arrivati ??rotti. Tuttavia, li ha voluti restituire immediatamente.</t>
  </si>
  <si>
    <t>SR3b_38</t>
  </si>
  <si>
    <t>Il bambino piangeva. La madre era troppo impegnata per pensare a lui. Tuttavia, il bambino si è calmato molto presto.</t>
  </si>
  <si>
    <t>SR3b_39</t>
  </si>
  <si>
    <t>Carolina ascoltava la radio. La tempesta della scorsa notte aveva lasciato diversi metri di neve. Le scuole erano chiuse quel giorno.</t>
  </si>
  <si>
    <t>SR3b_41</t>
  </si>
  <si>
    <t>Mario ha citato in giudizio il medico per negligenza. Alla fine ha vinto il risarcimento dei danni. Tuttavia, è diventato ricco grazie al caso.</t>
  </si>
  <si>
    <t>SR3b_42</t>
  </si>
  <si>
    <t>C'era stata un'irruzione in casa. Il ladro non ha lasciato tracce. Tuttavia, la polizia lo ha identificato facilmente.</t>
  </si>
  <si>
    <t>SR3b_43</t>
  </si>
  <si>
    <t>L'adolescente stava facendo una presentazione. Era una persona molto impacciata. Durante la sessione delle domande era arrossito visibilmente.</t>
  </si>
  <si>
    <t>SR3b_44</t>
  </si>
  <si>
    <t>Alice si stava allenando per la stagione calcistica. Lunedì si è fatta fare un massaggio per rilassarsi. Il giorno dopo era dolorante dappertutto.</t>
  </si>
  <si>
    <t>SR3b_45</t>
  </si>
  <si>
    <t>Era il primo giorno di primavera. Il giorno era bello e caldo. Tuttavia, i bambini hanno passato la ricreazione in cortile quel giorno.</t>
  </si>
  <si>
    <t>SR3b_46</t>
  </si>
  <si>
    <t>Giovanna aveva deciso di restituire le scarpe che aveva comprato l'anno prima. Erano consumate e lei aveva perso lo scontrino. Tuttavia, il negozio le ha rimborsato i soldi.</t>
  </si>
  <si>
    <t>SR3b_47</t>
  </si>
  <si>
    <t>L'edificio del condominio si trovava in un quartiere elegante dei quartieri alti. La polizia ha regolarmente pattugliato la zona. I residenti si sentivano sicuri vivendo lì.</t>
  </si>
  <si>
    <t>SR3b_48</t>
  </si>
  <si>
    <t>L'amministratore delegato aveva programmato un incontro con i direttori di filiale della California. Ha preso un volo con un giorno d'anticipo. La riunione è stata annullata e riprogrammata.</t>
  </si>
  <si>
    <t>SR3b_49</t>
  </si>
  <si>
    <t>Per ottenere un lavoro come avvocato, Cristiano doveva superare l'esame di avvocato. Aveva appena fallito l'esame ad aprile. Tuttavia, Cristiano era preoccupato per la sua carriera.</t>
  </si>
  <si>
    <t>SR3b_50</t>
  </si>
  <si>
    <t>Gilda vive in una tranquilla campagna. La finestra della sua camera da letto si affaccia su una foresta. Tuttavia, di notte può sentire il traffico che passa.</t>
  </si>
  <si>
    <t>SR3b_51</t>
  </si>
  <si>
    <t>Il Senato stava discutendo il nuovo disegno di legge del Presidente. Alla maggior parte dei membri del Congresso non piaceva. Il disegno di legge è fallito venerdì.</t>
  </si>
  <si>
    <t>SR3b_52</t>
  </si>
  <si>
    <t>Le collane sono state realizzate nello stile celtico antico. Sono state prodotte in massa con la stessa tecnica. Ogni pezzo è unico e prezioso.</t>
  </si>
  <si>
    <t>SR3b_53</t>
  </si>
  <si>
    <t>Il dirigente restava sempre alzato fino a tardi a lavorare. Il suo medico lo aveva esortato a riposarsi di più. Tuttavia, decise di dormire di più ogni giorno.</t>
  </si>
  <si>
    <t>SR3b_54</t>
  </si>
  <si>
    <t>Giovanni ha sempre faticato in matematica. Nella lezione di oggi il professore ha spiegato un nuovo concetto. Tuttavia, Giovanni lo ha trovato semplice da capire.</t>
  </si>
  <si>
    <t>SR3b_55</t>
  </si>
  <si>
    <t>La senatrice si recò da sola in viaggio all'estero. Era in una zona pericolosa. È stata poi rapita da due criminali.</t>
  </si>
  <si>
    <t>SR3b_56</t>
  </si>
  <si>
    <t>C'è stato un piccolo incendio nella cucina del ristorante. Il camion dei pompieri è arrivato subito. La maggior parte degli avventori si sono ustionati mentre cercavano di scappare.</t>
  </si>
  <si>
    <t>SR3b_57</t>
  </si>
  <si>
    <t>Giovanna era andata al cinema per vedere il nuovo film. I biglietti erano esauriti trenta minuti prima. Tuttavia, si è sentita molto sfortunata ed è andata a casa.</t>
  </si>
  <si>
    <t>SR3b_58</t>
  </si>
  <si>
    <t>Melinda e suo marito sono andati a cena al ristorante di pesce. Sono entrambi intolleranti ai molluschi. Tuttavia, Melinda ha ordinato ostriche per cena.</t>
  </si>
  <si>
    <t>SR3b_59</t>
  </si>
  <si>
    <t>Matteo aveva dimenticato che l'articolo doveva essere consegnato mercoledì. A quel punto l'aveva a malapena iniziato. Ha consegnato l'articolo in ritardo all'insegnante.</t>
  </si>
  <si>
    <t>SR3b_60</t>
  </si>
  <si>
    <t>Kevin è un wrestler professionista. Mangia cinque pasti al giorno. È davvero magro come una stecco.</t>
  </si>
  <si>
    <t>SR3b_61</t>
  </si>
  <si>
    <t>Licia odia il suo attuale lavoro. È stata assunta da un'altra società con uno stipendio molto più alto. Tuttavia, ha deciso di accettare la loro offerta.</t>
  </si>
  <si>
    <t>SR3b_62</t>
  </si>
  <si>
    <t>Daniele ha indossato una camicia stropicciata per il colloquio. Ci aveva appena rovesciato del caffè sopra. Tuttavia, sembrava professionale durante il colloquio.</t>
  </si>
  <si>
    <t>SR3b_63</t>
  </si>
  <si>
    <t>Giacomo e altri cinque amici stavano viaggiando insieme. Affittarono un gigantesco furgone per il viaggio. Erano tutti molto comodi durante il viaggio.</t>
  </si>
  <si>
    <t>SR3b_64</t>
  </si>
  <si>
    <t>Anna ha grossi problemi economici. Ora deve fare attenzione al suo budget mensile. Ha comprato un regalo molto costoso per la sua amica.</t>
  </si>
  <si>
    <t>SR3b_65</t>
  </si>
  <si>
    <t>Jessica aveva chiesto una bicicletta per Natale. I suoi genitori gliene hanno regalata una. Tuttavia, Jessica era molto felice per il regalo.</t>
  </si>
  <si>
    <t>SR3b_66</t>
  </si>
  <si>
    <t>Donato ha dovuto farsi riattaccare un tendine da un chirurgo. Ci sono state alcune complicazioni fatali durante la procedura. Tuttavia, l'operazione è stata un successo. quel giorno.</t>
  </si>
  <si>
    <t>SR3b_67</t>
  </si>
  <si>
    <t>Il sindaco era incredibilmente impopolare in città. Ha ricevuto molte lettere di denuncia. Era circondato dalle critiche tutto il tempo.</t>
  </si>
  <si>
    <t>SR3b_68</t>
  </si>
  <si>
    <t>Diana è caduta la prima volta che è andata a sciare. Ha giurato di non farlo mai più. In questi giorni va sulle piste il più spesso possibile.</t>
  </si>
  <si>
    <t>SR3b_69</t>
  </si>
  <si>
    <t>Giovanna pulisce raramente la sua casa. Ha due bambini piccoli a casa. Tuttavia, la sua cucina era in disordine tutto il tempo.</t>
  </si>
  <si>
    <t>SR3b_70</t>
  </si>
  <si>
    <t>Il proprietario della casa si era appena trasferito. Tutti i vicini si mostravano amichevoli con lui. Tuttavia, ha chiamato i carabinieri perché venissero a controllare.</t>
  </si>
  <si>
    <t>SR3b_71</t>
  </si>
  <si>
    <t>Il tetto aveva avuto una falla in cucina. Il tuttofare è passato e l'ha riparato. Il gocciolamento è cessato molto presto.</t>
  </si>
  <si>
    <t>SR3b_72</t>
  </si>
  <si>
    <t>L'amico di Johnny lo ha invitato a un cocktail party. Johnny ha indossato un casco da football al raduno. Tutti pensavano che il suo look fosse appropriato per l'occasione.</t>
  </si>
  <si>
    <t>SR3b_73</t>
  </si>
  <si>
    <t>Luca è molto socievole. Gli piace uscire con molti amici. Tuttavia, ha passato ogni fine settimana a festeggiare da qualche parte.</t>
  </si>
  <si>
    <t>SR3b_74</t>
  </si>
  <si>
    <t>Elena ha fatto una pulizia dentale dal dentista. Si sentiva molto meglio subito dopo. Tuttavia, il dottore le ha dato degli antidolorifici da prendere.</t>
  </si>
  <si>
    <t>SR3b_76</t>
  </si>
  <si>
    <t>Luca non amava l'arte. La sua grande passione era lo sport. Ha trascorso la maggior parte del suo tempo in gallerie e musei d'arte.</t>
  </si>
  <si>
    <t>SR3b_77</t>
  </si>
  <si>
    <t>Carlo era sovrappeso. Il dottore ha raccomandato più esercizio. Tuttavia, ha iniziato a correre quasi tutti i giorni.</t>
  </si>
  <si>
    <t>SR4a_01</t>
  </si>
  <si>
    <t>Olivia aveva comprato un pastore tedesco. Il cane era docile e amichevole. Tuttavia, le ha morso la mano.</t>
  </si>
  <si>
    <t>SR4a_02</t>
  </si>
  <si>
    <t>Claudio era tornato di corsa al ristorante. Aveva perso il portafoglio da qualche parte. Si è sentito incredibilmente teso tutto il giorno.</t>
  </si>
  <si>
    <t>SR4a_03</t>
  </si>
  <si>
    <t>Carlotta ha spinto il carrello della spesa attraverso il parcheggio. Le uova erano state imballate in modo sicuro nella borsa. Si sono rotte nel loro cartone.</t>
  </si>
  <si>
    <t>SR4a_04</t>
  </si>
  <si>
    <t>La giornata era stata alquanto nuvolosa. All'improvviso iniziò a piovere. Tuttavia, Sheila tirò fuori l'ombrello dalla borsa.</t>
  </si>
  <si>
    <t>SR4a_05</t>
  </si>
  <si>
    <t>Guglielmo era a casa. Aveva dato da mangiare al gatto regolarmente. Tuttavia, il gatto era affamato alla fine della settimana.</t>
  </si>
  <si>
    <t>SR4a_06</t>
  </si>
  <si>
    <t>La donna cieca era stata operata. Il dottore era molto ottimista sui risultati. La sua vista migliorò il giorno successivo.</t>
  </si>
  <si>
    <t>SR4a_07</t>
  </si>
  <si>
    <t>Il cane correva in una strada trafficata. Fortunatamente, l'auto ha sterzato e lo ha mancato. Il cane si è ferito gravemente.</t>
  </si>
  <si>
    <t>SR4a_08</t>
  </si>
  <si>
    <t>Elisabetta ha avuto un esame di storia lunedì. Ha fatto il test e l'ha superato. Tuttavia, è tornata a casa e ha festeggiato tutta la sera.</t>
  </si>
  <si>
    <t>SR4a_09</t>
  </si>
  <si>
    <t>La star di Broadway ha avuto un assolo nel musical. Ha cantato il pezzo molto male e stonando. Tuttavia, il pubblico ha applaudito molto energicamente.</t>
  </si>
  <si>
    <t>SR4a_10</t>
  </si>
  <si>
    <t>Caterina ha avuto un esame martedì. Ha ricevuto un voto negativo. Era davvero frustrata per il risultato.</t>
  </si>
  <si>
    <t>SR4a_11</t>
  </si>
  <si>
    <t>I funzionari della città sono stati portati in tribunale. Il giudice si è pronunciato in loro favore. Sono stati imprigionati immediatamente.</t>
  </si>
  <si>
    <t>SR4a_12</t>
  </si>
  <si>
    <t>Silvia e Franco stavano giocando d'azzardo al casinò. Vinsero tutte le partite di blackjack. Tuttavia, erano entrambi felici quella notte.</t>
  </si>
  <si>
    <t>SR4a_13</t>
  </si>
  <si>
    <t xml:space="preserve">Alice è andata in campeggio durante le vacanze. Ha usato un ottimo repellente per le zanzare. Tuttavia, ha iniziato a sentire prurito dappertutto. </t>
  </si>
  <si>
    <t>SR4a_14</t>
  </si>
  <si>
    <t>Uno scout è venuto a vedere Paolo giocare a baseball. Ha lanciato molto bene. È stato firmato dalla squadra.</t>
  </si>
  <si>
    <t>SR4a_15</t>
  </si>
  <si>
    <t>L'eremita viveva in una grotta. Si lavava in un fiume di montagna ogni giorno. I suoi capelli sembravano sporchi e disordinati.</t>
  </si>
  <si>
    <t>SR4a_16</t>
  </si>
  <si>
    <t>Ottavia ha bisogno di una media del 27 per laurearsi. Si è resa conto che la sua media è abbastanza alta. Tuttavia, si diplomerà la prossima settimana con la sua classe.</t>
  </si>
  <si>
    <t>SR4a_17</t>
  </si>
  <si>
    <t>Giacomo ha avuto un problema con il cibo. Non riusciva a smettere di mangiare. Tuttavia, è diventato davvero magro dopo un po'.</t>
  </si>
  <si>
    <t>SR4a_18</t>
  </si>
  <si>
    <t>Il ladro era goffo. Aveva fatto scattare l'allarme. E' stato catturato dalla guardia.</t>
  </si>
  <si>
    <t>SR4a_20</t>
  </si>
  <si>
    <t>Gianni prendeva brutti voti e spesso si metteva nei guai a scuola. Sembrava depresso e non aveva amici. Tuttavia, i suoi genitori erano preoccupati per lui.</t>
  </si>
  <si>
    <t>SR4a_22</t>
  </si>
  <si>
    <t>Il ristorante aveva ricevuto recensioni terribili. Era sempre vuoto. A maggio aveva chiuso in via definitiva.</t>
  </si>
  <si>
    <t>SR4a_23</t>
  </si>
  <si>
    <t>La famosa violinista era nervosa durante la performance. Fece molti errori mentre suonava. Tutti avevano esultato per lei.</t>
  </si>
  <si>
    <t>SR4a_25</t>
  </si>
  <si>
    <t>Giuditta aveva un giardino nel cortile sul retro. Passava molto tempo a prendersene cura. Tuttavia, era pieno di erbacce e spazzatura.</t>
  </si>
  <si>
    <t>SR4a_26</t>
  </si>
  <si>
    <t>La ginnasta era specializzata nella trave di equilibrio. Era inciampata durante la prima presa. Era rimasta delusa da sé stessa.</t>
  </si>
  <si>
    <t>SR4a_27</t>
  </si>
  <si>
    <t>L'azienda aveva assunto un nuovo dipendente. Era efficiente e responsabile. Le sue valutazioni sono state negative quel trimestre.</t>
  </si>
  <si>
    <t>SR4a_29</t>
  </si>
  <si>
    <t xml:space="preserve">L'idea dell'ingegnere del software era stata implementata nel nuovo prodotto. L'idea non ebbe molto successo. Tuttavia, l'ingegnere ottenne una promozione in azienda. </t>
  </si>
  <si>
    <t>SR4a_30</t>
  </si>
  <si>
    <t>Era il giorno della partita di calcio. Tommaso bevve un sacco di birra quella notte. Si svegliò con i postumi di una sbornia la mattina dopo.</t>
  </si>
  <si>
    <t>SR4a_31</t>
  </si>
  <si>
    <t>Il governatore era stato assassinato. Per la sera del crimine la moglie aveva un alibi molto solido. La donna venne arrestata immediatamente.</t>
  </si>
  <si>
    <t>SR4a_32</t>
  </si>
  <si>
    <t>Il taxi aveva portato il passeggero all'aeroporto. Il passeggero saltò fuori senza pagare. Tuttavia, il tassista era furioso con lui.</t>
  </si>
  <si>
    <t>SR4a_33</t>
  </si>
  <si>
    <t xml:space="preserve">C'era un incontro di boxe nell'arena. Il pugno di un pugile mancò il viso del suo avversario. Tuttavia, dopo l'avversario cadde a terra. </t>
  </si>
  <si>
    <t>SR4a_34</t>
  </si>
  <si>
    <t>Luigi era stato a casa da solo per un'intera settimana. Non aveva ricevuto nessuna telefonata. Si sentiva davvero solo quella settimana.</t>
  </si>
  <si>
    <t>SR4a_35</t>
  </si>
  <si>
    <t>Linda pensava di sapere dove fosse la sua carta di credito. Pensava fosse da qualche parte in camera da letto. Aveva deciso di cancellarla immediatamente.</t>
  </si>
  <si>
    <t>SR4a_36</t>
  </si>
  <si>
    <t>Susanna era in partenza per una vacanza alle Bahamas più tardi quella settimana. Un grande uragano colpì le isole. Tuttavia, il viaggio fu annullato poco dopo.</t>
  </si>
  <si>
    <t>SR4a_37</t>
  </si>
  <si>
    <t>Dopo la tempesta, l'elettricità in città era stata riattivata. Le luci del ristorante si erano riaccese. Tuttavia, i camerieri portavano le candele ai tavoli.</t>
  </si>
  <si>
    <t>SR4a_38</t>
  </si>
  <si>
    <t>Alessandro voleva disperatamente andare ad Harvard. Aveva ricevuto una lettera di accettazione per posta. Iniziò subito a festeggiare con i suoi amici.</t>
  </si>
  <si>
    <t>SR4a_39</t>
  </si>
  <si>
    <t xml:space="preserve">La donna dovette salire venti rampe di scale. Era in perfetta forma e faceva spesso esercizio. Si sentì subito stanca dopo lo sforzo. </t>
  </si>
  <si>
    <t>SR4a_40</t>
  </si>
  <si>
    <t>Sara ha avuto un esame di storia oggi. Era completamente impreparata alle domande. Tuttavia, si sentiva nel panico durante l'esame.</t>
  </si>
  <si>
    <t>SR4a_41</t>
  </si>
  <si>
    <t>Tamara guidava da vent'anni. Non aveva mai avuto incidenti. Tuttavia, era molto nervosa per strada.</t>
  </si>
  <si>
    <t>SR4a_42</t>
  </si>
  <si>
    <t>Il sindacato era impegnato in trattative contrattuali. Le trattative fallirono e i dipendenti erano furiosi. Il giorno dopo decisero di picchettare per i loro diritti.</t>
  </si>
  <si>
    <t>SR4a_44</t>
  </si>
  <si>
    <t>Maurizio ha lavorato in un ospedale. Si è rifiutato di indossare guanti di lattice. Tuttavia, è stato contagiato da un paziente.</t>
  </si>
  <si>
    <t>SR4a_45</t>
  </si>
  <si>
    <t>Stefano ha fatto domanda per una scuola di legge. Aveva buoni voti e ottime raccomandazioni. Tuttavia, la scuola ha rifiutato la sua domanda.</t>
  </si>
  <si>
    <t>SR4a_46</t>
  </si>
  <si>
    <t>Caterina stava preparando una limonata quel pomeriggio. Aveva aggiunto meno zucchero rispetto alla ricetta richiesta. La limonata aveva un sapore troppo aspro per tutti.</t>
  </si>
  <si>
    <t>SR4a_47</t>
  </si>
  <si>
    <t>Gli amici di Tamara l'hanno portata al cinema. Era una commedia romantica. Tamara rimase molto spaventata dal film.</t>
  </si>
  <si>
    <t>SR4a_48</t>
  </si>
  <si>
    <t>Donata era un'inquilina irresponsabile. Non era riuscita a pagare l'affitto. Tuttavia, il padrone di casa l'aveva sfrattata dall'edificio.</t>
  </si>
  <si>
    <t>SR4a_49</t>
  </si>
  <si>
    <t>Il comico era brillante quella notte. Fece una performance eccezionale. Tuttavia, il pubblico lo fischiava senza sosta.</t>
  </si>
  <si>
    <t>SR4a_50</t>
  </si>
  <si>
    <t>Il passeggero stava facendo i controlli di sicurezza all'aeroporto. Le guardie gli trovarono un'arma addosso. Il passeggero fu subito arrestato come terrorista.</t>
  </si>
  <si>
    <t>SR4a_51</t>
  </si>
  <si>
    <t>Giulia era tornata dalla montagna con il raffreddore. Non volle prendere lo sciroppo per la tosse. Si sentì subito meglio poco dopo.</t>
  </si>
  <si>
    <t>SR4a_52</t>
  </si>
  <si>
    <t>Il dipendente aveva lavorato per l'azienda per molti anni. È stato sorpreso a fare uso di droghe. Tuttavia, è stato licenziato dalla società.</t>
  </si>
  <si>
    <t>SR4a_53</t>
  </si>
  <si>
    <t>Edoardo era un giovane cantante pop. La sua nuova canzone non aveva molti download. Tuttavia, era stata un successo alla radio.</t>
  </si>
  <si>
    <t>SR4a_54</t>
  </si>
  <si>
    <t>L'uomo era sulla cinquantina. La sua pelle era rugosa e grigia. Si vide molto vecchio guardandosi allo specchio.</t>
  </si>
  <si>
    <t>SR4a_55</t>
  </si>
  <si>
    <t>Marta voleva tingersi i capelli. Il parrucchiere fece un ottimo lavoro. Marta era davvero scontenta del risultato.</t>
  </si>
  <si>
    <t>SR4a_56</t>
  </si>
  <si>
    <t>Alice stava tornando a casa dal lavoro di notte. Uno sconosciuto la stava seguendo. Tuttavia, i era sentita nervosa per tutto il tragitto.</t>
  </si>
  <si>
    <t>SR4a_58</t>
  </si>
  <si>
    <t>Alla squadra di casa mancava solo un punto in più per vincere. Il giocatore realizzò il tiro libero all'ultimo secondo. La squadra di casa vinse quella partita.</t>
  </si>
  <si>
    <t>SR4a_60</t>
  </si>
  <si>
    <t>Tommaso ha dormito profondamente la notte scorsa. Ha bevuto del caffè stamattina. Tuttavia, si sentiva sveglio e pieno di energie al lavoro.</t>
  </si>
  <si>
    <t>SR4a_61</t>
  </si>
  <si>
    <t>Maria aveva messo in valigia un cappotto invernale per il viaggio a Chicago. Le temperature erano meno rigide del previsto. Tuttavia, ha avuto freddo tutto il tempo.</t>
  </si>
  <si>
    <t>SR4a_62</t>
  </si>
  <si>
    <t>Molte persone nell'ufficio di Giovanna avevano avuto l'influenza. Era un po' raffreddata dopo il lavoro martedì. Il giorno dopo si sentiva malissimo ed è rimasta a casa.</t>
  </si>
  <si>
    <t>SR4a_63</t>
  </si>
  <si>
    <t>Corinna si sentiva assonnata se non beveva caffè la mattina. Non ne aveva bevuto quel giorno. Era molto agitata durante l'incontro.</t>
  </si>
  <si>
    <t>SR4a_65</t>
  </si>
  <si>
    <t>Giovanni stava facendo domanda per un lavoro. Aveva diverse qualifiche importanti. Tuttavia, era ormai disoccupato da più di un anno.</t>
  </si>
  <si>
    <t>SR4a_67</t>
  </si>
  <si>
    <t xml:space="preserve">Alice era stata attenta al suo maglione di lana. Lo aveva lavato a secco. Il maglione si era ristretto dopo la lavata. </t>
  </si>
  <si>
    <t>SR4a_69</t>
  </si>
  <si>
    <t>Maria stava organizzando un cocktail party. Era stata troppo occupata per pulire la casa prima della festa. Tuttavia, la casa era magnifica durante la festa.</t>
  </si>
  <si>
    <t>SR4a_70</t>
  </si>
  <si>
    <t>Giovanni ha inviato un articolo di ricerca a un giornale. I revisori hanno mandato recensioni molto positive. L'articolo è stato accettato per la pubblicazione.</t>
  </si>
  <si>
    <t>SR4a_71</t>
  </si>
  <si>
    <t>Giovanni ha avuto delle vacanze davvero eccitanti. Ha visitato un sacco di posti fantastici coi suoi amici. Da inizio ferie si era annoiato ogni giorno.</t>
  </si>
  <si>
    <t>SR4a_72</t>
  </si>
  <si>
    <t>Giovanni si era fermato a prendere un caffè al bar. L'ha ordinato con zucchero e panna extra. Tuttavia, aveva un sapore molto dolce per lui.</t>
  </si>
  <si>
    <t>SR4a_73</t>
  </si>
  <si>
    <t>L'uomo stava cercando di attraversare a nuoto l'ampio fiume. L'acqua era calma e poco profonda. Tuttavia, l'uomo è annegato prima di riuscire ad attraversare.</t>
  </si>
  <si>
    <t>SR4a_74</t>
  </si>
  <si>
    <t>Susanna è andata a correre. Ha sudato parecchio. Ha fatto una doccia appena tornata a casa.</t>
  </si>
  <si>
    <t>SR4a_75</t>
  </si>
  <si>
    <t>Davide portava sempre rispetto ai suoi insegnanti. Si è sempre comportato benissimo in classe. È stato sospeso per volere del preside.</t>
  </si>
  <si>
    <t>SR4a_76</t>
  </si>
  <si>
    <t>L'imputato si dichiarava innocente. La giuria ha deciso a suo favore. Tuttavia, l'imputato fu liberato il giorno successivo.</t>
  </si>
  <si>
    <t>SR4a_78</t>
  </si>
  <si>
    <t>A Gianni è stato vietato di guardare film violenti. Ha guardato un film di sparatorie. I suoi genitori gli hanno proibito la televisione.</t>
  </si>
  <si>
    <t>SR4a_79</t>
  </si>
  <si>
    <t>Giliana si abbronzava spesso. Aveva messo la crema solare in spiaggia. Si è presa una scottatura lunedì scorso.</t>
  </si>
  <si>
    <t>SR4a_80</t>
  </si>
  <si>
    <t>Il soldato era stato colpito al petto. Non c'era nessun medico nelle vicinanze. Tuttavia, il soldato era morto pochi minuti dopo.</t>
  </si>
  <si>
    <t>SR4b_01</t>
  </si>
  <si>
    <t>Angela ha chiamato suo padre sul cellulare. Il segnale era ottimo. Tuttavia, la voce di suo padre era confusa e indistinta.</t>
  </si>
  <si>
    <t>SR4b_02</t>
  </si>
  <si>
    <t>La zona era controllata dalla mafia. Il proprietario del negozio si è rifiutato di pagarli. Il suo negozio è stato attaccato quella notte.</t>
  </si>
  <si>
    <t>SR4b_03</t>
  </si>
  <si>
    <t>Fu scoperto che l'atleta non aveva mai assunto steroidi. I test mostrarono che era pulito. Il Comitato Olimpico lo ha bandito per 10 anni.</t>
  </si>
  <si>
    <t>SR4b_04</t>
  </si>
  <si>
    <t>L'astronomo pensava di aver trovato un nuovo pianeta. L'analisi del computer ha mostrato che si sbagliava. Tuttavia, era molto abbattuto per questo.</t>
  </si>
  <si>
    <t>SR4b_05</t>
  </si>
  <si>
    <t>Cominciarono a circolare voci sulla corruzione del governatore. Il procuratore federale dichiarò che risultava innocente dalle indagini. Tuttavia, il governatore si dimise dall'incarico.</t>
  </si>
  <si>
    <t>SR4b_07</t>
  </si>
  <si>
    <t>A Claudia piace suonare la batteria nel suo appartamento. I vicini adorano sentirla suonare. Si sono lamentati con il padrone di casa.</t>
  </si>
  <si>
    <t>SR4b_10</t>
  </si>
  <si>
    <t>Gianna è una grande fan della musica classica. Ha comprato il biglietto più costoso per il concerto di venerdì. Ha un posto in platea vicino al palco.</t>
  </si>
  <si>
    <t>SR4b_11</t>
  </si>
  <si>
    <t>L'auto della polizia era seduta lungo la strada. Il rilevatore ha detto che l'auto stava andando entro i limiti. Il poliziotto ha fermato l'autista.</t>
  </si>
  <si>
    <t>SR4b_12</t>
  </si>
  <si>
    <t>Michela stava invecchiando. La sua crema antietà era inutile. Tuttavia, la sua faccia era rugosa e secca.</t>
  </si>
  <si>
    <t>SR4b_13</t>
  </si>
  <si>
    <t>Il bambino è stato messo a dormire nella sua culla. Aveva dormito tranquillamente tutta la notte. Tuttavia, la mattina dopo, i suoi genitori erano esausti e irritabili.</t>
  </si>
  <si>
    <t>SR4b_14</t>
  </si>
  <si>
    <t xml:space="preserve">L'uragano aveva colpito l'isola. Gli argini si sono rotti con l'innalzamento del livello del mare. Le strade sono state allagate per giorni. </t>
  </si>
  <si>
    <t>SR4b_15</t>
  </si>
  <si>
    <t>Le previsioni del tempo hanno mostrato brutto tempo per il fine settimana di vacanza. Molte persone hanno deciso di restare a casa. Le autostrade erano bloccate per chilometri.</t>
  </si>
  <si>
    <t>SR4b_16</t>
  </si>
  <si>
    <t>I residenti della città costiera hanno ascoltato le notizie dell'uragano. La tempesta sarebbe giunta proprio sopra la loro città. Tuttavia, gli è stato consigliato di evacuare immediatamente.</t>
  </si>
  <si>
    <t>SR4b_17</t>
  </si>
  <si>
    <t>Clara stava andando piano nella tempesta di ghiaccio. Era concentrata sul mantenere il controllo del mezzo. Tuttavia, l'auto si è schiantata contro un albero.</t>
  </si>
  <si>
    <t>SR4b_18</t>
  </si>
  <si>
    <t>L'uomo è rimasto fuori tutta la notte. Ha preso un terribile raffreddore. La mattina dopo aveva tosse e naso che cola.</t>
  </si>
  <si>
    <t>SR4b_19</t>
  </si>
  <si>
    <t>L'aereo iniziava a muoversi sulla pista. Il volo sarebbe stato il prossimo a partire. I passeggeri iniziarono a brontolare rumorosamente.</t>
  </si>
  <si>
    <t>SR4b_20</t>
  </si>
  <si>
    <t>L'anziana donna stava scendendo i gradini innevati. Cadde e si ruppe l'anca. Tuttavia, dopo rimase in ospedale per un po' di tempo.</t>
  </si>
  <si>
    <t>SR4b_21</t>
  </si>
  <si>
    <t>Il sensitivo afferma di vedere il futuro. I giornali locali scrivono che si tratta di una truffa. Tuttavia, i clienti sono rimasti soddisfatti delle sue predizioni.</t>
  </si>
  <si>
    <t>SR4b_22</t>
  </si>
  <si>
    <t>Daniele è andato in un pub con i suoi amici. Aveva voglia di un drink. Ha ordinato un whisky e una bibita.</t>
  </si>
  <si>
    <t>SR4b_23</t>
  </si>
  <si>
    <t>L'autista non aveva bevuto quella notte. L'ufficiale di polizia ha somministrato un test dell'etilometro. Il livello di alcol nel sangue del conducente era superiore al limite legale.</t>
  </si>
  <si>
    <t>SR4b_24</t>
  </si>
  <si>
    <t>L'adolescente era andata a farsi tagliare i capelli. Voleva qualcosa di aggressivo e alternativo. Tuttavia, si fece fare una cresta mohawk al salone.</t>
  </si>
  <si>
    <t>SR4b_25</t>
  </si>
  <si>
    <t>I ragazzi stavano litigando. Alla fine sono riusciti a fare pace. Tuttavia, erano pieni di lividi il ??giorno successivo.</t>
  </si>
  <si>
    <t>SR4b_26</t>
  </si>
  <si>
    <t>Francesco aveva saltato colazione e pranzo. Arrivò a casa da scuola affamato. Decise di mangiare un panino in cucina.</t>
  </si>
  <si>
    <t>SR4b_27</t>
  </si>
  <si>
    <t>Tutti i turisti evitavano l'organizzatore dei tour. Aveva sempre pochi clienti. I suoi profitti erano enormi ogni estate.</t>
  </si>
  <si>
    <t>SR4b_28</t>
  </si>
  <si>
    <t>Lo chef stava tagliando delle verdure. Stava facendo poca attenzione al coltello. Tuttavia, si è poi tagliato il dito.</t>
  </si>
  <si>
    <t>SR4b_29</t>
  </si>
  <si>
    <t>Il turista voleva tornare al suo albergo. Conosceva ormai la via a memoria. Tuttavia, si era perso per la strada.</t>
  </si>
  <si>
    <t>SR4b_30</t>
  </si>
  <si>
    <t>Il Congresso aveva inviato il disegno di legge al Presidente per la sua approvazione. Venne ritenuta un'idea terribile. Il Presidente respinse la misura.</t>
  </si>
  <si>
    <t>SR4b_31</t>
  </si>
  <si>
    <t>Giovanni ha fatto i provini per la compagnia di teatro comico. Le sue battute erano fiacche e poco divertenti. Il regista gli ha chiesto di unirsi al gruppo.</t>
  </si>
  <si>
    <t>SR4b_32</t>
  </si>
  <si>
    <t>Giovanni non ha bevuto alla festa. Era l'unico sobrio tra i suoi amici. Tuttavia, ha finito per accompagnare tutti a casa.</t>
  </si>
  <si>
    <t>SR4b_34</t>
  </si>
  <si>
    <t>L'edificio era stato evacuato per una minaccia di bomba. Ai dipendenti fu detto che si trattava di una situazione grave. Tutti erano spaventati dalla notizia.</t>
  </si>
  <si>
    <t>SR4b_35</t>
  </si>
  <si>
    <t>Riccardo era in vacanza per la festa nazionale. Aveva mangiato tutto il giorno. Era davvero affamato quando venne sera.</t>
  </si>
  <si>
    <t>SR4b_36</t>
  </si>
  <si>
    <t>La donna non aveva mai ballato prima del suo matrimonio. Ha preso mesi di lezioni. Tuttavia, ha ballato come una professionista al ricevimento.</t>
  </si>
  <si>
    <t>SR4b_37</t>
  </si>
  <si>
    <t>Miriam ha ordinato dei bicchieri da vino nuovi. Era contenta dell'acquisto del nuovo set. Tuttavia, li ha voluti restituire immediatamente.</t>
  </si>
  <si>
    <t>SR4b_38</t>
  </si>
  <si>
    <t>Il bambino piangeva. Sua madre venne e lo cullò dolcemente. Il bambino si è calmato molto presto.</t>
  </si>
  <si>
    <t>SR4b_39</t>
  </si>
  <si>
    <t>Carolina ascoltava la radio. Dopo la tempesta della notte scorsa, era rimasta poca neve. Le scuole erano chiuse quel giorno.</t>
  </si>
  <si>
    <t>SR4b_41</t>
  </si>
  <si>
    <t>Mario ha citato in giudizio il medico per negligenza. Alla fine ha perso in tribunale. Tuttavia, è diventato ricco grazie al caso.</t>
  </si>
  <si>
    <t>SR4b_42</t>
  </si>
  <si>
    <t>C'era stata un'irruzione in casa. Il ladro aveva lasciato molte impronte. La polizia lo ha identificato facilmente.</t>
  </si>
  <si>
    <t>SR4b_43</t>
  </si>
  <si>
    <t>L'adolescente stava facendo una presentazione. Era una persona molto sicura di sé. Durante la sessione delle domande era arrossito visibilmente.</t>
  </si>
  <si>
    <t>SR4b_44</t>
  </si>
  <si>
    <t>Alice si sta allenando per la stagione calcistica. Lunedì si è davvero sovraccaricata con gli esercizi. Tuttavia, il giorno dopo era dolorante dappertutto.</t>
  </si>
  <si>
    <t>SR4b_45</t>
  </si>
  <si>
    <t>Pioveva da una settimana. La pioggia aveva reso il terreno molto fangoso. Tuttavia, i bambini hanno passato la ricreazione in cortile quel giorno.</t>
  </si>
  <si>
    <t>SR4b_46</t>
  </si>
  <si>
    <t>Giovanna aveva deciso di restituire le scarpe che aveva appena comprato. Erano ancora nuove di zecca e lei aveva lo scontrino. Il negozio le ha rimborsato i soldi.</t>
  </si>
  <si>
    <t>SR4b_47</t>
  </si>
  <si>
    <t>L'edificio del condominio si trovava in un quartiere molto malfamato. La polizia di rado pattugliava la zona. I residenti si sentivano sicuri vivendo lì.</t>
  </si>
  <si>
    <t>SR4b_48</t>
  </si>
  <si>
    <t>L'amministratore delegato aveva programmato un incontro con i direttori di filiale della California. Ha perso l'ultimo volo della giornata. Tuttavia, la riunione è stata annullata e riprogrammata.</t>
  </si>
  <si>
    <t>SR4b_49</t>
  </si>
  <si>
    <t>Per ottenere un lavoro come avvocato, Cristiano doveva superare l'esame di avvocato. Aveva appena superato l'esame ad aprile. Tuttavia, Cristiano era preoccupato per la sua carriera.</t>
  </si>
  <si>
    <t>SR4b_50</t>
  </si>
  <si>
    <t>Gilda vive nel cuore della città. La finestra della sua camera da letto si affaccia sulla strada. Di notte può sentire il traffico che passa.</t>
  </si>
  <si>
    <t>SR4b_51</t>
  </si>
  <si>
    <t>Il Senato stava discutendo il nuovo disegno di legge del Presidente. La maggior parte dei membri del Congresso lo approvavano. Il disegno di legge è fallito venerdì.</t>
  </si>
  <si>
    <t>SR4b_52</t>
  </si>
  <si>
    <t>Le collane sono state realizzate da artisti provenienti da molti paesi diversi. Tutti hanno impresso il loro stile inconfondibile. Tuttavia, ogni pezzo è unico e prezioso.</t>
  </si>
  <si>
    <t>SR4b_53</t>
  </si>
  <si>
    <t>Il dirigente restava alla scrivania a lavorare. Il suo medico lo aveva esortato a fare più esercizio. Tuttavia, decise di dormire di più ogni giorno.</t>
  </si>
  <si>
    <t>SR4b_54</t>
  </si>
  <si>
    <t>Giovanni ha un talento naturale per la matematica. Nella lezione di oggi il professore ha spiegato un nuovo concetto. Giovanni lo ha trovato semplice da capire.</t>
  </si>
  <si>
    <t>SR4b_55</t>
  </si>
  <si>
    <t>La senatrice si recò in viaggio con la sua guardia del corpo. Era in una zona sicura. È stata poi rapita da due criminali.</t>
  </si>
  <si>
    <t>SR4b_56</t>
  </si>
  <si>
    <t>C'è stato un pericoloso incendio nella cucina del ristorante. Il camion dei pompieri si è presentato troppo tardi. Tuttavia, la maggior parte degli avventori si sono ustionati mentre cercavano di scappare.</t>
  </si>
  <si>
    <t>SR4b_57</t>
  </si>
  <si>
    <t>Giovanna era andata al cinema per vedere il nuovo film. Ha comprato l'ultimo biglietto disponibile. Tuttavia, si è sentita molto sfortunata ed è andata a casa.</t>
  </si>
  <si>
    <t>SR4b_58</t>
  </si>
  <si>
    <t>Melinda e suo marito sono andati a cena al ristorante di pesce. Adorano i molluschi. Melinda ha ordinato ostriche per cena.</t>
  </si>
  <si>
    <t>SR4b_59</t>
  </si>
  <si>
    <t>Matteo doveva consegnare l'articolo mercoledì. Aveva iniziato a scriverlo presto. Ha consegnato l'articolo in ritardo all'insegnante.</t>
  </si>
  <si>
    <t>SR4b_60</t>
  </si>
  <si>
    <t>Kevin è un modello professionista. È a dieta tutti i giorni. Tuttavia, è davvero magro come una stecco.</t>
  </si>
  <si>
    <t>SR4b_61</t>
  </si>
  <si>
    <t>Licia adora il suo attuale lavoro. Ha ricevuto un'offerta più bassa da un'altra società. Tuttavia, ha deciso di accettare la loro offerta.</t>
  </si>
  <si>
    <t>SR4b_62</t>
  </si>
  <si>
    <t>Daniele ha indossato un vestito nuovo per il colloquio. Lo ha abbinato con una bella cravatta. Sembrava molto professionale durante il colloquio.</t>
  </si>
  <si>
    <t>SR4b_63</t>
  </si>
  <si>
    <t>Giacomo e altri cinque amici stavano viaggiando insieme. Affittarono una piccola auto per il viaggio. Erano tutti molto comodi durante il viaggio.</t>
  </si>
  <si>
    <t>SR4b_64</t>
  </si>
  <si>
    <t>Anna ha appena avuto un grosso aumento di stipendio. Ora può permettersi quasi tutto ciò che vuole. Tuttavia, ha comprato un regalo molto costoso per la sua amica.</t>
  </si>
  <si>
    <t>SR4b_65</t>
  </si>
  <si>
    <t>Jessica aveva chiesto una bicicletta per Natale. I suoi genitori invece le hanno regalato una bambola. Tuttavia, Jessica era molto felice per il regalo.</t>
  </si>
  <si>
    <t>SR4b_66</t>
  </si>
  <si>
    <t>Donato ha fatto rimuovere un neo da un chirurgo. È stata una procedura facile. L'operazione è stata un successo quel giorno.</t>
  </si>
  <si>
    <t>SR4b_67</t>
  </si>
  <si>
    <t>Il sindaco era incredibilmente popolare in città. Ha ricevuto molte lettere di ringraziamento. Era circondato dalle critiche tutto il tempo.</t>
  </si>
  <si>
    <t>SR4b_68</t>
  </si>
  <si>
    <t>Diana si è divertita tanto la prima volta che è andata a sciare. Si è innamorata di questo sport. Tuttavia, in questi giorni va sulle piste il più spesso possibile.</t>
  </si>
  <si>
    <t>SR4b_69</t>
  </si>
  <si>
    <t>Giovanna pulisce la sua casa ogni giorno. Ha anche addetti alle pulizie che vengono regolarmente. Tuttavia, la sua cucina era in disordine tutto il tempo.</t>
  </si>
  <si>
    <t>SR4b_70</t>
  </si>
  <si>
    <t>Il proprietario della casa si era appena trasferito. Ha visto delle persone sospette fuori dal suo garage. Ha chiamato i carabinieri perché venissero a controllare.</t>
  </si>
  <si>
    <t>SR4b_71</t>
  </si>
  <si>
    <t>Il tetto aveva avuto una falla in cucina. La pioggia si è fatta intensa durante la settimana. Il gocciolamento è cessato molto presto.</t>
  </si>
  <si>
    <t>SR4b_72</t>
  </si>
  <si>
    <t>L'amico di Johnny lo ha invitato a una festa del Superbowl. Johnny ha indossato un casco da football al raduno. Tuttavia, tutti pensavano che il suo look fosse appropriato per l'occasione.</t>
  </si>
  <si>
    <t>SR4b_73</t>
  </si>
  <si>
    <t>Luca è poco socievole. Resta sempre a casa dopo il lavoro. Tuttavia, ha passato ogni fine settimana a festeggiare da qualche parte.</t>
  </si>
  <si>
    <t>SR4b_74</t>
  </si>
  <si>
    <t>Elena ha estratto i denti del giudizio dal dentista. La sua bocca era molto dolorante dopo. Il dottore le ha dato degli antidolorifici da prendere.</t>
  </si>
  <si>
    <t>SR4b_76</t>
  </si>
  <si>
    <t>Luca era un pittore. Gli piaceva imparare dal lavoro di altre persone. Tuttavia, ha trascorso la maggior parte del suo tempo in gallerie e musei d'arte.</t>
  </si>
  <si>
    <t>SR4b_77</t>
  </si>
  <si>
    <t>Carlo aveva problemi al cuore. Il dottore ha raccomandato di limitare gli esercizi fisici intensi. Tuttavia, ha iniziato a correre quasi tutti i giorni.</t>
  </si>
  <si>
    <t>Olivia avait acheté un berger allemand. Le chien était imprévisible et violent. Il a mordu sa main.</t>
  </si>
  <si>
    <t>mordu</t>
  </si>
  <si>
    <t>Claudio s'était dépêché de retourner au restaurant. Dieu merci, il a trouvé son portefeuille sous la table. Il s'est senti incroyablement tendu toute la journée.</t>
  </si>
  <si>
    <t>tendu</t>
  </si>
  <si>
    <t>Carlotta a poussé le caddie sur les nids de poule. Les œufs ont été jetés dans le sac. Cependant, ils se sont cassés dans leur carton.</t>
  </si>
  <si>
    <t>cassés</t>
  </si>
  <si>
    <t>La journée avait été plutôt nuageuse. Soudain, le soleil est apparu. Cependant, Sheila a sorti son parapluie de son sac.</t>
  </si>
  <si>
    <t>parapluie</t>
  </si>
  <si>
    <t>William était à la maison. Il avait complètement oublié de nourrir le chat. Le chat avait faim à la fin de la semaine.</t>
  </si>
  <si>
    <t>faim</t>
  </si>
  <si>
    <t>La femme aveugle avait été opérée. Le médecin a été très déçu par les résultats. Sa vue s'est améliorée le jour suivant.</t>
  </si>
  <si>
    <t>améliorée</t>
  </si>
  <si>
    <t>Le chien courait dans une rue animée. La voiture roulait vite et l'a percuté. Cependant, le chien a été gravement blessé ce jour-là.</t>
  </si>
  <si>
    <t>blessé</t>
  </si>
  <si>
    <t>Elisabeth a passé un examen d'histoire lundi. Elle a passé le test et l'a raté. Cependant, elle est rentrée chez elle et a fait la fête toute la soirée.</t>
  </si>
  <si>
    <t>fêté</t>
  </si>
  <si>
    <t>La star de Broadway a eu un solo dans la comédie musicale. Elle a chanté le morceau magnifiquement. Le public a applaudi très vigoureusement.</t>
  </si>
  <si>
    <t>applaudi</t>
  </si>
  <si>
    <t>Catherine a eu un examen mardi. Elle a reçu la meilleure note. Elle était vraiment frustrée par le résultat.</t>
  </si>
  <si>
    <t>frustrée</t>
  </si>
  <si>
    <t xml:space="preserve">Les fonctionnaires de la ville ont été traduits en justice. Le juge s'est prononcé contre eux. Cependant, ils ont été emprisonnés immédiatement. </t>
  </si>
  <si>
    <t>emprisonnés</t>
  </si>
  <si>
    <t>Silvia et Franco jouaient au casino. Aucun des deux n'a gagné au blackjack. Cependant, ils étaient tous deux heureux cette nuit-là.</t>
  </si>
  <si>
    <t>heureux</t>
  </si>
  <si>
    <t>Alice a fait du camping pendant ses vacances. Elle a été piquée par des moustiques. Elle a commencé à avoir des démangeaisons partout.</t>
  </si>
  <si>
    <t>démangeaisons</t>
  </si>
  <si>
    <t>Un recruteur est venu voir Paul jouer au baseball. Il a très mal lancé. Il a été signé par l'équipe.</t>
  </si>
  <si>
    <t>signé</t>
  </si>
  <si>
    <t>L'ermite vivait dans une grotte. Il ne s'était pas lavé depuis des mois. Cependant, ses cheveux étaient sales et en désordre.</t>
  </si>
  <si>
    <t>sales</t>
  </si>
  <si>
    <t>Octavia a besoin d'une moyenne de 27 pour obtenir son diplôme. Elle a réalisé que sa moyenne est trop basse. Cependant, elle sera diplômée la semaine prochaine avec sa classe.</t>
  </si>
  <si>
    <t xml:space="preserve">semaine </t>
  </si>
  <si>
    <t>James avait un problème avec la nourriture. Il a pratiquement arrêté de manger. Il est devenu très mince au bout d'un moment.</t>
  </si>
  <si>
    <t>mince</t>
  </si>
  <si>
    <t>Le voleur était maladroit. L'alarme n'avait pas été déclenchée. Il a été attrapé par le garde.</t>
  </si>
  <si>
    <t>attrapé</t>
  </si>
  <si>
    <t>Gianni avait de bonnes notes et n'a jamais eu de problèmes à l'école. Il était toujours de bonne humeur et avait de nombreux amis. Cependant, ses parents étaient inquiets pour lui.</t>
  </si>
  <si>
    <t>inquiets</t>
  </si>
  <si>
    <t>Le restaurant avait reçu d'excellentes critiques. C'était toujours plein. En mai, il avait fermé définitivement.</t>
  </si>
  <si>
    <t>fermé</t>
  </si>
  <si>
    <t>La célèbre violoniste était confiante dans sa performance. Elle a joué le morceau exceptionnellement bien. Cependant, tout le monde l'avait acclamée ce jour-là.</t>
  </si>
  <si>
    <t>acclamée</t>
  </si>
  <si>
    <t>Judith avait un jardin dans l'arrière-cour. Elle n'a jamais passé beaucoup de temps à y travailler. Elle était pleine de déchets et de mauvaises herbes.</t>
  </si>
  <si>
    <t>déchets</t>
  </si>
  <si>
    <t>La gymnaste était une spécialiste de la poutre d'équilibre. Elle avait exécuté le premier exercice à la perfection. Elle était déçue par elle-même.</t>
  </si>
  <si>
    <t>déçue</t>
  </si>
  <si>
    <t>L'entreprise a embauché un nouvel employé. Il était paresseux et lent. Cependant, ses évaluations ont été négatives ce trimestre-là.</t>
  </si>
  <si>
    <t>négatives</t>
  </si>
  <si>
    <t>L'idée de l'ingénieur logiciel a été mise en œuvre dans le nouveau produit. L'idée s'est avérée très populaire. L'ingénieur a obtenu une promotion dans l'entreprise.</t>
  </si>
  <si>
    <t>promotion</t>
  </si>
  <si>
    <t>C'était le jour du match de football. Thomas n'a bu que de l'eau cette nuit-là. Il s'est réveillé avec une gueule de bois le lendemain matin.</t>
  </si>
  <si>
    <t>gueule</t>
  </si>
  <si>
    <t>Le gouverneur avait été assassiné. La scène de crime était couverte des empreintes de sa femme. Cependant, la femme a été arrêtée immédiatement.</t>
  </si>
  <si>
    <t>arrêtée</t>
  </si>
  <si>
    <t>Le taxi avait emmené le passager à l'aéroport. Le passager a laissé un généreux pourboire. Cependant, le chauffeur de taxi était furieux contre lui.</t>
  </si>
  <si>
    <t>furieux</t>
  </si>
  <si>
    <t>Il y avait un match de boxe dans l'arène. Le poing d'un boxeur atteint le visage de son adversaire. Ensuite, l'adversaire est tombé au sol.</t>
  </si>
  <si>
    <t>tombé</t>
  </si>
  <si>
    <t>Luigi avait passé une semaine entière avec ses amis. Ils étaient allés à une fête tous les soirs. Il était vraiment seul cette semaine-là.</t>
  </si>
  <si>
    <t>seul</t>
  </si>
  <si>
    <t>Linda ne trouvait pas sa carte de crédit. Elle craignait qu'il ait été volé. Cependant, elle avait décidé de le supprimer immédiatement.</t>
  </si>
  <si>
    <t>annuler</t>
  </si>
  <si>
    <t xml:space="preserve">Susanna partait pour des vacances aux Bahamas plus tard dans la semaine. Les prévisions météorologiques étaient parfaites. Cependant, le voyage a été annulé peu de temps après. </t>
  </si>
  <si>
    <t>annulé</t>
  </si>
  <si>
    <t>Pendant la tempête, l'électricité avait été coupée en ville. Les lumières du restaurant s'étaient éteintes. Les serveurs ont apporté des bougies aux tables.</t>
  </si>
  <si>
    <t>bougies</t>
  </si>
  <si>
    <t xml:space="preserve">Alexander voulait désespérément aller à Harvard. Il avait appris par courrier qu'il n'avait pas été accepté. Il a immédiatement commencé à fêter avec ses amis. </t>
  </si>
  <si>
    <t>fêter</t>
  </si>
  <si>
    <t>La femme a dû monter vingt étages. Elle n'était pas en forme et était en surpoids. Cependant, elle s'est immédiatement sentie fatiguée après cet effort.</t>
  </si>
  <si>
    <t>fatiguée</t>
  </si>
  <si>
    <t xml:space="preserve">Sara a passé un examen d'histoire aujourd'hui. Elle connaissait la réponse à chaque question. Cependant, elle s'est sentie paniquée pendant l'examen. </t>
  </si>
  <si>
    <t>paniquée</t>
  </si>
  <si>
    <t>Tamara prenait des leçons de conduite. Elle avait récemment eu un accident. Elle était très nerveuse sur la route.</t>
  </si>
  <si>
    <t>nerveuse</t>
  </si>
  <si>
    <t>Le syndicat était engagé dans des négociations contractuelles. Les négociations ont abouti et les employés ont été satisfaits. Le lendemain, ils ont décidé de faire du piquetage pour défendre leurs droits.</t>
  </si>
  <si>
    <t>piquetage</t>
  </si>
  <si>
    <t>Maurice a travaillé dans un hôpital à la réception. Il portait toujours des gants en latex. Cependant, il a été infecté par un patient.</t>
  </si>
  <si>
    <t>infecté</t>
  </si>
  <si>
    <t>Stephen s'est inscrit dans une école de droit. Il avait de mauvaises notes et de mauvaises recommandations. L'école a rejeté sa demande.</t>
  </si>
  <si>
    <t>rejeté</t>
  </si>
  <si>
    <t>Catherine faisait de la limonade cet après-midi-là. Elle avait ajouté plus de sucre que la recette demandée. La limonade avait un goût trop acide pour tout le monde.</t>
  </si>
  <si>
    <t>acide</t>
  </si>
  <si>
    <t>Les amis de Tamara l'ont emmenée au cinéma. C'était un film d'horreur. Cependant, Tamara a été très effrayée par le film.</t>
  </si>
  <si>
    <t>effrayée</t>
  </si>
  <si>
    <t xml:space="preserve">Donata était la locataire idéale. Elle payait toujours son loyer à temps. Cependant, le propriétaire l'avait expulsée de l'immeuble. </t>
  </si>
  <si>
    <t>expulsée</t>
  </si>
  <si>
    <t>Le comédien était nerveux ce soir-là. Il a donné une performance terrible. Le public l'a hué sans relâche.</t>
  </si>
  <si>
    <t>hué</t>
  </si>
  <si>
    <t>Le passager effectuait des contrôles de sécurité à l'aéroport. Les gardes n'ont rien trouvé de suspect. Le passager a été immédiatement arrêté comme terroriste.</t>
  </si>
  <si>
    <t>arrêté</t>
  </si>
  <si>
    <t>Giulia était revenue de la montagne avec un rhume. Elle a pris du sirop pour la toux. Cependant, elle s'est sentie mieux peu de temps après.</t>
  </si>
  <si>
    <t>mieux</t>
  </si>
  <si>
    <t>L'employé travaillait pour l'entreprise depuis de nombreuses années. Il avait toujours fait du bon travail. Cependant, il a été licencié de l'entreprise.</t>
  </si>
  <si>
    <t>licencié</t>
  </si>
  <si>
    <t>Edward était un jeune chanteur pop. Tout le monde téléchargeait sa nouvelle chanson. Elle avait été un succès à la radio.</t>
  </si>
  <si>
    <t>succès</t>
  </si>
  <si>
    <t>L'homme avait la cinquantaine. Sa peau était lisse et rayonnante. Il se voyait très vieux quand il se regardait dans le miroir.</t>
  </si>
  <si>
    <t>vieux</t>
  </si>
  <si>
    <t>Marta voulait se teindre les cheveux. Le coiffeur a fait un travail terrible. Cependant, Marta était vraiment mécontente du résultat.</t>
  </si>
  <si>
    <t>mécontente</t>
  </si>
  <si>
    <t>Alice rentrait du travail le soir. Son petit ami était avec elle. Cependant, elle s'est sentie nerveuse tout au long du trajet.</t>
  </si>
  <si>
    <t>L'équipe locale n'était qu'à un point de la victoire. Le joueur a manqué le lancer franc à la dernière seconde. L'équipe locale a remporté ce match.</t>
  </si>
  <si>
    <t>remporté</t>
  </si>
  <si>
    <t>Tommaso n'a dormi que deux heures la nuit dernière. Il n'avait pas le temps de prendre un café ce matin. Cependant, il se sentait éveillé et plein d'énergie au travail.</t>
  </si>
  <si>
    <t>éveillé</t>
  </si>
  <si>
    <t>Maria a oublié d'emporter un manteau d'hiver pour le voyage à Chicago. Les températures sont descendues aux alentours de zéro. Elle était froide tout le temps.</t>
  </si>
  <si>
    <t>froide</t>
  </si>
  <si>
    <t>Dans le bureau de Joanne, tout le monde s'est enfin remis de la grippe. Giovanna n'avait plus froid après le travail le mardi. Le lendemain, elle se sentait mal et est restée à la maison.</t>
  </si>
  <si>
    <t>mal</t>
  </si>
  <si>
    <t>Tout ce café a donné à Corinne une tachycardie. Elle avait trop bu ce matin-là. Cependant, elle était très agitée pendant la réunion.</t>
  </si>
  <si>
    <t>agitée</t>
  </si>
  <si>
    <t>John postulait pour un emploi. Il n'était qualifié pour aucun poste. Il était au chômage depuis plus d'un an.</t>
  </si>
  <si>
    <t>chômage</t>
  </si>
  <si>
    <t>Alice avait été négligente avec son pull en laine. Elle l'avait lavé à l'eau chaude dans la machine à laver. Cependant, le pull-over avait rétréci après le lavage.</t>
  </si>
  <si>
    <t>rétréci</t>
  </si>
  <si>
    <t>Maria organisait un cocktail. Elle avait nettoyé et astiqué la maison toute la journée. La maison était magnifique pendant la fête.</t>
  </si>
  <si>
    <t>magnifique</t>
  </si>
  <si>
    <t>Jean a soumis un article de recherche à une revue. Les critiques ont envoyé des avis très négatifs. L'article a été accepté pour publication.</t>
  </si>
  <si>
    <t>accepté</t>
  </si>
  <si>
    <t xml:space="preserve">John a passé des vacances très peu excitantes. Il était resté à la maison avec ses parents pendant une semaine entière. Cependant, depuis le début des vacances, il s'ennuyait tous les jours. </t>
  </si>
  <si>
    <t>ennuyait</t>
  </si>
  <si>
    <t>John s'était arrêté pour prendre un café au café. Il l'a commandé noir et sans sucre. Cependant, il avait un goût très sucré.</t>
  </si>
  <si>
    <t>sucré</t>
  </si>
  <si>
    <t>L'homme essayait de traverser la large rivière à la nage. L'eau était profonde et agitée. L'homme s'est noyé avant de pouvoir traverser.</t>
  </si>
  <si>
    <t>noyé</t>
  </si>
  <si>
    <t>Susanna est allée au spa. Elle se sentait fraîche et propre. Elle a pris une douche dès qu'elle est rentrée chez elle.</t>
  </si>
  <si>
    <t>douche</t>
  </si>
  <si>
    <t>Davide aimait frimer devant ses amis. Il était bruyant et grossier envers le professeur. Cependant, il a été suspendu à la demande du directeur de l'école.</t>
  </si>
  <si>
    <t>suspendu</t>
  </si>
  <si>
    <t>Le défendeur a plaidé innocent. Le jury a décidé qu'il était coupable. Cependant, le défendeur a été libéré le jour suivant.</t>
  </si>
  <si>
    <t>libéré</t>
  </si>
  <si>
    <t>Gianni n'avait pas le droit de regarder des films violents. Il a regardé un jeu télévisé. Ses parents lui ont interdit de regarder la télévision.</t>
  </si>
  <si>
    <t>interdit</t>
  </si>
  <si>
    <t>Giliana avait une peau très claire. Elle avait oublié de mettre de la crème solaire à la plage. Cependant, elle a pris un coup de soleil lundi dernier.</t>
  </si>
  <si>
    <t>coup</t>
  </si>
  <si>
    <t>Le soldat avait reçu un coup oblique. Il a été immédiatement envoyé chez un expert médical. Cependant, le soldat était mort quelques minutes plus tard.</t>
  </si>
  <si>
    <t>mort</t>
  </si>
  <si>
    <t xml:space="preserve">Angela a appelé son père sur son téléphone portable. Le signal était mauvais. La voix de son père était brouillée et indistincte. </t>
  </si>
  <si>
    <t>brouillé</t>
  </si>
  <si>
    <t>La zone était contrôlée par la mafia. Le propriétaire du magasin avait toujours payé la dentelle. Son magasin a été attaqué cette nuit-là.</t>
  </si>
  <si>
    <t>attaqué</t>
  </si>
  <si>
    <t>On a découvert que l'athlète prenait des stéroïdes. Il avait des antécédents de toxicomanie. Cependant, le Comité olympique l'a banni pendant 10 ans.</t>
  </si>
  <si>
    <t>banni</t>
  </si>
  <si>
    <t>L'astronome pensait avoir trouvé une nouvelle planète. L'analyse informatique avait confirmé son hypothèse. Cependant, il était très déprimé à ce sujet.</t>
  </si>
  <si>
    <t>déprimé</t>
  </si>
  <si>
    <t>Des rumeurs ont commencé à circuler sur la corruption du gouverneur. Le procureur fédéral a menacé d'enquêter sur lui. Le gouverneur a démissionné de son poste.</t>
  </si>
  <si>
    <t>démissionné</t>
  </si>
  <si>
    <t>Claudia aime jouer de la batterie dans son appartement. Le son est très gênant pour les voisins. Cependant, ils se sont plaints au propriétaire.</t>
  </si>
  <si>
    <t>plaints</t>
  </si>
  <si>
    <t>Gianna est une grande fan de musique classique. Elle a acheté un billet bon marché pour le concert de vendredi. Elle a un siège dans les stalles près de la scène.</t>
  </si>
  <si>
    <t>stalles</t>
  </si>
  <si>
    <t>La voiture de police était garée le long de la route. Le détecteur a dit qu'une voiture allait trop vite. Cependant, le policier a arrêté le conducteur.</t>
  </si>
  <si>
    <t>Michela était une adolescente. Elle utilisait une crème hydratante tous les jours. Cependant, son visage était ridé et sec.</t>
  </si>
  <si>
    <t>ridé</t>
  </si>
  <si>
    <t>Le bébé a été couché dans son lit. Il a continué à pleurer pendant la nuit. Le lendemain matin, ses parents sont épuisés et irritables.</t>
  </si>
  <si>
    <t>épuisés</t>
  </si>
  <si>
    <t>La tempête de pluie avait frappé l'île. Les digues ont pu contenir l'eau. Les routes ont été inondées pendant des jours.</t>
  </si>
  <si>
    <t>inondées</t>
  </si>
  <si>
    <t>La météo a annoncé du beau temps pour le week-end des vacances. De nombreuses personnes ont décidé de partir à la mer. Cependant, les autoroutes ont été bloquées sur des kilomètres.</t>
  </si>
  <si>
    <t>bloquées</t>
  </si>
  <si>
    <t>Les habitants de la ville côtière ont entendu la nouvelle de l'ouragan. La tempête ne passerait pas par leur ville. Cependant, on leur a conseillé d'évacuer immédiatement.</t>
  </si>
  <si>
    <t>évacuer</t>
  </si>
  <si>
    <t>Clara allait trop vite dans la tempête de glace. Elle a perdu le contrôle du véhicule. La voiture s'est écrasée contre un arbre.</t>
  </si>
  <si>
    <t>écrasée</t>
  </si>
  <si>
    <t>L'homme est resté dehors toute la nuit. Il portait un pyjama chaud. Le lendemain matin, il toussait et avait le nez qui coulait.</t>
  </si>
  <si>
    <t>toussait</t>
  </si>
  <si>
    <t>L'avion était immobile sur la piste. Le vol a continué à être retardé. Cependant, les passagers ont commencé à grogner bruyamment.</t>
  </si>
  <si>
    <t>grogner</t>
  </si>
  <si>
    <t>La vieille femme descendait les marches enneigées. Elle a atteint le bas des escaliers sans tomber. Cependant, elle est restée à l'hôpital pendant un certain temps après.</t>
  </si>
  <si>
    <t>hôpital</t>
  </si>
  <si>
    <t>Le médium prétend voir l'avenir. Il a été utile à de nombreuses personnes. Les clients ont été satisfaits de ses prédictions.</t>
  </si>
  <si>
    <t>satisfaits</t>
  </si>
  <si>
    <t>Daniel est allé dans un pub avec ses amis. Il avait arrêté de boire. Il a commandé un whisky et un soda.</t>
  </si>
  <si>
    <t>Le conducteur avait trop bu cette nuit-là. Le policier lui a fait passer un alcootest. Cependant, le taux d'alcoolémie du conducteur était supérieur à la limite légale.</t>
  </si>
  <si>
    <t>supérieur</t>
  </si>
  <si>
    <t>L'adolescent était allé se faire couper les cheveux. Elle n'était pas du genre à avoir un look tape-à-l'œil. Cependant, elle s'est fait faire un mohawk au salon.</t>
  </si>
  <si>
    <t>mohawk</t>
  </si>
  <si>
    <t>Les garçons se battaient. Finalement, ils ont commencé à se frapper. Ils étaient meurtris le jour suivant.</t>
  </si>
  <si>
    <t>meurtris</t>
  </si>
  <si>
    <t>Francis avait mangé un gros repas. Il est arrivé à la maison repu et un peu endormi. Il a décidé de manger un sandwich dans la cuisine.</t>
  </si>
  <si>
    <t>sandwich</t>
  </si>
  <si>
    <t>Tous les touristes ont aimé l'organisateur du voyage. Il avait toujours beaucoup de clients. Cependant, ses bénéfices étaient énormes chaque été.</t>
  </si>
  <si>
    <t>énormes</t>
  </si>
  <si>
    <t>Le chef travaillait dans la cuisine. Il ne touchait même pas les couteaux. Cependant, il s'est ensuite coupé le doigt.</t>
  </si>
  <si>
    <t>coupé</t>
  </si>
  <si>
    <t>Le touriste voulait retourner à son hôtel. Il avait oublié les indications. Il s'était perdu en chemin.</t>
  </si>
  <si>
    <t>perdu</t>
  </si>
  <si>
    <t>Le Congrès avait envoyé le projet de loi au Président pour qu'il l'approuve. C'était considéré comme une excellente idée. Le président a rejeté cette mesure.</t>
  </si>
  <si>
    <t>Giovanni a auditionné pour la troupe de comédie. Sa performance a fait rire les autres élèves à gorge déployée. Cependant, le directeur lui a demandé de rejoindre le groupe.</t>
  </si>
  <si>
    <t>rejoindre</t>
  </si>
  <si>
    <t>John s'est saoulé à la fête. Il a dû s'allonger sur le canapé. Cependant, il a fini par reconduire tout le monde chez lui.</t>
  </si>
  <si>
    <t>conduire</t>
  </si>
  <si>
    <t>Le bâtiment avait été évacué en raison d'une alerte à la bombe. Les employés ont été informés qu'il s'agissait d'une fausse alerte. Tout le monde a été effrayé par la nouvelle.</t>
  </si>
  <si>
    <t>effrayé</t>
  </si>
  <si>
    <t>Richard avait observé le jeûne pour la fête. Il devait jeûner toute la journée. Cependant, il avait vraiment faim le soir venu.</t>
  </si>
  <si>
    <t>La femme n'avait jamais dansé avant son mariage. Elle ne voulait pas prendre de leçons. Cependant, elle a dansé comme une pro à la réception.</t>
  </si>
  <si>
    <t>pro</t>
  </si>
  <si>
    <t>Miriam a commandé de nouveaux verres à vin. Certains sont arrivés cassés. Elle voulait les rendre immédiatement.</t>
  </si>
  <si>
    <t>retour</t>
  </si>
  <si>
    <t>Le bébé a pleuré. La mère était trop occupée pour penser à lui. Le bébé s'est calmé tout de suite.</t>
  </si>
  <si>
    <t>calmé</t>
  </si>
  <si>
    <t>Carolina a écouté la radio. La tempête de la nuit dernière a laissé plusieurs mètres de neige. Cependant, les écoles étaient fermées ce jour-là.</t>
  </si>
  <si>
    <t>fermées</t>
  </si>
  <si>
    <t>Mario a poursuivi le médecin pour négligence. Il a finalement obtenu des dommages et intérêts. Il est devenu riche grâce à cette affaire.</t>
  </si>
  <si>
    <t>riche</t>
  </si>
  <si>
    <t>Il y avait eu une effraction à la maison. Le cambrioleur n'avait laissé aucune trace. La police l'a identifié facilement.</t>
  </si>
  <si>
    <t>identifié</t>
  </si>
  <si>
    <t>L'adolescent faisait une présentation. C'était une personne très maladroite. Cependant, pendant la séance de questions, il rougissait visiblement.</t>
  </si>
  <si>
    <t>rougissait</t>
  </si>
  <si>
    <t>Alice s'entraînait pour la saison de football. Lundi, elle a eu un massage pour se détendre. Cependant, le lendemain, elle avait mal partout.</t>
  </si>
  <si>
    <t>C'était le premier jour du printemps. La journée était belle et chaude. Les enfants ont passé la récréation dans la cour ce jour-là.</t>
  </si>
  <si>
    <t>cour</t>
  </si>
  <si>
    <t>Giovanna a décidé de rendre les chaussures qu'elle avait achetées l'année précédente. Ils étaient usés et elle avait perdu le reçu. Le magasin lui a remboursé l'argent.</t>
  </si>
  <si>
    <t>remboursé</t>
  </si>
  <si>
    <t>L'immeuble d'habitation était situé dans un quartier huppé. La police patrouille régulièrement dans la zone. Cependant, les résidents se sentaient en sécurité en y vivant.</t>
  </si>
  <si>
    <t>sécurité</t>
  </si>
  <si>
    <t>Le PDG devait rencontrer les directeurs de succursale de Californie. Il a manqué un vol un jour plus tôt. Cependant, la réunion a été annulée et reprogrammée.</t>
  </si>
  <si>
    <t>annulée</t>
  </si>
  <si>
    <t>Pour obtenir un emploi d'avocat, Cristiano a dû passer l'examen du barreau. Il venait d'échouer à l'examen en avril. Cristiano était inquiet pour sa carrière.</t>
  </si>
  <si>
    <t>inquiet</t>
  </si>
  <si>
    <t>Gilda vit dans une campagne tranquille. La fenêtre de sa chambre donne sur une forêt. La nuit, elle peut entendre le trafic qui passe.</t>
  </si>
  <si>
    <t>trafic</t>
  </si>
  <si>
    <t>Le Sénat débat du nouveau projet de loi du Président. La plupart des membres du Congrès n'ont pas apprécié. Cependant, le projet de loi a échoué vendredi.</t>
  </si>
  <si>
    <t>échoué</t>
  </si>
  <si>
    <t>Les colliers ont été fabriqués dans l'ancien style celtique. Ils ont été produits en masse en utilisant la même technique. Cependant, chaque pièce est unique et précieuse.</t>
  </si>
  <si>
    <t>unique</t>
  </si>
  <si>
    <t>Le directeur se couchait toujours tard pour travailler. Son médecin lui avait conseillé de se reposer davantage. Il a décidé de dormir davantage chaque jour.</t>
  </si>
  <si>
    <t>dormir</t>
  </si>
  <si>
    <t>John a toujours eu des difficultés en mathématiques. Dans la leçon d'aujourd'hui, le professeur a expliqué un nouveau concept. John l'a trouvé simple à comprendre.</t>
  </si>
  <si>
    <t>facile</t>
  </si>
  <si>
    <t>Le sénateur est parti seul en voyage à l'étranger. Elle était dans une zone dangereuse. Cependant, elle a ensuite été kidnappée par deux criminels.</t>
  </si>
  <si>
    <t>kidnappée</t>
  </si>
  <si>
    <t>Il y a eu un petit incendie dans la cuisine du restaurant. Le camion de pompiers est arrivé immédiatement. Cependant, la plupart des clients ont été brûlés en essayant de s'échapper.</t>
  </si>
  <si>
    <t>brûlés</t>
  </si>
  <si>
    <t>Joan est allée au cinéma pour voir le nouveau film. Les billets avaient été vendus trente minutes auparavant. Elle s'est sentie très malchanceuse et est rentrée chez elle.</t>
  </si>
  <si>
    <t>malchanceuse</t>
  </si>
  <si>
    <t>Melinda et son mari sont allés dîner dans un restaurant de fruits de mer. Ils sont tous deux intolérants aux crustacés. Melinda a commandé des huîtres pour le dîner.</t>
  </si>
  <si>
    <t>huîtres</t>
  </si>
  <si>
    <t>Matthew avait oublié que l'article était à rendre le mercredi. A ce moment-là, il l'avait à peine commencé. Cependant, il a remis l'article en retard à l'enseignant.</t>
  </si>
  <si>
    <t>retard</t>
  </si>
  <si>
    <t>Kevin est un lutteur professionnel. Il prend cinq repas par jour. Cependant, il est vraiment mince qu'un bâton.</t>
  </si>
  <si>
    <t>Licia déteste son travail actuel. Elle a été engagée par une autre entreprise avec un salaire beaucoup plus élevé. Elle a décidé d'accepter leur offre.</t>
  </si>
  <si>
    <t>accepter</t>
  </si>
  <si>
    <t>Daniele portait une chemise froissée pour l'entretien. Il venait de renverser du café dessus. Il avait l'air professionnel pendant l'entretien.</t>
  </si>
  <si>
    <t>professionnel</t>
  </si>
  <si>
    <t>James et cinq autres amis voyageaient ensemble. Ils ont loué un van géant pour le voyage. Cependant, ils ont tous été très confortables pendant le voyage.</t>
  </si>
  <si>
    <t>confortables</t>
  </si>
  <si>
    <t>Anna a de gros problèmes financiers. Elle doit maintenant faire attention à son budget mensuel. Cependant, elle a acheté un cadeau très cher pour son amie.</t>
  </si>
  <si>
    <t>cher</t>
  </si>
  <si>
    <t>Jessica a demandé un vélo pour Noël. Ses parents lui en ont donné un. Jessica était très heureuse de ce cadeau.</t>
  </si>
  <si>
    <t>heureuse</t>
  </si>
  <si>
    <t>Donato a dû se faire rattacher un tendon par un chirurgien. Il y a eu des complications fatales pendant la procédure. L'opération a été un succès ce jour-là.</t>
  </si>
  <si>
    <t>Le maire était incroyablement impopulaire dans la ville. Il a reçu de nombreuses lettres de plainte. Cependant, il était entouré de critiques en permanence.</t>
  </si>
  <si>
    <t>critiques</t>
  </si>
  <si>
    <t>Diana est tombée la première fois qu'elle est allée skier. Elle a juré de ne plus jamais le faire. Cependant, ces jours-ci, elle se rend sur les pistes aussi souvent que possible.</t>
  </si>
  <si>
    <t>pistes</t>
  </si>
  <si>
    <t>Joan nettoie rarement sa maison. Elle a deux jeunes enfants à la maison. Sa cuisine était en désordre tout le temps.</t>
  </si>
  <si>
    <t>encombrement</t>
  </si>
  <si>
    <t>Le propriétaire de la maison venait d'emménager. Tous les voisins étaient amicaux avec lui. Il a appelé les carabiniers pour qu'ils viennent vérifier.</t>
  </si>
  <si>
    <t>carabiniers</t>
  </si>
  <si>
    <t>Le toit a eu une fuite dans la cuisine. L'homme à tout faire est passé et l'a réparé. Cependant, l'écoulement s'est arrêté très vite.</t>
  </si>
  <si>
    <t>L'ami de Johnny l'a invité à un cocktail. Johnny portait un casque de football à la réunion. Cependant, tout le monde a trouvé que son look était approprié pour l'occasion.</t>
  </si>
  <si>
    <t>approprié</t>
  </si>
  <si>
    <t>Luca est très sociable. Il aime sortir avec beaucoup d'amis. Il passait tous les week-ends à faire la fête quelque part.</t>
  </si>
  <si>
    <t>fête</t>
  </si>
  <si>
    <t>Elena a eu un nettoyage dentaire chez le dentiste. Elle s'est sentie beaucoup mieux immédiatement après. Le médecin lui a donné des analgésiques à prendre.</t>
  </si>
  <si>
    <t>analgésiques</t>
  </si>
  <si>
    <t>Luca n'aimait pas l'art. Sa grande passion était le sport. Cependant, il passait la plupart de son temps dans les galeries et les musées d'art.</t>
  </si>
  <si>
    <t xml:space="preserve">galeries </t>
  </si>
  <si>
    <t>Carlo était en surpoids. Le médecin a recommandé de faire plus d'exercice. Il a commencé à courir presque tous les jours.</t>
  </si>
  <si>
    <t>courir</t>
  </si>
  <si>
    <t>Olivia avait acheté un berger allemand. Le chien était docile et amical. Il a mordu sa main.</t>
  </si>
  <si>
    <t>Claudio s'était dépêché de retourner au restaurant. Il avait perdu son portefeuille quelque part. Cependant, il s'est senti incroyablement tendu toute la journée.</t>
  </si>
  <si>
    <t>Carlotta a poussé le caddie à travers le parking. Les œufs étaient bien emballés dans le sac. Cependant, ils se sont cassés dans leur carton.</t>
  </si>
  <si>
    <t>La journée avait été plutôt nuageuse. Soudain, il s'est mis à pleuvoir. Sheila a sorti son parapluie de son sac.</t>
  </si>
  <si>
    <t>William était à la maison. Il avait nourri le chat régulièrement. Le chat avait faim à la fin de la semaine.</t>
  </si>
  <si>
    <t>La femme aveugle avait subi une opération chirurgicale. Le médecin était très optimiste quant aux résultats. Cependant, sa vue s'est améliorée le jour suivant.</t>
  </si>
  <si>
    <t>Le chien courait dans une rue animée. Heureusement, la voiture a fait une embardée et l'a manqué. Cependant, le chien a été gravement blessé ce jour-là.</t>
  </si>
  <si>
    <t>Elizabeth a passé un examen d'histoire lundi. Elle a passé le test et l'a réussi. Elle est rentrée chez elle et a fêté ça toute la soirée.</t>
  </si>
  <si>
    <t>La star de Broadway a eu un solo dans la comédie musicale. Il a chanté le morceau très mal et désaccordé. Le public a applaudi très énergiquement.</t>
  </si>
  <si>
    <t>Catherine a eu un examen mardi. Elle a reçu une note insuffisante. Cependant, elle était vraiment frustrée par le résultat.</t>
  </si>
  <si>
    <t>Les fonctionnaires de la ville ont été traduits en justice. Le juge a statué en leur faveur. Cependant, ils ont été emprisonnés immédiatement.</t>
  </si>
  <si>
    <t>Silvia et Franco jouaient au casino. Ils ont gagné toutes les parties de blackjack. Ils étaient tous les deux heureux cette nuit-là.</t>
  </si>
  <si>
    <t>Alice a fait du camping pendant ses vacances. Elle a utilisé un bon anti-moustique. Elle a commencé à avoir des démangeaisons partout.</t>
  </si>
  <si>
    <t>Un recruteur est venu voir Paul jouer au baseball. Il a très bien lancé. Cependant, il a été signé par l'équipe.</t>
  </si>
  <si>
    <t>L'ermite vivait dans une grotte. Il se lavait chaque jour dans une rivière de montagne. Cependant, ses cheveux étaient sales et en désordre.</t>
  </si>
  <si>
    <t>Octavia a eu besoin d'une moyenne de 27 pour obtenir son diplôme. Elle a réalisé que sa moyenne est assez élevée. Elle sera diplômée la semaine prochaine avec sa. classe.</t>
  </si>
  <si>
    <t>James avait un problème avec la nourriture. Il ne pouvait pas s'arrêter de manger. Il est devenu très mince au bout d'un moment.</t>
  </si>
  <si>
    <t xml:space="preserve">Le voleur était maladroit. Il avait déclenché l'alarme. Cependant, il a été attrapé par le garde. </t>
  </si>
  <si>
    <t>Gianni avait de mauvaises notes et avait souvent des problèmes à l'école. Il semblait déprimé et n'avait pas d'amis. Ses parents étaient inquiets pour lui.</t>
  </si>
  <si>
    <t>Le restaurant avait reçu de mauvaises critiques. C'était toujours vide. Cependant, en mai, elle a fermé définitivement.</t>
  </si>
  <si>
    <t>Le célèbre violoniste était nerveux pendant la représentation. Elle a fait beaucoup d'erreurs en jouant. Cependant, tout le monde l'avait acclamée ce jour-là.</t>
  </si>
  <si>
    <t>Judith avait un jardin dans l'arrière-cour. Elle a passé beaucoup de temps à s'en occuper. Elle était pleine de déchets et de mauvaises herbes.</t>
  </si>
  <si>
    <t>La gymnaste était une spécialiste de la poutre d'équilibre. Elle avait trébuché pendant la première prise. Cependant, elle avait été déçue par elle-même.</t>
  </si>
  <si>
    <t>L'entreprise a embauché un nouvel employé. Il a été efficace et responsable. Cependant, ses évaluations ont été négatives ce trimestre-là.</t>
  </si>
  <si>
    <t>L'idée de l'ingénieur logiciel a été mise en œuvre dans le nouveau produit. L'idée n'a pas eu beaucoup de succès. L'ingénieur a obtenu une promotion dans l'entreprise.</t>
  </si>
  <si>
    <t>C'était le jour du match de football. Thomas a bu beaucoup de bière cette nuit-là. Cependant, il s'est réveillé avec une gueule de bois le lendemain matin.</t>
  </si>
  <si>
    <t>Le gouverneur avait été assassiné. Pour le soir du crime, la femme avait un alibi très solide. Cependant, la femme a été arrêtée immédiatement.</t>
  </si>
  <si>
    <t>Le taxi avait emmené le passager à l'aéroport. Le passager a sauté sans payer. Le chauffeur de taxi était furieux contre lui.</t>
  </si>
  <si>
    <t xml:space="preserve">Il y avait un match de boxe dans l'arène. Le poing d'un boxeur a manqué le visage de son adversaire. Ensuite, l'adversaire est tombé au sol. </t>
  </si>
  <si>
    <t>Luigi a été seul à la maison pendant une semaine entière. Il n'a pas reçu d'appels téléphoniques. Cependant, il se sentait vraiment seul cette semaine-là.</t>
  </si>
  <si>
    <t>Linda pensait savoir où se trouvait sa carte de crédit. Elle pensait que c'était quelque part dans la chambre. Cependant, elle avait décidé de le supprimer immédiatement.</t>
  </si>
  <si>
    <t>Susanna partait pour des vacances aux Bahamas plus tard dans la semaine. Un gros ouragan a frappé les îles. Le voyage a été annulé peu après.</t>
  </si>
  <si>
    <t>Après la tempête, l'électricité avait été rétablie en ville. Les lumières du restaurant se sont rallumées. Les serveurs apportaient des bougies aux tables.</t>
  </si>
  <si>
    <t>Alexander voulait désespérément aller à Harvard. Il avait reçu une lettre d'acceptation par courrier. Cependant, il a immédiatement commencé à fêter avec ses amis.</t>
  </si>
  <si>
    <t>La femme a dû monter vingt étages. Elle était en parfaite forme et faisait souvent de l'exercice. Cependant, elle s'est immédiatement sentie fatiguée après cet effort.</t>
  </si>
  <si>
    <t>Sara a passé un examen d'histoire aujourd'hui. Elle n'était pas du tout préparée aux questions. Elle s'est sentie paniquée pendant l'examen.</t>
  </si>
  <si>
    <t>Tamara conduisait depuis vingt ans. Elle n'avait jamais eu d'accident. Elle était très nerveuse sur la route.</t>
  </si>
  <si>
    <t>Le syndicat était engagé dans des négociations contractuelles. Les négociations ont échoué et les employés étaient furieux. Cependant, le lendemain, ils ont décidé de faire du piquetage pour défendre leurs droits.</t>
  </si>
  <si>
    <t>Maurice travaillait dans un hôpital. Il a refusé de porter des gants en latex. Il a été infecté par un patient.</t>
  </si>
  <si>
    <t>Stephen a postulé à une école de droit. Il avait de bonnes notes et d'excellentes recommandations. L'école a rejeté sa demande.</t>
  </si>
  <si>
    <t>Catherine préparait de la limonade cet après-midi-là. Elle avait ajouté moins de sucre que ce que demandait la recette. Cependant, la limonade avait un goût trop acide pour tout le monde.</t>
  </si>
  <si>
    <t>Les amis de Tamara l'ont emmenée au cinéma. C'était une comédie romantique. Cependant, Tamara a été très effrayée par le film.</t>
  </si>
  <si>
    <t>Donata était une locataire irresponsable. Elle n'avait pas payé son loyer. Le propriétaire l'avait expulsée de l'immeuble.</t>
  </si>
  <si>
    <t>Le comédien était brillant ce soir-là. Il a donné une performance exceptionnelle. Le public l'a hué sans relâche.</t>
  </si>
  <si>
    <t>Le passager effectuait des contrôles de sécurité à l'aéroport. Les gardes ont trouvé une arme sur lui. Cependant, le passager a été immédiatement arrêté comme terroriste.</t>
  </si>
  <si>
    <t>Julia est revenue de la montagne avec un rhume. Elle ne voulait pas prendre de sirop pour la toux. Cependant, elle s'est sentie mieux peu de temps après.</t>
  </si>
  <si>
    <t>L'employé travaillait pour l'entreprise depuis de nombreuses années. Il a été pris en train de se droguer. Il a été licencié de l'entreprise.</t>
  </si>
  <si>
    <t>Edward était un jeune chanteur pop. Sa nouvelle chanson n'a pas fait l'objet de nombreux téléchargements. Il avait été un succès à la radio.</t>
  </si>
  <si>
    <t>L'homme avait la cinquantaine. Sa peau était ridée et grise. Cependant, il se voyait très vieux lorsqu'il se regardait dans le miroir.</t>
  </si>
  <si>
    <t>Marta voulait se teindre les cheveux. Le coiffeur a fait un excellent travail. Cependant, Marta était très mécontente du résultat.</t>
  </si>
  <si>
    <t>Alice rentrait du travail le soir. Un étranger la suivait. Elle s'est sentie nerveuse pendant tout le trajet.</t>
  </si>
  <si>
    <t>L'équipe locale n'était qu'à un point de la victoire. Le joueur a réussi le lancer franc à la dernière seconde. Cependant, l'équipe locale a remporté ce match.</t>
  </si>
  <si>
    <t>Thomas a dormi profondément la nuit dernière. Il a bu du café ce matin. Il se sentait éveillé et plein d'énergie au travail.</t>
  </si>
  <si>
    <t>Maria avait emporté un manteau d'hiver pour le voyage à Chicago. Les températures ont été moins froides que prévu. Elle était froide tout le temps.</t>
  </si>
  <si>
    <t>Beaucoup de personnes dans le bureau de Joanne ont eu la grippe. Elle avait un peu froid après le travail mardi. Cependant, le lendemain, elle se sentait mal et est restée à la maison.</t>
  </si>
  <si>
    <t>Corinne se sentait endormie si elle ne buvait pas de café le matin. Elle n'en avait pas eu ce jour-là. Cependant, elle était très agitée pendant la réunion.</t>
  </si>
  <si>
    <t>John postulait pour un emploi. Il avait plusieurs qualifications importantes. Il était au chômage depuis plus d'un an.</t>
  </si>
  <si>
    <t>Alice avait fait attention à son pull en laine. Elle l'avait lavé à sec. Cependant, le pull-over avait rétréci après le lavage.</t>
  </si>
  <si>
    <t>Maria organisait un cocktail. Elle avait été trop occupée pour nettoyer la maison avant la fête. La maison était magnifique pendant la fête.</t>
  </si>
  <si>
    <t>Jean a soumis un article de recherche à une revue. Les critiques ont été très positives. Cependant, l'article a été accepté pour publication.</t>
  </si>
  <si>
    <t>John a passé des vacances très intéressantes. Il a visité beaucoup de grands endroits avec ses amis. Cependant, depuis le début des vacances, il s'ennuyait tous les jours.</t>
  </si>
  <si>
    <t>John s'était arrêté pour prendre un café au café. Il l'a commandé avec du sucre et de la crème en plus. Il avait un goût très sucré.</t>
  </si>
  <si>
    <t>L'homme essayait de traverser la large rivière à la nage. L'eau était calme et peu profonde. L'homme s'est noyé avant de pouvoir traverser.</t>
  </si>
  <si>
    <t>Susanna est partie courir. Elle transpirait beaucoup. Cependant, elle a pris une douche dès qu'elle est rentrée chez elle.</t>
  </si>
  <si>
    <t>Davide a toujours fait preuve de respect envers ses professeurs. Il se comportait toujours très bien en classe. Cependant, il a été suspendu à la demande du directeur de l'école.</t>
  </si>
  <si>
    <t>Le défendeur a plaidé non coupable. Le jury s'est prononcé en sa faveur. Le défendeur a été libéré le jour suivant.</t>
  </si>
  <si>
    <t>Gianni n'avait pas le droit de regarder des films violents. Il a regardé un film de tournage. Cependant, ses parents lui ont interdit de regarder la télévision.</t>
  </si>
  <si>
    <t>Giliana a souvent été bronzée. Elle avait mis de la crème solaire sur la plage. Cependant, elle a pris un coup de soleil lundi dernier.</t>
  </si>
  <si>
    <t>Le soldat avait été touché à la poitrine. Il n'y avait pas de médecin à proximité. Le soldat était mort quelques minutes plus tard.</t>
  </si>
  <si>
    <t>Angela a appelé son père sur son téléphone portable. Le signal était très bon. La voix de son père était brouillée et indistincte.</t>
  </si>
  <si>
    <t>La zone était contrôlée par la mafia. Le propriétaire du magasin a refusé de les payer. Cependant, son magasin a été attaqué cette nuit-là.</t>
  </si>
  <si>
    <t>On a découvert que l'athlète n'avait jamais pris de stéroïdes. Les tests ont montré qu'il était clean. Cependant, le Comité olympique l'a banni pendant 10 ans.</t>
  </si>
  <si>
    <t>L'astronome pensait avoir trouvé une nouvelle planète. L'analyse informatique a montré qu'il avait tort. Il était très déprimé par cette situation.</t>
  </si>
  <si>
    <t>Des rumeurs ont commencé à circuler sur la corruption du gouverneur. Le procureur fédéral a déclaré qu'il était innocent de l'enquête. Le gouverneur a démissionné de son poste.</t>
  </si>
  <si>
    <t>Claudia aime jouer de la batterie dans son appartement. Les voisins aiment l'entendre jouer. Cependant, ils se sont plaints au propriétaire.</t>
  </si>
  <si>
    <t>Gianna est une grande fan de musique classique. Elle a acheté le billet le plus cher pour le concert de vendredi. Cependant, elle a un siège dans les stalles près de la scène.</t>
  </si>
  <si>
    <t>La voiture de police était garée le long de la route. Le détecteur a dit que la voiture roulait dans les limites. Cependant, le policier a arrêté le conducteur.</t>
  </si>
  <si>
    <t>Michela se faisait vieille. Sa crème anti-âge était inutile. Son visage était ridé et sec.</t>
  </si>
  <si>
    <t>L'enfant a été couché dans son lit. Il avait dormi paisiblement toute la nuit. Le lendemain matin, ses parents sont épuisés et irritables.</t>
  </si>
  <si>
    <t>L'ouragan avait frappé l'île. Les digues ont cédé lorsque le niveau de la mer a augmenté. Cependant, les routes ont été inondées pendant plusieurs jours.</t>
  </si>
  <si>
    <t>Les prévisions météorologiques annonçaient du mauvais temps pour le week-end des vacances. De nombreuses personnes ont décidé de rester à la maison. Cependant, les autoroutes ont été bloquées sur des kilomètres.</t>
  </si>
  <si>
    <t>Les habitants de la ville côtière ont entendu la nouvelle de l'ouragan. La tempête arrivait juste au-dessus de leur ville. On leur a conseillé d'évacuer immédiatement.</t>
  </si>
  <si>
    <t>Clara allait lentement dans la tempête de glace. Elle était concentrée sur le maintien du contrôle du véhicule. La voiture s'est écrasée contre un arbre.</t>
  </si>
  <si>
    <t>L'homme est resté dehors toute la nuit. Il a attrapé un terrible rhume. Cependant, le lendemain matin, il toussait et avait le nez qui coulait.</t>
  </si>
  <si>
    <t>L'avion a commencé à bouger sur la piste. Le vol serait le prochain à partir. Cependant, les passagers ont commencé à grogner bruyamment.</t>
  </si>
  <si>
    <t>La vieille femme descendait les marches enneigées. Elle est tombée et s'est cassé la hanche. Elle est restée à l'hôpital pendant un certain temps après.</t>
  </si>
  <si>
    <t>Le médium prétend voir l'avenir. Les journaux locaux ont écrit que c'était une arnaque. Les clients ont été satisfaits de ses prédictions.</t>
  </si>
  <si>
    <t>Daniel est allé dans un pub avec ses amis. Il était d'humeur à prendre un verre. Cependant, il a commandé un whisky et une boisson.</t>
  </si>
  <si>
    <t>Le conducteur n'avait pas bu cette nuit-là. Le policier lui a fait passer un alcootest. Cependant, le taux d'alcoolémie du conducteur était supérieur à la limite légale.</t>
  </si>
  <si>
    <t>L'adolescent était allé se faire couper les cheveux. Elle voulait quelque chose d'agressif et d'alternatif. Elle a eu un mohawk au salon.</t>
  </si>
  <si>
    <t>Les garçons se battaient. Ils ont fini par se réconcilier. Ils étaient meurtris le jour suivant.</t>
  </si>
  <si>
    <t>Francis avait sauté le petit-déjeuner et le déjeuner. Il est rentré de l'école en ayant faim. Cependant, il a décidé de manger un sandwich dans la cuisine.</t>
  </si>
  <si>
    <t>Tous les touristes ont évité l'organisateur du voyage. Il avait toujours peu de clients. Cependant, ses bénéfices étaient énormes chaque été.</t>
  </si>
  <si>
    <t>Le chef cuisinier coupait des légumes. Il ne faisait pas attention au couteau. Il s'est ensuite coupé le doigt.</t>
  </si>
  <si>
    <t>Le touriste voulait retourner à son hôtel. Il connaissait le chemin par cœur. Il s'était perdu en chemin.</t>
  </si>
  <si>
    <t>Le Congrès avait envoyé le projet de loi au président pour qu'il l'approuve. C'était considéré comme une idée terrible. Cependant, le Président a rejeté la mesure.</t>
  </si>
  <si>
    <t>John a auditionné pour la compagnie de théâtre comique. Ses blagues étaient nulles et pas drôles. Cependant, le directeur lui a demandé de rejoindre le groupe.</t>
  </si>
  <si>
    <t>John n'a pas bu à la fête. Il était le seul à être sobre parmi ses amis. Il a fini par conduire tout le monde chez lui.</t>
  </si>
  <si>
    <t>Le bâtiment avait été évacué en raison d'une alerte à la bombe. Les employés ont été informés qu'il s'agissait d'une situation grave. Cependant, tout le monde a été effrayé par la nouvelle.</t>
  </si>
  <si>
    <t>Richard jeûnait pour la fête nationale. Il a dû manger toute la journée. Cependant, il avait vraiment faim le soir venu.</t>
  </si>
  <si>
    <t>La femme n'avait jamais dansé avant son mariage. Elle a pris des mois de leçons. Elle a dansé comme une pro à la réception.</t>
  </si>
  <si>
    <t>Miriam a commandé de nouveaux verres à vin. Elle a été satisfaite de l'achat de ce nouvel ensemble. Elle voulait les rendre immédiatement.</t>
  </si>
  <si>
    <t xml:space="preserve">Le bébé pleurait. Sa mère est venue et l'a bercé doucement. Cependant, le bébé s'est calmé tout de suite. </t>
  </si>
  <si>
    <t>Carolina a écouté la radio. Après la tempête de la nuit dernière, il restait peu de neige. Cependant, les écoles étaient fermées ce jour-là.</t>
  </si>
  <si>
    <t>Mario a poursuivi le médecin pour faute professionnelle. Il a finalement perdu au tribunal. Il est devenu riche grâce à cette affaire.</t>
  </si>
  <si>
    <t>Il y avait eu une effraction à la maison. Le cambrioleur avait laissé de nombreuses empreintes. Cependant, la police l'a identifié facilement.</t>
  </si>
  <si>
    <t>L'adolescent faisait une présentation. C'était une personne très confiante. Cependant, lors de la séance de questions, il rougissait visiblement.</t>
  </si>
  <si>
    <t>Alice s'entraîne pour la saison de football. Le lundi, elle s'est vraiment surchargée d'exercices. Le lendemain, elle avait mal partout.</t>
  </si>
  <si>
    <t>Il pleuvait depuis une semaine. La pluie avait rendu le sol très boueux. Les enfants ont passé la récréation dans la cour ce jour-là.</t>
  </si>
  <si>
    <t>Giovanna a décidé de rendre les chaussures qu'elle venait d'acheter. Ils étaient encore tout neufs et elle avait le reçu. Cependant, le magasin lui a remboursé son argent.</t>
  </si>
  <si>
    <t>L'immeuble d'habitation était situé dans un très mauvais quartier. La police patrouille rarement dans la zone. Cependant, les résidents se sentaient en sécurité en y vivant.</t>
  </si>
  <si>
    <t>Le PDG avait prévu une réunion avec les responsables de la branche californienne. Il a manqué le dernier vol de la journée. La réunion a été annulée et reprogrammée.</t>
  </si>
  <si>
    <t>Pour obtenir un emploi d'avocat, Cristiano a dû passer l'examen du barreau. Il venait de passer l'examen en avril. Cristiano était inquiet pour sa carrière.</t>
  </si>
  <si>
    <t>Gilda vit au milieu de la ville. La fenêtre de sa chambre donne sur la rue. Cependant, la nuit, elle peut entendre le trafic qui passe.</t>
  </si>
  <si>
    <t>Le Sénat débat du nouveau projet de loi du Président. La plupart des membres du Congrès l'ont approuvé. Cependant, le projet de loi a échoué vendredi.</t>
  </si>
  <si>
    <t>Les colliers ont été réalisés par des artistes de nombreux pays différents. Tous ont imprimé leur propre style inimitable. Chaque pièce est unique et précieuse.</t>
  </si>
  <si>
    <t>Le manager est resté à son bureau pour travailler. Son médecin lui avait conseillé de faire plus d'exercice. Il a décidé de dormir davantage chaque jour.</t>
  </si>
  <si>
    <t>John a un talent naturel pour les mathématiques. Dans la leçon d'aujourd'hui, le professeur a expliqué un nouveau concept. Cependant, John l'a trouvé simple à comprendre.</t>
  </si>
  <si>
    <t>La sénatrice est partie en voyage avec son garde du corps. Elle était dans une zone sûre. Cependant, elle a ensuite été kidnappée par deux criminels.</t>
  </si>
  <si>
    <t>Un incendie dangereux s'est déclaré dans la cuisine du restaurant. Le camion de pompiers est arrivé trop tard. La plupart des clients ont été brûlés en essayant de s'échapper.</t>
  </si>
  <si>
    <t>Joan est allée au cinéma pour voir le nouveau film. Elle a acheté le dernier billet disponible. Elle s'est sentie très malchanceuse et est rentrée chez elle.</t>
  </si>
  <si>
    <t>Melinda et son mari sont allés dîner dans un restaurant de fruits de mer. Ils adorent les crustacés. Cependant, Melinda a commandé des huîtres pour le dîner.</t>
  </si>
  <si>
    <t>Matthew devait rendre l'article mercredi. Il avait commencé à l'écrire tôt. Cependant, il a remis l'article en retard à l'enseignant.</t>
  </si>
  <si>
    <t>Kevin est un mannequin professionnel. Il fait un régime tous les jours. Il est vraiment mince qu'un bâton.</t>
  </si>
  <si>
    <t>Licia aime son travail actuel. Elle a reçu une offre inférieure d'une autre société. Elle a décidé d'accepter leur offre.</t>
  </si>
  <si>
    <t>Daniele portait un nouveau costume pour l'entretien. Il l'a associé à une belle cravate. Cependant, il avait l'air très professionnel pendant l'entretien.</t>
  </si>
  <si>
    <t>James et cinq autres amis voyageaient ensemble. Ils ont loué une petite voiture pour le voyage. Cependant, ils ont tous été très confortables pendant le voyage.</t>
  </si>
  <si>
    <t>Anna vient d'avoir une grosse augmentation de salaire. Elle peut maintenant s'offrir presque tout ce qu'elle veut. Elle a acheté un cadeau très cher pour son amie.</t>
  </si>
  <si>
    <t>Jessica avait demandé un vélo pour Noël. Ses parents lui ont donné une poupée à la place. Jessica était très heureuse de ce cadeau.</t>
  </si>
  <si>
    <t>Donato s'est fait enlever un grain de beauté par un chirurgien. C'était une procédure facile. Cependant, l'opération a été un succès ce jour-là.</t>
  </si>
  <si>
    <t>Le maire était incroyablement populaire dans la ville. Il a reçu de nombreuses lettres de remerciement. Cependant, il était entouré de critiques en permanence.</t>
  </si>
  <si>
    <t>Diana s'est beaucoup amusée la première fois qu'elle est allée skier. Elle est tombée amoureuse de ce sport. Ces jours-ci, elle se rend sur les pistes aussi souvent que possible.</t>
  </si>
  <si>
    <t>Joan nettoie sa maison tous les jours. Elle a également des nettoyeurs qui viennent régulièrement. Sa cuisine était en désordre tout le temps.</t>
  </si>
  <si>
    <t>Le propriétaire de la maison venait d'emménager. Il a vu des personnes suspectes devant son garage. Cependant, il a appelé les carabiniers pour qu'ils viennent vérifier.</t>
  </si>
  <si>
    <t>Le toit avait eu une fuite dans la cuisine. La pluie est devenue abondante au cours de la semaine. Cependant, l'écoulement s'est arrêté très vite.</t>
  </si>
  <si>
    <t>L'ami de Johnny l'a invité à une fête du Superbowl. Johnny portait un casque de football. Tout le monde a trouvé que son look était approprié pour l'occasion.</t>
  </si>
  <si>
    <t>Luca n'est pas très sociable. Il reste toujours à la maison après le travail. Il passait tous les week-ends à faire la fête quelque part.</t>
  </si>
  <si>
    <t>Elena s'est fait extraire les dents de sagesse chez le dentiste. Sa bouche était très douloureuse après. Cependant, le médecin lui a donné des analgésiques à prendre.</t>
  </si>
  <si>
    <t>Luca était un peintre. Il aimait apprendre du travail des autres. Il passait la plupart de son temps dans les galeries et les musées d'art.</t>
  </si>
  <si>
    <t>Carlo avait des problèmes cardiaques. Le médecin a recommandé de limiter les exercices vigoureux. Il a commencé à courir presque tous les jours.</t>
  </si>
  <si>
    <t>Olivia avait acheté un berger allemand. Le chien était imprévisible et violent. Cependant, il a mordu sa main.</t>
  </si>
  <si>
    <t>Claudio s'était dépêché de retourner au restaurant. Dieu merci, il a trouvé son portefeuille sous la table. Cependant, il s'est senti incroyablement tendu toute la journée.</t>
  </si>
  <si>
    <t>Carlotta a poussé le caddie sur les nids de poule. Les œufs ont été jetés dans le sac. Ils se sont cassés dans leur carton.</t>
  </si>
  <si>
    <t>La journée avait été plutôt nuageuse. Soudain, le soleil est apparu. Sheila a sorti son parapluie de son sac.</t>
  </si>
  <si>
    <t>William était à la maison. Il avait complètement oublié de nourrir le chat. Cependant, le chat avait faim à la fin de la semaine.</t>
  </si>
  <si>
    <t>La femme aveugle avait été opérée. Le médecin a été très déçu par les résultats. Cependant, sa vue s'est améliorée le jour suivant.</t>
  </si>
  <si>
    <t>Le chien courait dans une rue très fréquentée. La voiture roulait vite et l'a écrasé. Le chien a été gravement blessé ce jour-là.</t>
  </si>
  <si>
    <t>Elisabeth a eu un examen d'histoire lundi. Elle a passé le test et l'a raté. Elle est rentrée chez elle et a fêté ça toute la soirée.</t>
  </si>
  <si>
    <t>La star de Broadway a eu un solo dans la comédie musicale. Il a chanté le morceau magnifiquement. Cependant, le public a applaudi très vigoureusement.</t>
  </si>
  <si>
    <t>Catherine a eu un examen mardi. Elle a reçu la meilleure note. Cependant, elle était vraiment frustrée par le résultat.</t>
  </si>
  <si>
    <t>Les fonctionnaires de la ville ont été traduits en justice. Le juge s'est prononcé contre eux. Ils ont été emprisonnés immédiatement.</t>
  </si>
  <si>
    <t>Silvia et Franco jouaient au casino. Aucun des deux n'a gagné au blackjack. Ils étaient tous les deux heureux cette nuit-là.</t>
  </si>
  <si>
    <t>Alice est allée camper pendant ses vacances. Elle a été piquée par des moustiques. Cependant, elle a commencé à ressentir des démangeaisons partout.</t>
  </si>
  <si>
    <t>Un recruteur est venu voir Paul jouer au baseball. Il a très mal lancé. Cependant, il a été signé par l'équipe.</t>
  </si>
  <si>
    <t>L'ermite vivait dans une grotte. Il ne s'était pas lavé depuis des mois. Ses cheveux étaient sales et en désordre.</t>
  </si>
  <si>
    <t>Octavia a besoin d'une moyenne de 27 pour obtenir son diplôme. Elle a réalisé que sa moyenne est trop basse. Elle sera diplômée la semaine prochaine avec sa classe.</t>
  </si>
  <si>
    <t>semaine</t>
  </si>
  <si>
    <t>Giacomo avait un problème avec la nourriture. Il a pratiquement arrêté de manger. Cependant, il est devenu très mince après un certain temps.</t>
  </si>
  <si>
    <t>Le voleur était maladroit. L'alarme n'avait pas été déclenchée. Cependant, il a été attrapé par le garde.</t>
  </si>
  <si>
    <t>Gianni avait de bonnes notes et n'a jamais eu de problèmes à l'école. Il était toujours de bonne humeur et avait de nombreux amis. Ses parents étaient inquiets pour lui.</t>
  </si>
  <si>
    <t>Le restaurant avait reçu d'excellentes critiques. C'était toujours plein. Cependant, il avait fermé définitivement en mai.</t>
  </si>
  <si>
    <t>La célèbre violoniste était confiante dans sa performance. Elle a joué le morceau exceptionnellement bien. Tout le monde l'avait acclamée ce jour-là.</t>
  </si>
  <si>
    <t>Judith avait un jardin dans l'arrière-cour. Elle n'a jamais passé beaucoup de temps à y travailler. Cependant, elle était pleine de déchets et de mauvaises herbes.</t>
  </si>
  <si>
    <t>La gymnaste était une spécialiste de la poutre d'équilibre. Elle avait exécuté le premier exercice à la perfection. Cependant, elle était déçue par elle-même.</t>
  </si>
  <si>
    <t>L'entreprise a embauché un nouvel employé. Il était paresseux et lent. Ses évaluations étaient négatives ce trimestre-là.</t>
  </si>
  <si>
    <t>L'idée de l'ingénieur logiciel a été mise en œuvre dans le nouveau produit. L'idée s'est avérée très populaire. Cependant, l'ingénieur a obtenu une promotion dans l'entreprise.</t>
  </si>
  <si>
    <t>C'était le jour du match de football. Thomas n'a bu que de l'eau cette nuit-là. Cependant, il s'est réveillé avec une gueule de bois le lendemain matin.</t>
  </si>
  <si>
    <t>Le gouverneur avait été assassiné. La scène de crime était couverte des empreintes de sa femme. La femme a été arrêtée immédiatement.</t>
  </si>
  <si>
    <t>Le taxi avait emmené le passager à l'aéroport. Le passager a laissé un généreux pourboire. Le chauffeur de taxi était furieux contre lui.</t>
  </si>
  <si>
    <t>Il y avait un match de boxe dans l'arène. Le poing d'un boxeur atteint le visage de son adversaire. Cependant, l'adversaire est ensuite tombé au sol.</t>
  </si>
  <si>
    <t>Luigi avait passé une semaine entière avec ses amis. Ils étaient allés à une fête tous les soirs. Cependant, il se sentait vraiment seul cette semaine-là.</t>
  </si>
  <si>
    <t>Linda ne trouvait pas sa carte de crédit. Elle craignait qu'il ait été volé. Elle avait décidé de l'annuler immédiatement.</t>
  </si>
  <si>
    <t>Susanna partait pour des vacances aux Bahamas plus tard dans la semaine. Les prévisions météorologiques étaient parfaites. Le voyage a été annulé peu après.</t>
  </si>
  <si>
    <t>Pendant la tempête, l'électricité avait été coupée en ville. Les lumières du restaurant s'étaient éteintes. Cependant, les serveurs apportaient des bougies aux tables.</t>
  </si>
  <si>
    <t>Alexander voulait désespérément aller à Harvard. Il avait appris par courrier qu'il n'avait pas été accepté. Cependant, il a immédiatement commencé à fêter avec ses amis.</t>
  </si>
  <si>
    <t>La femme a dû monter vingt étages. Elle n'était pas en forme et était en surpoids. Elle s'est immédiatement sentie fatiguée après cet effort.</t>
  </si>
  <si>
    <t>Sara a passé un examen d'histoire aujourd'hui. Elle connaissait la réponse à chaque question. Elle s'est sentie paniquée pendant l'examen.</t>
  </si>
  <si>
    <t>Tamara prenait des leçons de conduite. Elle avait récemment eu un accident. Cependant, elle était très nerveuse sur la route.</t>
  </si>
  <si>
    <t>Le syndicat était engagé dans des négociations contractuelles. Les négociations ont abouti et les employés ont été satisfaits. Cependant, le lendemain, ils ont décidé de faire un piquet de grève pour défendre leurs droits.</t>
  </si>
  <si>
    <t>Maurice travaillait dans un hôpital à la réception. Il portait toujours des gants en latex. Il a été infecté par un patient.</t>
  </si>
  <si>
    <t>Stephen a postulé à une école de droit. Il avait de mauvaises notes et de mauvaises recommandations. Cependant, l'école a rejeté sa demande.</t>
  </si>
  <si>
    <t>Catherine faisait de la limonade cet après-midi-là. Elle avait ajouté plus de sucre que la recette demandée. Cependant, la limonade avait un goût trop acide pour tout le monde.</t>
  </si>
  <si>
    <t>Les amis de Tamara l'ont emmenée au cinéma. C'était un film d'horreur. Tamara a été très effrayée par le film.</t>
  </si>
  <si>
    <t xml:space="preserve">Donata était le locataire idéal. Elle payait toujours son loyer à temps. Le propriétaire l'avait expulsée de l'immeuble. </t>
  </si>
  <si>
    <t xml:space="preserve">Le comédien était nerveux ce soir-là. Il a donné une performance minable. Cependant, le public l'a hué sans discontinuer. </t>
  </si>
  <si>
    <t>Le passager effectuait des contrôles de sécurité à l'aéroport. Les gardes n'ont rien trouvé de suspect. Cependant, le passager a été immédiatement arrêté comme terroriste.</t>
  </si>
  <si>
    <t xml:space="preserve">Giulia était revenue de la montagne avec un rhume. Elle a pris du sirop pour la toux. Elle s'est sentie mieux peu après. </t>
  </si>
  <si>
    <t>L'employé travaillait pour l'entreprise depuis de nombreuses années. Il avait toujours fait du bon travail. Il a été licencié de l'entreprise.</t>
  </si>
  <si>
    <t>Edward était un jeune chanteur pop. Tout le monde téléchargeait sa nouvelle chanson. Cependant, il avait été un succès à la radio.</t>
  </si>
  <si>
    <t>L'homme avait la cinquantaine. Sa peau était lisse et rayonnante. Cependant, il se voyait très vieux lorsqu'il se regardait dans le miroir.</t>
  </si>
  <si>
    <t>Marta voulait se teindre les cheveux. Le coiffeur a fait un travail terrible. Marta était très mécontente du résultat.</t>
  </si>
  <si>
    <t>Alice rentrait du travail le soir. Son petit ami était avec elle. Elle s'est sentie nerveuse pendant tout le trajet.</t>
  </si>
  <si>
    <t>L'équipe locale n'était qu'à un point de la victoire. Le joueur a manqué le lancer franc à la dernière seconde. Cependant, l'équipe locale a remporté ce match.</t>
  </si>
  <si>
    <t>Tommaso n'a dormi que deux heures la nuit dernière. Il n'avait pas le temps de prendre un café ce matin. Il se sentait éveillé et plein d'énergie au travail.</t>
  </si>
  <si>
    <t>Maria a oublié d'emporter un manteau d'hiver pour le voyage à Chicago. Les températures sont descendues aux alentours de zéro. Cependant, elle était froide tout le temps.</t>
  </si>
  <si>
    <t>Dans le bureau de Joanne, tout le monde s'est enfin remis de la grippe. Giovanna n'avait plus froid après le travail le mardi. Cependant, le lendemain, elle se sentait mal et est restée à la maison.</t>
  </si>
  <si>
    <t>Tout ce café a donné à Corinne une tachycardie. Elle avait trop bu ce matin-là. Elle était très agitée pendant la réunion.</t>
  </si>
  <si>
    <t>John postulait pour un emploi. Il n'était qualifié pour aucun poste. Cependant, il était au chômage depuis plus d'un an.</t>
  </si>
  <si>
    <t>Alice avait été négligente avec son pull en laine. Elle l'avait lavé à l'eau chaude dans la machine à laver. Le pull-over avait rétréci après le lavage.</t>
  </si>
  <si>
    <t>Maria organisait un cocktail. Elle avait nettoyé et astiqué la maison toute la journée. Cependant, la maison était magnifique pendant la fête.</t>
  </si>
  <si>
    <t xml:space="preserve">Jean a soumis un article de recherche à une revue. Les critiques ont envoyé des avis très négatifs. Cependant, l'article a été accepté pour publication. </t>
  </si>
  <si>
    <t>John a passé des vacances très peu excitantes. Il était resté à la maison avec ses parents pendant une semaine entière. Depuis le début des vacances, il s'ennuyait tous les jours.</t>
  </si>
  <si>
    <t>John s'était arrêté pour prendre un café au café. Il l'a commandé noir et sans sucre. Il avait un goût très sucré.</t>
  </si>
  <si>
    <t>L'homme essayait de traverser la large rivière à la nage. L'eau était profonde et agitée. Cependant, l'homme s'est noyé avant de pouvoir traverser.</t>
  </si>
  <si>
    <t>Susanna est allée au spa. Elle se sentait fraîche et propre. Cependant, elle a pris une douche dès qu'elle est rentrée chez elle.</t>
  </si>
  <si>
    <t>David aimait frimer devant ses amis. Il était bruyant et grossier envers le professeur. Il a été suspendu à la demande du directeur de l'école.</t>
  </si>
  <si>
    <t>Le défendeur a plaidé non coupable. Le jury a décidé qu'il était coupable. Le défendeur a été libéré le jour suivant.</t>
  </si>
  <si>
    <t>Il était interdit à Gianni de regarder des films violents. Il a regardé un film de tournage. Cependant, ses parents lui ont interdit de regarder la télévision.</t>
  </si>
  <si>
    <t>Giliana avait une peau très claire. Elle avait oublié sa crème solaire à la plage. Elle a eu un coup de soleil lundi.</t>
  </si>
  <si>
    <t>Le soldat avait reçu un coup oblique. Il a été immédiatement envoyé chez un expert médical. Le soldat était mort quelques minutes plus tard.</t>
  </si>
  <si>
    <t>Angela a appelé son père sur son téléphone portable. Le signal était mauvais. Cependant, la voix de son père était brouillée et indistincte.</t>
  </si>
  <si>
    <t>La zone était contrôlée par la mafia. Le propriétaire du magasin avait toujours payé la dentelle. Cependant, son magasin a été attaqué cette nuit-là.</t>
  </si>
  <si>
    <t>On a découvert que l'athlète prenait des stéroïdes. Il avait des antécédents de toxicomanie. Le Comité olympique l'a banni pendant 10 ans.</t>
  </si>
  <si>
    <t>L'astronome pensait avoir trouvé une nouvelle planète. L'analyse informatique avait confirmé son hypothèse. Il était très déprimé par cette situation.</t>
  </si>
  <si>
    <t>Des rumeurs ont commencé à circuler sur la corruption du gouverneur. Le procureur fédéral a menacé d'enquêter sur lui. Cependant, le gouverneur a démissionné de son poste.</t>
  </si>
  <si>
    <t>Claudia aime jouer de la batterie dans son appartement. Le son est très gênant pour les voisins. Ils se sont plaints au propriétaire.</t>
  </si>
  <si>
    <t>Gianna est une grande fan de musique classique. Elle a acheté un billet bon marché pour le concert de vendredi. Cependant, elle a un siège dans les stalles près de la scène.</t>
  </si>
  <si>
    <t>La voiture de police était garée le long de la route. Le guetteur a dit qu'une voiture roulait trop vite. Le policier a arrêté le conducteur.</t>
  </si>
  <si>
    <t>Michela était une adolescente. Elle utilisait une crème hydratante tous les jours. Son visage était ridé et sec.</t>
  </si>
  <si>
    <t xml:space="preserve">L'enfant a été couché dans son lit. Il a continué à pleurer pendant la nuit. Cependant, le lendemain matin, ses parents étaient épuisés et irritables. </t>
  </si>
  <si>
    <t>La tempête de pluie avait frappé l'île. Les digues ont pu contenir l'eau. Cependant, les routes ont été inondées pendant plusieurs jours.</t>
  </si>
  <si>
    <t>La météo a annoncé du beau temps pour le week-end des vacances. De nombreuses personnes ont décidé de partir au bord de la mer. Les autoroutes étaient bloquées sur des kilomètres.</t>
  </si>
  <si>
    <t>Les habitants de la ville côtière ont entendu la nouvelle de l'ouragan. La tempête ne passerait pas par leur ville. On leur a conseillé d'évacuer immédiatement.</t>
  </si>
  <si>
    <t>Clara allait trop vite dans la tempête de glace. Elle a perdu le contrôle du véhicule. Cependant, la voiture s'est écrasée contre un arbre.</t>
  </si>
  <si>
    <t>L'homme est resté dehors toute la nuit. Il portait un pyjama chaud. Cependant, le lendemain matin, il toussait et avait le nez qui coulait.</t>
  </si>
  <si>
    <t>L'avion était immobile sur la piste. Le vol a continué à être retardé. Les passagers ont commencé à grogner bruyamment.</t>
  </si>
  <si>
    <t>La femme âgée descendait les marches enneigées. Elle a atteint le bas des escaliers sans tomber. Elle est restée à l'hôpital pendant un certain temps après.</t>
  </si>
  <si>
    <t>Le médium prétend voir l'avenir. Il a été utile à de nombreuses personnes. Cependant, les clients ont été satisfaits de ses prédictions.</t>
  </si>
  <si>
    <t>Daniel est allé dans un pub avec ses amis. Il avait arrêté de boire. Cependant, il a commandé un whisky et une boisson.</t>
  </si>
  <si>
    <t>Le conducteur avait trop bu cette nuit-là. Le policier lui a fait passer un alcootest. Le taux d'alcoolémie du conducteur était supérieur à la limite légale.</t>
  </si>
  <si>
    <t>L'adolescent était allé se faire couper les cheveux. Elle n'était pas du genre à avoir un look tape-à-l'œil. Elle a eu un mohawk au salon.</t>
  </si>
  <si>
    <t>Les garçons se battaient. Finalement, ils ont commencé à se frapper. Cependant, ils étaient meurtris le jour suivant.</t>
  </si>
  <si>
    <t>Francis avait mangé un gros repas. Il est arrivé à la maison repu et un peu endormi. Cependant, il a décidé de manger un sandwich dans la cuisine.</t>
  </si>
  <si>
    <t>Tous les touristes ont aimé l'organisateur du voyage. Il avait toujours beaucoup de clients. Ses profits étaient énormes chaque été.</t>
  </si>
  <si>
    <t>Le chef travaillait dans la cuisine. Il ne touchait même pas les couteaux. Il s'est ensuite coupé le doigt.</t>
  </si>
  <si>
    <t>Le touriste voulait rentrer à son hôtel. Il avait oublié les indications. Cependant, il s'est perdu en chemin.</t>
  </si>
  <si>
    <t>Le Congrès avait envoyé le projet de loi au Président pour qu'il l'approuve. C'était considéré comme une excellente idée. Cependant, le Président a rejeté la mesure.</t>
  </si>
  <si>
    <t>John a auditionné pour la compagnie de théâtre comique. Sa performance a fait rire les autres élèves à gorge déployée. Le directeur lui a demandé de rejoindre le groupe.</t>
  </si>
  <si>
    <t>John s'est saoulé à la fête. Il a dû s'allonger sur le canapé. Il a fini par conduire tout le monde chez lui.</t>
  </si>
  <si>
    <t>Le bâtiment avait été évacué en raison d'une alerte à la bombe. Les employés ont été informés qu'il s'agissait d'une fausse alerte. Cependant, tout le monde a été effrayé par la nouvelle.</t>
  </si>
  <si>
    <t>Richard avait observé le jeûne pour la fête. Il devait jeûner toute la journée. Il avait vraiment faim quand le soir est venu.</t>
  </si>
  <si>
    <t>La femme n'avait jamais dansé avant son mariage. Elle ne voulait pas prendre de leçons. Elle a dansé comme une pro à la réception.</t>
  </si>
  <si>
    <t>Miriam a commandé de nouveaux verres à vin. Certains sont arrivés cassés. Cependant, elle voulait les rendre immédiatement.</t>
  </si>
  <si>
    <t>Le bébé a pleuré. La mère était trop occupée pour penser à lui. Cependant, l'enfant s'est calmé tout de suite.</t>
  </si>
  <si>
    <t>Carolina a écouté la radio. La tempête de la nuit dernière a laissé plusieurs mètres de neige. Les écoles étaient fermées ce jour-là.</t>
  </si>
  <si>
    <t>Mario a poursuivi le médecin pour faute professionnelle. Il a finalement obtenu des dommages et intérêts. Cependant, il est devenu riche grâce à cette affaire.</t>
  </si>
  <si>
    <t>Il y avait eu une effraction à la maison. Le cambrioleur n'avait laissé aucune trace. Cependant, la police l'a identifié facilement.</t>
  </si>
  <si>
    <t>L'adolescent faisait une présentation. C'était une personne très maladroite. Pendant la séance de questions, il rougissait visiblement.</t>
  </si>
  <si>
    <t>Alice s'entraînait pour la saison de football. Lundi, elle a eu un massage pour se détendre. Le lendemain, elle avait mal partout.</t>
  </si>
  <si>
    <t>C'était le premier jour du printemps. La journée était belle et chaude. Cependant, les enfants ont passé la récréation dans la cour ce jour-là.</t>
  </si>
  <si>
    <t>Giovanna a décidé de rendre les chaussures qu'elle avait achetées l'année précédente. Ils étaient usés et elle avait perdu le reçu. Cependant, le magasin lui a remboursé l'argent.</t>
  </si>
  <si>
    <t>L'immeuble d'habitation était situé dans un quartier huppé. La police patrouille régulièrement dans la zone. Les résidents se sentent en sécurité dans cet établissement.</t>
  </si>
  <si>
    <t>Le PDG devait rencontrer les directeurs de succursales en Californie. Il a pris un vol un jour plus tôt. La réunion a été annulée et reprogrammée.</t>
  </si>
  <si>
    <t>Pour obtenir un emploi d'avocat, Cristiano a dû passer l'examen du barreau. Il venait d'échouer à l'examen en avril. Cependant, Cristiano était inquiet pour sa carrière.</t>
  </si>
  <si>
    <t>Gilda vit dans une campagne tranquille. La fenêtre de sa chambre donne sur une forêt. Cependant, la nuit, elle peut entendre le trafic passer.</t>
  </si>
  <si>
    <t>Le Sénat débat du nouveau projet de loi du Président. La plupart des membres du Congrès n'ont pas apprécié. Le projet de loi a échoué vendredi.</t>
  </si>
  <si>
    <t>Les colliers ont été fabriqués dans l'ancien style celtique. Ils ont été produits en masse en utilisant la même technique. Chaque pièce est unique et précieuse.</t>
  </si>
  <si>
    <t>Le cadre supérieur se couchait toujours tard pour travailler. Son médecin lui avait conseillé de se reposer davantage. Cependant, il a décidé de dormir davantage chaque jour.</t>
  </si>
  <si>
    <t>John a toujours eu des difficultés en mathématiques. Dans la leçon d'aujourd'hui, le professeur a expliqué un nouveau concept. Cependant, John l'a trouvé simple à comprendre.</t>
  </si>
  <si>
    <t>La sénatrice a fait un voyage à l'étranger toute seule. Elle était dans une zone dangereuse. Elle a ensuite été kidnappée par deux criminels.</t>
  </si>
  <si>
    <t>Il y a eu un petit incendie dans la cuisine du restaurant. Le camion de pompiers est arrivé immédiatement. La plupart des clients ont été brûlés en essayant de s'échapper.</t>
  </si>
  <si>
    <t>brûles</t>
  </si>
  <si>
    <t>Joan est allée au cinéma pour voir le nouveau film. Les billets avaient été vendus trente minutes auparavant. Cependant, elle s'est sentie très malchanceuse et est rentrée chez elle.</t>
  </si>
  <si>
    <t>Melinda et son mari sont allés dîner dans un restaurant de fruits de mer. Ils sont tous deux intolérants aux crustacés. Cependant, Melinda a commandé des huîtres pour le dîner.</t>
  </si>
  <si>
    <t>Matthew avait oublié que l'article devait être livré le mercredi. Il l'avait à peine commencé. Il a remis l'article en retard à l'enseignant.</t>
  </si>
  <si>
    <t>Kevin est un lutteur professionnel. Il prend cinq repas par jour. Il est vraiment aussi mince qu'un bâton.</t>
  </si>
  <si>
    <t>Licia déteste son travail actuel. Elle a été engagée par une autre entreprise avec un salaire beaucoup plus élevé. Cependant, elle a décidé d'accepter leur offre.</t>
  </si>
  <si>
    <t>Daniele portait une chemise froissée pour l'entretien. Il venait de renverser du café dessus. Cependant, il avait l'air professionnel pendant l'entretien.</t>
  </si>
  <si>
    <t>James et cinq autres amis voyageaient ensemble. Ils ont loué un van géant pour le voyage. Ils étaient tous très confortables pendant le voyage.</t>
  </si>
  <si>
    <t>Anna a de gros problèmes financiers. Elle doit maintenant faire attention à son budget mensuel. Elle a acheté un cadeau très cher pour son amie.</t>
  </si>
  <si>
    <t>Jessica avait demandé un vélo pour Noël. Ses parents lui en ont donné un. Cependant, Jessica était très heureuse de ce cadeau.</t>
  </si>
  <si>
    <t>Donato a dû se faire rattacher un tendon par un chirurgien. Il y a eu des complications fatales pendant la procédure. Cependant, l'opération a été un succès ce jour-là.</t>
  </si>
  <si>
    <t>Le maire était incroyablement impopulaire dans la ville. Il a reçu de nombreuses lettres de plainte. Il était entouré de critiques en permanence.</t>
  </si>
  <si>
    <t>Diana est tombée la première fois qu'elle est allée skier. Elle a juré de ne plus jamais le faire. Ces jours-ci, elle se rend sur les pistes aussi souvent que possible.</t>
  </si>
  <si>
    <t>Giovanna nettoie rarement sa maison. Elle a deux jeunes enfants à la maison. Cependant, sa cuisine était tout le temps en désordre.</t>
  </si>
  <si>
    <t>Le propriétaire de la maison venait d'emménager. Tous les voisins étaient amicaux avec lui. Cependant, il a appelé les carabiniers pour qu'ils viennent vérifier.</t>
  </si>
  <si>
    <t>Le toit a eu une fuite dans la cuisine. L'homme à tout faire est passé et l'a réparé. L'écoulement s'est arrêté très vite.</t>
  </si>
  <si>
    <t>L'ami de Johnny l'a invité à un cocktail. Johnny portait un casque de football à la réunion. Tout le monde a trouvé que son look était approprié pour l'occasion.</t>
  </si>
  <si>
    <t>Luca est très sociable. Il aime sortir avec beaucoup d'amis. Cependant, il passait tous les week-ends à faire la fête quelque part.</t>
  </si>
  <si>
    <t>Elena a eu un nettoyage dentaire chez le dentiste. Elle s'est sentie beaucoup mieux immédiatement après. Cependant, le médecin lui a donné des analgésiques à prendre.</t>
  </si>
  <si>
    <t>Luca n'aimait pas l'art. Sa grande passion était le sport. Il passait la plupart de son temps dans les galeries et les musées d'art.</t>
  </si>
  <si>
    <t>Carlo était en surpoids. Le médecin a recommandé de faire plus d'exercice. Cependant, il a commencé à courir presque tous les jours.</t>
  </si>
  <si>
    <t>Olivia avait acheté un berger allemand. Le chien était docile et amical. Cependant, il a mordu sa main.</t>
  </si>
  <si>
    <t>Claudio était retourné en courant au restaurant. Il avait perdu son portefeuille quelque part. Il s'est senti incroyablement tendu toute la journée.</t>
  </si>
  <si>
    <t>Carlotta a poussé le caddie à travers le parking. Les œufs étaient bien emballés dans le sac. Ils se sont cassés dans leur carton.</t>
  </si>
  <si>
    <t>La journée avait été plutôt nuageuse. Soudain, il a commencé à pleuvoir. Cependant, Sheila a sorti son parapluie de son sac.</t>
  </si>
  <si>
    <t>William était à la maison. Il avait nourri le chat régulièrement. Cependant, le chat avait faim à la fin de la semaine.</t>
  </si>
  <si>
    <t>La femme aveugle avait été opérée. Le médecin était très optimiste quant aux résultats. Sa vue s'est améliorée le jour suivant.</t>
  </si>
  <si>
    <t>Le chien courait dans une rue animée. Heureusement, la voiture a fait une embardée et l'a manqué. Le chien a été gravement blessé ce jour-là.</t>
  </si>
  <si>
    <t>Elisabeth a eu un examen d'histoire lundi. Elle a passé le test et l'a réussi. Cependant, elle est rentrée chez elle et a fait la fête toute la soirée.</t>
  </si>
  <si>
    <t>La star de Broadway a eu un solo dans la comédie musicale. Il a chanté le morceau très mal et désaccordé. Cependant, le public a applaudi très vigoureusement.</t>
  </si>
  <si>
    <t>Catherine a eu un examen mardi. Elle a reçu une note insuffisante. Elle était vraiment frustrée par le résultat.</t>
  </si>
  <si>
    <t>Les fonctionnaires de la ville ont été traduits en justice. Le juge a statué en leur faveur. Ils ont été emprisonnés immédiatement.</t>
  </si>
  <si>
    <t>Silvia et Franco jouaient au casino. Ils ont gagné toutes les parties de blackjack. Cependant, ils étaient tous deux heureux cette nuit-là.</t>
  </si>
  <si>
    <t xml:space="preserve">Alice a fait du camping pendant ses vacances. Elle a utilisé un bon anti-moustique. Cependant, elle a commencé à ressentir des démangeaisons partout. </t>
  </si>
  <si>
    <t>Un recruteur est venu voir Paul jouer au baseball. Il a très bien lancé. Il a été signé par l'équipe.</t>
  </si>
  <si>
    <t>L'ermite vivait dans une grotte. Il se lavait tous les jours dans une rivière de montagne. Ses cheveux étaient sales et en désordre.</t>
  </si>
  <si>
    <t>Octavia a eu besoin d'une moyenne de 27 pour obtenir son diplôme. Elle a réalisé que sa moyenne est assez élevée. Cependant, elle sera diplômée la semaine prochaine avec sa classe.</t>
  </si>
  <si>
    <t>Giacomo avait un problème avec la nourriture. Il ne pouvait pas s'arrêter de manger. Cependant, il est devenu très mince après un certain temps.</t>
  </si>
  <si>
    <t>Le voleur était maladroit. Il avait déclenché l'alarme. Il a été attrapé par le garde.</t>
  </si>
  <si>
    <t>Gianni avait de mauvaises notes et avait souvent des problèmes à l'école. Il semblait déprimé et n'avait pas d'amis. Cependant, ses parents étaient inquiets pour lui.</t>
  </si>
  <si>
    <t>Le restaurant avait reçu de mauvaises critiques. C'était toujours vide. En mai, il avait fermé définitivement.</t>
  </si>
  <si>
    <t>Le célèbre violoniste était nerveux pendant la représentation. Elle a fait beaucoup d'erreurs en jouant. Tout le monde l'avait acclamée ce jour-là.</t>
  </si>
  <si>
    <t>Judith avait un jardin dans l'arrière-cour. Elle a passé beaucoup de temps à s'en occuper. Cependant, elle était pleine de déchets et de mauvaises herbes et de déchets.</t>
  </si>
  <si>
    <t>La gymnaste s'est spécialisée dans la poutre de balance. Elle avait trébuché lors de la première prise. Elle était déçue par elle-même.</t>
  </si>
  <si>
    <t>L'entreprise avait embauché un nouvel employé. Il a été efficace et responsable. Ses évaluations étaient négatives ce trimestre-là.</t>
  </si>
  <si>
    <t xml:space="preserve">L'idée de l'ingénieur logiciel a été mise en œuvre dans le nouveau produit. L'idée n'a pas eu beaucoup de succès. Cependant, l'ingénieur a été promu au sein de l'entreprise. </t>
  </si>
  <si>
    <t>C'était le jour du match de football. Thomas a bu beaucoup de bière cette nuit-là. Il s'est réveillé avec une gueule de bois le lendemain matin.</t>
  </si>
  <si>
    <t>Le gouverneur avait été assassiné. Pour le soir du crime, la femme avait un alibi très solide. La femme a été arrêtée immédiatement.</t>
  </si>
  <si>
    <t>Le taxi avait emmené le passager à l'aéroport. Le passager a sauté sans payer. Cependant, le chauffeur de taxi était furieux contre lui.</t>
  </si>
  <si>
    <t xml:space="preserve">Il y avait un match de boxe dans l'arène. Le poing d'un boxeur a manqué le visage de son adversaire. Cependant, l'adversaire est ensuite tombé au sol. </t>
  </si>
  <si>
    <t>Louis est resté seul à la maison pendant une semaine entière. Il n'a pas reçu d'appels téléphoniques. Il était vraiment seul cette semaine-là.</t>
  </si>
  <si>
    <t>Linda pensait savoir où se trouvait sa carte de crédit. Elle pensait que c'était quelque part dans la chambre. Elle avait décidé de l'annuler immédiatement.</t>
  </si>
  <si>
    <t>Susanna partait pour des vacances aux Bahamas plus tard dans la semaine. Un ouragan majeur a frappé les îles. Cependant, le voyage a été annulé peu de temps après.</t>
  </si>
  <si>
    <t>Après la tempête, l'électricité avait été rétablie en ville. Les lumières du restaurant se sont rallumées. Cependant, les serveurs apportaient des bougies aux tables.</t>
  </si>
  <si>
    <t>Alexander voulait désespérément aller à Harvard. Il avait reçu une lettre d'acceptation par courrier. Il a immédiatement commencé à fêter avec ses amis.</t>
  </si>
  <si>
    <t xml:space="preserve">La femme a dû monter vingt étages. Elle était en parfaite forme et faisait souvent de l'exercice. Elle s'est immédiatement sentie fatiguée après cet effort. </t>
  </si>
  <si>
    <t>Sara a passé un examen d'histoire aujourd'hui. Elle n'était pas du tout préparée aux questions. Cependant, elle s'est sentie paniquée pendant l'examen.</t>
  </si>
  <si>
    <t>Tamara conduisait depuis vingt ans. Elle n'avait jamais eu d'accident. Cependant, elle était très nerveuse sur la route.</t>
  </si>
  <si>
    <t>Le syndicat était engagé dans des négociations contractuelles. Les négociations ont échoué et les employés étaient furieux. Le lendemain, ils ont décidé de faire du piquetage pour défendre leurs droits.</t>
  </si>
  <si>
    <t>Maurice travaillait dans un hôpital. Il a refusé de porter des gants en latex. Cependant, il a été infecté par un patient.</t>
  </si>
  <si>
    <t>Stephen a postulé dans une école de droit. Il avait de bonnes notes et d'excellentes recommandations. Cependant, l'école a rejeté sa demande.</t>
  </si>
  <si>
    <t>Catherine faisait de la limonade cet après-midi-là. Elle avait ajouté moins de sucre que la recette requise. La limonade avait un goût trop acide pour tout le monde.</t>
  </si>
  <si>
    <t>Les amis de Tamara l'ont emmenée au cinéma. C'était une comédie romantique. Tamara a été très effrayée par le film.</t>
  </si>
  <si>
    <t>Donata était une locataire irresponsable. Elle n'avait pas payé son loyer. Cependant, le propriétaire l'avait expulsée de l'immeuble.</t>
  </si>
  <si>
    <t>Le comédien était brillant ce soir-là. Il a donné une performance exceptionnelle. Cependant, le public l'a hué sans relâche.</t>
  </si>
  <si>
    <t>Le passager passait la sécurité à l'aéroport. Les gardes ont trouvé une arme sur lui. Le passager a été immédiatement arrêté comme terroriste.</t>
  </si>
  <si>
    <t>Julia est revenue de la montagne avec un rhume. Elle ne voulait pas prendre de sirop pour la toux. Elle s'est sentie mieux peu après.</t>
  </si>
  <si>
    <t>L'employé travaillait pour l'entreprise depuis de nombreuses années. Il a été pris en train de se droguer. Cependant, il a été licencié de l'entreprise.</t>
  </si>
  <si>
    <t>Edward était un jeune chanteur pop. Sa nouvelle chanson n'a pas fait l'objet de nombreux téléchargements. Cependant, il avait été un succès à la radio.</t>
  </si>
  <si>
    <t>L'homme avait la cinquantaine. Sa peau était ridée et grise. Il se voyait très vieux en regardant dans le miroir.</t>
  </si>
  <si>
    <t>Marta voulait se teindre les cheveux. Le coiffeur a fait un très bon travail. Marta était vraiment mécontente du résultat.</t>
  </si>
  <si>
    <t>Alice rentrait du travail le soir. Un étranger la suivait. Cependant, elle s'est sentie nerveuse tout au long du trajet.</t>
  </si>
  <si>
    <t>L'équipe locale n'était qu'à un point de la victoire. Le joueur a réussi le lancer franc à la dernière seconde. L'équipe locale a remporté ce match.</t>
  </si>
  <si>
    <t>Thomas a dormi profondément la nuit dernière. Il a bu du café ce matin. Cependant, il se sentait éveillé et plein d'énergie au travail.</t>
  </si>
  <si>
    <t>Maria avait emporté un manteau d'hiver pour le voyage à Chicago. Les températures ont été moins froides que prévu. Cependant, elle était froide tout le temps.</t>
  </si>
  <si>
    <t>De nombreuses personnes dans le bureau de Joanne avaient eu la grippe. Elle avait un peu froid après le travail mardi. Le lendemain, elle se sentait mal et est restée à la maison.</t>
  </si>
  <si>
    <t>Corinne se sentait endormie si elle ne buvait pas de café le matin. Elle n'en a pas bu ce jour-là. Elle était très agitée pendant la réunion.</t>
  </si>
  <si>
    <t>Jean postulait pour un emploi. Il avait plusieurs qualifications importantes. Cependant, il était au chômage depuis plus d'un an.</t>
  </si>
  <si>
    <t xml:space="preserve">Alice avait fait attention à son pull en laine. Elle l'avait nettoyée à sec. Le pull-over avait rétréci après le lavage. </t>
  </si>
  <si>
    <t>Maria organisait un cocktail. Elle avait été trop occupée pour nettoyer la maison avant la fête. Cependant, la maison était magnifique pendant la fête.</t>
  </si>
  <si>
    <t>Jean a envoyé un article de recherche à un journal. Les critiques ont été très positives. L'article a été accepté pour publication.</t>
  </si>
  <si>
    <t>John a passé des vacances très intéressantes. Il a visité beaucoup d'endroits fantastiques avec ses amis. Dès le début de ses vacances, il s'ennuyait tous les jours.</t>
  </si>
  <si>
    <t>John s'était arrêté pour prendre un café au café. Il l'a commandé avec du sucre et un supplément de crème. Cependant, il avait un goût très sucré.</t>
  </si>
  <si>
    <t>L'homme essayait de traverser la large rivière à la nage. L'eau était calme et peu profonde. Cependant, l'homme s'est noyé avant de pouvoir traverser.</t>
  </si>
  <si>
    <t>Susanna est allée courir. Elle transpirait beaucoup. Elle a pris une douche dès qu'elle est rentrée chez elle.</t>
  </si>
  <si>
    <t>Davide a toujours fait preuve de respect envers ses professeurs. Il se comportait toujours très bien en classe. Il a été suspendu à la demande du directeur.</t>
  </si>
  <si>
    <t>Le défendeur a plaidé non coupable. Le jury s'est prononcé en sa faveur. Cependant, le défendeur a été libéré le jour suivant.</t>
  </si>
  <si>
    <t>Gianni n'avait pas le droit de regarder des films violents. Il a regardé un film de tournage. Ses parents lui ont interdit de regarder la télévision.</t>
  </si>
  <si>
    <t>Giliana se fait souvent bronzer. Elle avait mis de la crème solaire à la plage. Elle a eu un coup de soleil lundi dernier.</t>
  </si>
  <si>
    <t>Le soldat avait reçu une balle dans la poitrine. Il n'y avait pas de médecin à proximité. Cependant, le soldat était mort quelques minutes plus tard.</t>
  </si>
  <si>
    <t>Angela a appelé son père sur son téléphone portable. Le signal était très bon. Cependant, la voix de son père était brouillée et indistincte.</t>
  </si>
  <si>
    <t>La zone était contrôlée par la mafia. Le propriétaire du magasin a refusé de les payer. Son magasin a été attaqué cette nuit-là.</t>
  </si>
  <si>
    <t>Il a été découvert que l'athlète n'avait jamais pris de stéroïdes. Les tests ont montré qu'il était clean. Le Comité olympique l'a banni pendant 10 ans.</t>
  </si>
  <si>
    <t>L'astronome pensait avoir trouvé une nouvelle planète. L'analyse informatique a montré qu'il avait tort. Cependant, il était très déprimé par cette situation.</t>
  </si>
  <si>
    <t>Des rumeurs ont commencé à circuler sur la corruption du gouverneur. Le procureur fédéral a déclaré qu'il était innocent de l'enquête. Cependant, le gouverneur a démissionné de son poste.</t>
  </si>
  <si>
    <t>Claudia aime jouer de la batterie dans son appartement. Les voisins aiment l'entendre jouer. Ils se sont plaints au propriétaire.</t>
  </si>
  <si>
    <t>Gianna est une grande fan de musique classique. Elle a acheté le billet le plus cher pour le concert du vendredi. Elle a un siège dans les stalles près de la scène.</t>
  </si>
  <si>
    <t>La voiture de police était garée le long de la route. Le détecteur a dit que la voiture roulait dans les limites. Le policier a arrêté le conducteur.</t>
  </si>
  <si>
    <t>Michela vieillissait. Sa crème anti-âge était inutile. Cependant, son visage était ridé et sec.</t>
  </si>
  <si>
    <t>L'enfant a été couché dans son lit. Il avait dormi paisiblement toute la nuit. Cependant, le lendemain matin, ses parents étaient épuisés et irritables.</t>
  </si>
  <si>
    <t xml:space="preserve">L'ouragan avait frappé l'île. Les digues ont cédé lorsque le niveau de la mer a augmenté. Les routes ont été inondées pendant des jours. </t>
  </si>
  <si>
    <t>Les prévisions météorologiques annonçaient du mauvais temps pour le week-end des vacances. De nombreuses personnes ont décidé de rester à la maison. Les autoroutes ont été bloquées sur des kilomètres.</t>
  </si>
  <si>
    <t>Les habitants de la ville côtière ont écouté les nouvelles de l'ouragan. La tempête passerait juste au-dessus de leur ville. Cependant, on leur a conseillé d'évacuer immédiatement.</t>
  </si>
  <si>
    <t>Clara allait lentement dans la tempête de glace. Elle était concentrée sur le maintien du contrôle du véhicule. Cependant, la voiture s'est écrasée contre un arbre.</t>
  </si>
  <si>
    <t>L'homme est resté dehors toute la nuit. Il a attrapé un terrible rhume. Le lendemain matin, il toussait et avait le nez qui coulait.</t>
  </si>
  <si>
    <t>L'avion a commencé à se déplacer sur la piste. Le vol serait le prochain à partir. Les passagers ont commencé à grogner bruyamment.</t>
  </si>
  <si>
    <t>La femme âgée descendait les marches enneigées. Elle est tombée et s'est cassé la hanche. Cependant, elle est restée à l'hôpital pendant un certain temps après.</t>
  </si>
  <si>
    <t>Le médium prétend voir l'avenir. Les journaux locaux ont écrit que c'était une arnaque. Cependant, les clients ont été satisfaits de ses prédictions.</t>
  </si>
  <si>
    <t>Daniel est allé dans un pub avec ses amis. Il était d'humeur à prendre un verre. Il a commandé un whisky et un soda.</t>
  </si>
  <si>
    <t>Le conducteur n'avait pas bu cette nuit-là. Le policier lui a fait passer un alcootest. Le taux d'alcoolémie du conducteur était supérieur à la limite légale.</t>
  </si>
  <si>
    <t>L'adolescente était allée se faire couper les cheveux. Elle voulait quelque chose d'agressif et d'alternatif. Cependant, elle s'est fait faire un mohawk au salon.</t>
  </si>
  <si>
    <t>Les garçons se sont battus. Ils ont fini par se réconcilier. Cependant, ils étaient meurtris le jour suivant.</t>
  </si>
  <si>
    <t>Francis avait sauté le petit-déjeuner et le déjeuner. Il est rentré de l'école en ayant faim. Il a décidé de manger un sandwich dans la cuisine.</t>
  </si>
  <si>
    <t>Tous les touristes ont évité l'organisateur du voyage. Il avait toujours peu de clients. Ses profits étaient énormes chaque été.</t>
  </si>
  <si>
    <t>Le chef cuisinier coupait des légumes. Il ne faisait pas attention au couteau. Cependant, il s'est ensuite coupé le doigt.</t>
  </si>
  <si>
    <t>Le touriste voulait retourner à son hôtel. Il connaissait le chemin par cœur. Cependant, il s'était perdu en chemin.</t>
  </si>
  <si>
    <t>Le Congrès avait envoyé le projet de loi au Président pour qu'il l'approuve. C'était considéré comme une idée terrible. Le président a rejeté cette mesure.</t>
  </si>
  <si>
    <t>John a auditionné pour la compagnie de théâtre comique. Ses blagues étaient faibles et pas drôles. Le directeur lui a demandé de rejoindre le groupe.</t>
  </si>
  <si>
    <t>Jean n'a pas bu à la fête. Il était le seul à être sobre parmi ses amis. Cependant, il a fini par accompagner tout le monde chez lui.</t>
  </si>
  <si>
    <t>Le bâtiment avait été évacué en raison d'une alerte à la bombe. Les employés ont été informés qu'il s'agissait d'une situation grave. Tout le monde a été effrayé par la nouvelle.</t>
  </si>
  <si>
    <t>Richard jeûnait pour la fête nationale. Il avait mangé toute la journée. Il avait vraiment faim quand le soir est venu.</t>
  </si>
  <si>
    <t>La femme n'avait jamais dansé avant son mariage. Elle a pris des mois de leçons. Cependant, elle a dansé comme une pro à la réception.</t>
  </si>
  <si>
    <t>Miriam a commandé de nouveaux verres à vin. Elle a été satisfaite de l'achat de ce nouvel ensemble. Cependant, elle voulait les rendre immédiatement.</t>
  </si>
  <si>
    <t>Le bébé pleurait. Sa mère est venue et l'a bercé doucement. Le bébé s'est calmé tout de suite.</t>
  </si>
  <si>
    <t>Carolina a écouté la radio. Après la tempête de la nuit dernière, il restait peu de neige. Les écoles étaient fermées ce jour-là.</t>
  </si>
  <si>
    <t>Mario a poursuivi le médecin pour faute professionnelle. Il a finalement perdu au tribunal. Cependant, il est devenu riche grâce à cette affaire.</t>
  </si>
  <si>
    <t>Il y avait eu une effraction à la maison. Le cambrioleur avait laissé de nombreuses empreintes. La police l'a identifié facilement.</t>
  </si>
  <si>
    <t>L'adolescent faisait une présentation. C'était une personne très confiante. Pendant la session de questions, il rougissait visiblement.</t>
  </si>
  <si>
    <t>Alice s'entraîne pour la saison de football. Le lundi, elle s'est vraiment surchargée d'exercices. Cependant, le lendemain, elle avait mal partout.</t>
  </si>
  <si>
    <t>Il pleuvait depuis une semaine. La pluie avait rendu le sol très boueux. Cependant, les enfants ont passé la récréation dans la cour ce jour-là.</t>
  </si>
  <si>
    <t>Joan avait décidé de rendre les chaussures qu'elle venait d'acheter. Ils étaient encore tout neufs et elle avait le reçu. Le magasin lui a remboursé son argent.</t>
  </si>
  <si>
    <t>L'immeuble d'habitation était situé dans un très mauvais quartier. La police patrouille rarement dans la zone. Les résidents se sentent en sécurité dans cet établissement.</t>
  </si>
  <si>
    <t>Le PDG avait prévu une réunion avec les directeurs de la branche californienne. Il a manqué le dernier vol de la journée. Cependant, la réunion a été annulée et reprogrammée.</t>
  </si>
  <si>
    <t>Pour obtenir un emploi d'avocat, Cristiano a dû passer l'examen du barreau. Il venait de passer l'examen en avril. Cependant, Cristiano était inquiet pour sa carrière.</t>
  </si>
  <si>
    <t>Gilda vit au cœur de la ville. La fenêtre de sa chambre donne sur la rue. La nuit, elle peut entendre le trafic qui passe.</t>
  </si>
  <si>
    <t>Le Sénat débat du nouveau projet de loi du Président. La plupart des membres du Congrès l'ont approuvé. Le projet de loi a échoué vendredi.</t>
  </si>
  <si>
    <t>Les colliers ont été réalisés par des artistes de nombreux pays différents. Tous ont imprimé leur style inimitable. Cependant, chaque pièce est unique et précieuse.</t>
  </si>
  <si>
    <t>Le manager est resté à son bureau pour travailler. Son médecin lui avait conseillé de faire plus d'exercice. Cependant, il a décidé de dormir davantage chaque jour.</t>
  </si>
  <si>
    <t>Jean a un talent naturel pour les mathématiques. Dans la leçon d'aujourd'hui, le professeur a expliqué un nouveau concept. John l'a trouvé facile à comprendre.</t>
  </si>
  <si>
    <t>La sénatrice est partie en voyage avec son garde du corps. Elle était dans une zone sûre. Elle a ensuite été kidnappée par deux criminels.</t>
  </si>
  <si>
    <t>Un incendie dangereux s'est déclaré dans la cuisine du restaurant. Le camion de pompiers est arrivé trop tard. Cependant, la plupart des clients ont été brûlés en essayant de s'échapper.</t>
  </si>
  <si>
    <t>Joan est allée au cinéma pour voir le nouveau film. Elle a acheté le dernier billet disponible. Cependant, elle s'est sentie très malchanceuse et est rentrée chez elle.</t>
  </si>
  <si>
    <t>Melinda et son mari sont allés dîner dans un restaurant de fruits de mer. Ils adorent les crustacés. Melinda a commandé des huîtres pour le dîner.</t>
  </si>
  <si>
    <t>Matthew devait rendre l'article mercredi. Il avait commencé à l'écrire tôt. Il a remis l'article en retard à l'enseignant.</t>
  </si>
  <si>
    <t>Kevin est un mannequin professionnel. Il fait des régimes tous les jours. Cependant, il est vraiment aussi mince qu'un bâton.</t>
  </si>
  <si>
    <t>Licia aime son travail actuel. Elle a reçu une offre inférieure d'une autre société. Cependant, elle a décidé d'accepter leur offre.</t>
  </si>
  <si>
    <t>Daniele a porté un nouveau costume pour l'entretien. Il l'a associé à une belle cravate. Il avait l'air très professionnel pendant l'entretien.</t>
  </si>
  <si>
    <t>Giacomo et cinq autres amis voyageaient ensemble. Ils ont loué une petite voiture pour le voyage. Ils étaient tous très confortables pendant le voyage.</t>
  </si>
  <si>
    <t>Anna vient d'avoir une grosse augmentation de salaire. Elle peut maintenant s'offrir presque tout ce qu'elle veut. Cependant, elle a acheté un cadeau très cher pour son amie.</t>
  </si>
  <si>
    <t>Jessica avait demandé un vélo pour Noël. Ses parents lui ont donné une poupée à la place. Cependant, Jessica était très heureuse de ce cadeau.</t>
  </si>
  <si>
    <t>Donato s'est fait enlever un grain de beauté par un chirurgien. C'était une procédure facile. L'opération a été un succès ce jour-là.</t>
  </si>
  <si>
    <t>Le maire était incroyablement populaire dans la ville. Il a reçu de nombreuses lettres de remerciement. Il était entouré de critiques en permanence.</t>
  </si>
  <si>
    <t>Diana s'est beaucoup amusée la première fois qu'elle est allée skier. Elle est tombée amoureuse de ce sport. Cependant, ces jours-ci, elle se rend sur les pistes aussi souvent que possible.</t>
  </si>
  <si>
    <t>Joan nettoie sa maison tous les jours. Elle a également des nettoyeurs qui viennent régulièrement. Cependant, sa cuisine était tout le temps en désordre.</t>
  </si>
  <si>
    <t>Le propriétaire de la maison venait d'emménager. Il a vu des personnes suspectes devant son garage. Il a appelé les carabiniers pour qu'ils viennent vérifier.</t>
  </si>
  <si>
    <t>Le toit avait une fuite dans la cuisine. La pluie est devenue abondante au cours de la semaine. L'écoulement s'est arrêté très vite.</t>
  </si>
  <si>
    <t>L'ami de Johnny l'a invité à une fête du Superbowl. Johnny portait un casque de football à la réunion. Cependant, tout le monde a trouvé que son look était approprié pour l'occasion.</t>
  </si>
  <si>
    <t>Luca n'est pas très sociable. Il reste toujours à la maison après le travail. Cependant, il passait tous les week-ends à faire la fête quelque part.</t>
  </si>
  <si>
    <t>Elena s'est fait enlever ses dents de sagesse chez le dentiste. Sa bouche était très douloureuse après. Le médecin lui a donné des analgésiques à prendre.</t>
  </si>
  <si>
    <t>Luca était un peintre. Il aimait apprendre du travail des autres. Cependant, il passait la plupart de son temps dans les galeries et les musées d'art.</t>
  </si>
  <si>
    <t>Carlo avait des problèmes cardiaques. Le médecin a recommandé de limiter les exercices vigoureux. Cependant, il a commencé à courir presque tous les jours.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</si>
</sst>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0B721-F400-4F75-8F8E-CC8DA41D55C4}">
  <dimension ref="A1:P561"/>
  <sheetViews>
    <sheetView tabSelected="1" workbookViewId="0">
      <selection activeCell="K567" sqref="K567"/>
    </sheetView>
  </sheetViews>
  <sheetFormatPr defaultRowHeight="14.5" x14ac:dyDescent="0.35"/>
  <sheetData>
    <row r="1" spans="1:16" x14ac:dyDescent="0.35">
      <c r="A1" t="s">
        <v>0</v>
      </c>
      <c r="B1" t="s">
        <v>1</v>
      </c>
      <c r="C1" t="s">
        <v>2</v>
      </c>
      <c r="D1" t="s">
        <v>3</v>
      </c>
      <c r="E1" t="s">
        <v>4</v>
      </c>
      <c r="F1" t="s">
        <v>5</v>
      </c>
      <c r="G1" t="s">
        <v>6</v>
      </c>
      <c r="J1" t="s">
        <v>0</v>
      </c>
      <c r="K1" t="s">
        <v>1</v>
      </c>
      <c r="L1" t="s">
        <v>2</v>
      </c>
      <c r="M1" t="s">
        <v>3</v>
      </c>
      <c r="N1" t="s">
        <v>4</v>
      </c>
      <c r="O1" t="s">
        <v>5</v>
      </c>
      <c r="P1" t="s">
        <v>6</v>
      </c>
    </row>
    <row r="2" spans="1:16" x14ac:dyDescent="0.35">
      <c r="A2" t="s">
        <v>7</v>
      </c>
      <c r="B2">
        <v>1</v>
      </c>
      <c r="C2">
        <v>1</v>
      </c>
      <c r="D2" t="s">
        <v>8</v>
      </c>
      <c r="E2" t="s">
        <v>9</v>
      </c>
      <c r="F2" t="s">
        <v>10</v>
      </c>
      <c r="G2" t="s">
        <v>11</v>
      </c>
      <c r="J2" t="s">
        <v>7</v>
      </c>
      <c r="K2">
        <v>1</v>
      </c>
      <c r="L2">
        <v>1</v>
      </c>
      <c r="M2" t="s">
        <v>1268</v>
      </c>
      <c r="N2" t="s">
        <v>9</v>
      </c>
      <c r="O2" t="s">
        <v>1269</v>
      </c>
      <c r="P2" t="s">
        <v>11</v>
      </c>
    </row>
    <row r="3" spans="1:16" x14ac:dyDescent="0.35">
      <c r="A3" t="s">
        <v>12</v>
      </c>
      <c r="B3">
        <v>2</v>
      </c>
      <c r="C3">
        <v>6</v>
      </c>
      <c r="D3" t="s">
        <v>13</v>
      </c>
      <c r="E3" t="s">
        <v>14</v>
      </c>
      <c r="F3" t="s">
        <v>15</v>
      </c>
      <c r="G3" t="s">
        <v>16</v>
      </c>
      <c r="J3" t="s">
        <v>12</v>
      </c>
      <c r="K3">
        <v>2</v>
      </c>
      <c r="L3">
        <v>6</v>
      </c>
      <c r="M3" t="s">
        <v>1270</v>
      </c>
      <c r="N3" t="s">
        <v>14</v>
      </c>
      <c r="O3" t="s">
        <v>1271</v>
      </c>
      <c r="P3" t="s">
        <v>16</v>
      </c>
    </row>
    <row r="4" spans="1:16" x14ac:dyDescent="0.35">
      <c r="A4" t="s">
        <v>17</v>
      </c>
      <c r="B4">
        <v>3</v>
      </c>
      <c r="C4">
        <v>11</v>
      </c>
      <c r="D4" t="s">
        <v>18</v>
      </c>
      <c r="E4" t="s">
        <v>19</v>
      </c>
      <c r="F4" t="s">
        <v>20</v>
      </c>
      <c r="G4" t="s">
        <v>21</v>
      </c>
      <c r="J4" t="s">
        <v>17</v>
      </c>
      <c r="K4">
        <v>3</v>
      </c>
      <c r="L4">
        <v>11</v>
      </c>
      <c r="M4" t="s">
        <v>1272</v>
      </c>
      <c r="N4" t="s">
        <v>19</v>
      </c>
      <c r="O4" t="s">
        <v>1273</v>
      </c>
      <c r="P4" t="s">
        <v>21</v>
      </c>
    </row>
    <row r="5" spans="1:16" x14ac:dyDescent="0.35">
      <c r="A5" t="s">
        <v>22</v>
      </c>
      <c r="B5">
        <v>4</v>
      </c>
      <c r="C5">
        <v>16</v>
      </c>
      <c r="D5" t="s">
        <v>23</v>
      </c>
      <c r="E5" t="s">
        <v>24</v>
      </c>
      <c r="F5" t="s">
        <v>25</v>
      </c>
      <c r="G5" t="s">
        <v>26</v>
      </c>
      <c r="J5" t="s">
        <v>22</v>
      </c>
      <c r="K5">
        <v>4</v>
      </c>
      <c r="L5">
        <v>16</v>
      </c>
      <c r="M5" t="s">
        <v>1274</v>
      </c>
      <c r="N5" t="s">
        <v>24</v>
      </c>
      <c r="O5" t="s">
        <v>1275</v>
      </c>
      <c r="P5" t="s">
        <v>26</v>
      </c>
    </row>
    <row r="6" spans="1:16" x14ac:dyDescent="0.35">
      <c r="A6" t="s">
        <v>27</v>
      </c>
      <c r="B6">
        <v>5</v>
      </c>
      <c r="C6">
        <v>17</v>
      </c>
      <c r="D6" t="s">
        <v>28</v>
      </c>
      <c r="E6" t="s">
        <v>9</v>
      </c>
      <c r="F6" t="s">
        <v>29</v>
      </c>
      <c r="G6" t="s">
        <v>11</v>
      </c>
      <c r="J6" t="s">
        <v>27</v>
      </c>
      <c r="K6">
        <v>5</v>
      </c>
      <c r="L6">
        <v>17</v>
      </c>
      <c r="M6" t="s">
        <v>1276</v>
      </c>
      <c r="N6" t="s">
        <v>9</v>
      </c>
      <c r="O6" t="s">
        <v>1277</v>
      </c>
      <c r="P6" t="s">
        <v>11</v>
      </c>
    </row>
    <row r="7" spans="1:16" x14ac:dyDescent="0.35">
      <c r="A7" t="s">
        <v>30</v>
      </c>
      <c r="B7">
        <v>6</v>
      </c>
      <c r="C7">
        <v>22</v>
      </c>
      <c r="D7" t="s">
        <v>31</v>
      </c>
      <c r="E7" t="s">
        <v>14</v>
      </c>
      <c r="F7" t="s">
        <v>32</v>
      </c>
      <c r="G7" t="s">
        <v>16</v>
      </c>
      <c r="J7" t="s">
        <v>30</v>
      </c>
      <c r="K7">
        <v>6</v>
      </c>
      <c r="L7">
        <v>22</v>
      </c>
      <c r="M7" t="s">
        <v>1278</v>
      </c>
      <c r="N7" t="s">
        <v>14</v>
      </c>
      <c r="O7" t="s">
        <v>1279</v>
      </c>
      <c r="P7" t="s">
        <v>16</v>
      </c>
    </row>
    <row r="8" spans="1:16" x14ac:dyDescent="0.35">
      <c r="A8" t="s">
        <v>33</v>
      </c>
      <c r="B8">
        <v>7</v>
      </c>
      <c r="C8">
        <v>27</v>
      </c>
      <c r="D8" t="s">
        <v>34</v>
      </c>
      <c r="E8" t="s">
        <v>19</v>
      </c>
      <c r="F8" t="s">
        <v>35</v>
      </c>
      <c r="G8" t="s">
        <v>21</v>
      </c>
      <c r="J8" t="s">
        <v>33</v>
      </c>
      <c r="K8">
        <v>7</v>
      </c>
      <c r="L8">
        <v>27</v>
      </c>
      <c r="M8" t="s">
        <v>1280</v>
      </c>
      <c r="N8" t="s">
        <v>19</v>
      </c>
      <c r="O8" t="s">
        <v>1281</v>
      </c>
      <c r="P8" t="s">
        <v>21</v>
      </c>
    </row>
    <row r="9" spans="1:16" x14ac:dyDescent="0.35">
      <c r="A9" t="s">
        <v>36</v>
      </c>
      <c r="B9">
        <v>8</v>
      </c>
      <c r="C9">
        <v>32</v>
      </c>
      <c r="D9" t="s">
        <v>37</v>
      </c>
      <c r="E9" t="s">
        <v>24</v>
      </c>
      <c r="F9" t="s">
        <v>38</v>
      </c>
      <c r="G9" t="s">
        <v>26</v>
      </c>
      <c r="J9" t="s">
        <v>36</v>
      </c>
      <c r="K9">
        <v>8</v>
      </c>
      <c r="L9">
        <v>32</v>
      </c>
      <c r="M9" t="s">
        <v>1282</v>
      </c>
      <c r="N9" t="s">
        <v>24</v>
      </c>
      <c r="O9" t="s">
        <v>1283</v>
      </c>
      <c r="P9" t="s">
        <v>26</v>
      </c>
    </row>
    <row r="10" spans="1:16" x14ac:dyDescent="0.35">
      <c r="A10" t="s">
        <v>39</v>
      </c>
      <c r="B10">
        <v>9</v>
      </c>
      <c r="C10">
        <v>33</v>
      </c>
      <c r="D10" t="s">
        <v>40</v>
      </c>
      <c r="E10" t="s">
        <v>9</v>
      </c>
      <c r="F10" t="s">
        <v>41</v>
      </c>
      <c r="G10" t="s">
        <v>11</v>
      </c>
      <c r="J10" t="s">
        <v>39</v>
      </c>
      <c r="K10">
        <v>9</v>
      </c>
      <c r="L10">
        <v>33</v>
      </c>
      <c r="M10" t="s">
        <v>1284</v>
      </c>
      <c r="N10" t="s">
        <v>9</v>
      </c>
      <c r="O10" t="s">
        <v>1285</v>
      </c>
      <c r="P10" t="s">
        <v>11</v>
      </c>
    </row>
    <row r="11" spans="1:16" x14ac:dyDescent="0.35">
      <c r="A11" t="s">
        <v>42</v>
      </c>
      <c r="B11">
        <v>10</v>
      </c>
      <c r="C11">
        <v>38</v>
      </c>
      <c r="D11" t="s">
        <v>43</v>
      </c>
      <c r="E11" t="s">
        <v>14</v>
      </c>
      <c r="F11" t="s">
        <v>44</v>
      </c>
      <c r="G11" t="s">
        <v>16</v>
      </c>
      <c r="J11" t="s">
        <v>42</v>
      </c>
      <c r="K11">
        <v>10</v>
      </c>
      <c r="L11">
        <v>38</v>
      </c>
      <c r="M11" t="s">
        <v>1286</v>
      </c>
      <c r="N11" t="s">
        <v>14</v>
      </c>
      <c r="O11" t="s">
        <v>1287</v>
      </c>
      <c r="P11" t="s">
        <v>16</v>
      </c>
    </row>
    <row r="12" spans="1:16" x14ac:dyDescent="0.35">
      <c r="A12" t="s">
        <v>45</v>
      </c>
      <c r="B12">
        <v>11</v>
      </c>
      <c r="C12">
        <v>43</v>
      </c>
      <c r="D12" t="s">
        <v>46</v>
      </c>
      <c r="E12" t="s">
        <v>19</v>
      </c>
      <c r="F12" t="s">
        <v>47</v>
      </c>
      <c r="G12" t="s">
        <v>21</v>
      </c>
      <c r="J12" t="s">
        <v>45</v>
      </c>
      <c r="K12">
        <v>11</v>
      </c>
      <c r="L12">
        <v>43</v>
      </c>
      <c r="M12" t="s">
        <v>1288</v>
      </c>
      <c r="N12" t="s">
        <v>19</v>
      </c>
      <c r="O12" t="s">
        <v>1289</v>
      </c>
      <c r="P12" t="s">
        <v>21</v>
      </c>
    </row>
    <row r="13" spans="1:16" x14ac:dyDescent="0.35">
      <c r="A13" t="s">
        <v>48</v>
      </c>
      <c r="B13">
        <v>12</v>
      </c>
      <c r="C13">
        <v>48</v>
      </c>
      <c r="D13" t="s">
        <v>49</v>
      </c>
      <c r="E13" t="s">
        <v>24</v>
      </c>
      <c r="F13" t="s">
        <v>50</v>
      </c>
      <c r="G13" t="s">
        <v>26</v>
      </c>
      <c r="J13" t="s">
        <v>48</v>
      </c>
      <c r="K13">
        <v>12</v>
      </c>
      <c r="L13">
        <v>48</v>
      </c>
      <c r="M13" t="s">
        <v>1290</v>
      </c>
      <c r="N13" t="s">
        <v>24</v>
      </c>
      <c r="O13" t="s">
        <v>1291</v>
      </c>
      <c r="P13" t="s">
        <v>26</v>
      </c>
    </row>
    <row r="14" spans="1:16" x14ac:dyDescent="0.35">
      <c r="A14" t="s">
        <v>51</v>
      </c>
      <c r="B14">
        <v>13</v>
      </c>
      <c r="C14">
        <v>49</v>
      </c>
      <c r="D14" t="s">
        <v>52</v>
      </c>
      <c r="E14" t="s">
        <v>9</v>
      </c>
      <c r="F14" t="s">
        <v>53</v>
      </c>
      <c r="G14" t="s">
        <v>11</v>
      </c>
      <c r="J14" t="s">
        <v>51</v>
      </c>
      <c r="K14">
        <v>13</v>
      </c>
      <c r="L14">
        <v>49</v>
      </c>
      <c r="M14" t="s">
        <v>1292</v>
      </c>
      <c r="N14" t="s">
        <v>9</v>
      </c>
      <c r="O14" t="s">
        <v>1293</v>
      </c>
      <c r="P14" t="s">
        <v>11</v>
      </c>
    </row>
    <row r="15" spans="1:16" x14ac:dyDescent="0.35">
      <c r="A15" t="s">
        <v>54</v>
      </c>
      <c r="B15">
        <v>14</v>
      </c>
      <c r="C15">
        <v>54</v>
      </c>
      <c r="D15" t="s">
        <v>55</v>
      </c>
      <c r="E15" t="s">
        <v>14</v>
      </c>
      <c r="F15" t="s">
        <v>56</v>
      </c>
      <c r="G15" t="s">
        <v>16</v>
      </c>
      <c r="J15" t="s">
        <v>54</v>
      </c>
      <c r="K15">
        <v>14</v>
      </c>
      <c r="L15">
        <v>54</v>
      </c>
      <c r="M15" t="s">
        <v>1294</v>
      </c>
      <c r="N15" t="s">
        <v>14</v>
      </c>
      <c r="O15" t="s">
        <v>1295</v>
      </c>
      <c r="P15" t="s">
        <v>16</v>
      </c>
    </row>
    <row r="16" spans="1:16" x14ac:dyDescent="0.35">
      <c r="A16" t="s">
        <v>57</v>
      </c>
      <c r="B16">
        <v>15</v>
      </c>
      <c r="C16">
        <v>59</v>
      </c>
      <c r="D16" t="s">
        <v>58</v>
      </c>
      <c r="E16" t="s">
        <v>19</v>
      </c>
      <c r="F16" t="s">
        <v>59</v>
      </c>
      <c r="G16" t="s">
        <v>21</v>
      </c>
      <c r="J16" t="s">
        <v>57</v>
      </c>
      <c r="K16">
        <v>15</v>
      </c>
      <c r="L16">
        <v>59</v>
      </c>
      <c r="M16" t="s">
        <v>1296</v>
      </c>
      <c r="N16" t="s">
        <v>19</v>
      </c>
      <c r="O16" t="s">
        <v>1297</v>
      </c>
      <c r="P16" t="s">
        <v>21</v>
      </c>
    </row>
    <row r="17" spans="1:16" x14ac:dyDescent="0.35">
      <c r="A17" t="s">
        <v>60</v>
      </c>
      <c r="B17">
        <v>16</v>
      </c>
      <c r="C17">
        <v>64</v>
      </c>
      <c r="D17" t="s">
        <v>61</v>
      </c>
      <c r="E17" t="s">
        <v>24</v>
      </c>
      <c r="F17" t="s">
        <v>62</v>
      </c>
      <c r="G17" t="s">
        <v>26</v>
      </c>
      <c r="J17" t="s">
        <v>60</v>
      </c>
      <c r="K17">
        <v>16</v>
      </c>
      <c r="L17">
        <v>64</v>
      </c>
      <c r="M17" t="s">
        <v>1298</v>
      </c>
      <c r="N17" t="s">
        <v>24</v>
      </c>
      <c r="O17" t="s">
        <v>1299</v>
      </c>
      <c r="P17" t="s">
        <v>26</v>
      </c>
    </row>
    <row r="18" spans="1:16" x14ac:dyDescent="0.35">
      <c r="A18" t="s">
        <v>63</v>
      </c>
      <c r="B18">
        <v>17</v>
      </c>
      <c r="C18">
        <v>65</v>
      </c>
      <c r="D18" t="s">
        <v>64</v>
      </c>
      <c r="E18" t="s">
        <v>9</v>
      </c>
      <c r="F18" t="s">
        <v>65</v>
      </c>
      <c r="G18" t="s">
        <v>11</v>
      </c>
      <c r="J18" t="s">
        <v>63</v>
      </c>
      <c r="K18">
        <v>17</v>
      </c>
      <c r="L18">
        <v>65</v>
      </c>
      <c r="M18" t="s">
        <v>1300</v>
      </c>
      <c r="N18" t="s">
        <v>9</v>
      </c>
      <c r="O18" t="s">
        <v>1301</v>
      </c>
      <c r="P18" t="s">
        <v>11</v>
      </c>
    </row>
    <row r="19" spans="1:16" x14ac:dyDescent="0.35">
      <c r="A19" t="s">
        <v>66</v>
      </c>
      <c r="B19">
        <v>18</v>
      </c>
      <c r="C19">
        <v>70</v>
      </c>
      <c r="D19" t="s">
        <v>67</v>
      </c>
      <c r="E19" t="s">
        <v>14</v>
      </c>
      <c r="F19" t="s">
        <v>68</v>
      </c>
      <c r="G19" t="s">
        <v>16</v>
      </c>
      <c r="J19" t="s">
        <v>66</v>
      </c>
      <c r="K19">
        <v>18</v>
      </c>
      <c r="L19">
        <v>70</v>
      </c>
      <c r="M19" t="s">
        <v>1302</v>
      </c>
      <c r="N19" t="s">
        <v>14</v>
      </c>
      <c r="O19" t="s">
        <v>1303</v>
      </c>
      <c r="P19" t="s">
        <v>16</v>
      </c>
    </row>
    <row r="20" spans="1:16" x14ac:dyDescent="0.35">
      <c r="A20" t="s">
        <v>69</v>
      </c>
      <c r="B20">
        <v>20</v>
      </c>
      <c r="C20">
        <v>80</v>
      </c>
      <c r="D20" t="s">
        <v>70</v>
      </c>
      <c r="E20" t="s">
        <v>24</v>
      </c>
      <c r="F20" t="s">
        <v>71</v>
      </c>
      <c r="G20" t="s">
        <v>26</v>
      </c>
      <c r="J20" t="s">
        <v>69</v>
      </c>
      <c r="K20">
        <v>20</v>
      </c>
      <c r="L20">
        <v>80</v>
      </c>
      <c r="M20" t="s">
        <v>1304</v>
      </c>
      <c r="N20" t="s">
        <v>24</v>
      </c>
      <c r="O20" t="s">
        <v>1305</v>
      </c>
      <c r="P20" t="s">
        <v>26</v>
      </c>
    </row>
    <row r="21" spans="1:16" x14ac:dyDescent="0.35">
      <c r="A21" t="s">
        <v>72</v>
      </c>
      <c r="B21">
        <v>22</v>
      </c>
      <c r="C21">
        <v>86</v>
      </c>
      <c r="D21" t="s">
        <v>73</v>
      </c>
      <c r="E21" t="s">
        <v>14</v>
      </c>
      <c r="F21" t="s">
        <v>74</v>
      </c>
      <c r="G21" t="s">
        <v>16</v>
      </c>
      <c r="J21" t="s">
        <v>72</v>
      </c>
      <c r="K21">
        <v>22</v>
      </c>
      <c r="L21">
        <v>86</v>
      </c>
      <c r="M21" t="s">
        <v>1306</v>
      </c>
      <c r="N21" t="s">
        <v>14</v>
      </c>
      <c r="O21" t="s">
        <v>1307</v>
      </c>
      <c r="P21" t="s">
        <v>16</v>
      </c>
    </row>
    <row r="22" spans="1:16" x14ac:dyDescent="0.35">
      <c r="A22" t="s">
        <v>75</v>
      </c>
      <c r="B22">
        <v>23</v>
      </c>
      <c r="C22">
        <v>91</v>
      </c>
      <c r="D22" t="s">
        <v>76</v>
      </c>
      <c r="E22" t="s">
        <v>19</v>
      </c>
      <c r="F22" t="s">
        <v>77</v>
      </c>
      <c r="G22" t="s">
        <v>21</v>
      </c>
      <c r="J22" t="s">
        <v>75</v>
      </c>
      <c r="K22">
        <v>23</v>
      </c>
      <c r="L22">
        <v>91</v>
      </c>
      <c r="M22" t="s">
        <v>1308</v>
      </c>
      <c r="N22" t="s">
        <v>19</v>
      </c>
      <c r="O22" t="s">
        <v>1309</v>
      </c>
      <c r="P22" t="s">
        <v>21</v>
      </c>
    </row>
    <row r="23" spans="1:16" x14ac:dyDescent="0.35">
      <c r="A23" t="s">
        <v>78</v>
      </c>
      <c r="B23">
        <v>25</v>
      </c>
      <c r="C23">
        <v>97</v>
      </c>
      <c r="D23" t="s">
        <v>79</v>
      </c>
      <c r="E23" t="s">
        <v>9</v>
      </c>
      <c r="F23" t="s">
        <v>80</v>
      </c>
      <c r="G23" t="s">
        <v>11</v>
      </c>
      <c r="J23" t="s">
        <v>78</v>
      </c>
      <c r="K23">
        <v>25</v>
      </c>
      <c r="L23">
        <v>97</v>
      </c>
      <c r="M23" t="s">
        <v>1310</v>
      </c>
      <c r="N23" t="s">
        <v>9</v>
      </c>
      <c r="O23" t="s">
        <v>1311</v>
      </c>
      <c r="P23" t="s">
        <v>11</v>
      </c>
    </row>
    <row r="24" spans="1:16" x14ac:dyDescent="0.35">
      <c r="A24" t="s">
        <v>81</v>
      </c>
      <c r="B24">
        <v>26</v>
      </c>
      <c r="C24">
        <v>102</v>
      </c>
      <c r="D24" t="s">
        <v>82</v>
      </c>
      <c r="E24" t="s">
        <v>14</v>
      </c>
      <c r="F24" t="s">
        <v>83</v>
      </c>
      <c r="G24" t="s">
        <v>16</v>
      </c>
      <c r="J24" t="s">
        <v>81</v>
      </c>
      <c r="K24">
        <v>26</v>
      </c>
      <c r="L24">
        <v>102</v>
      </c>
      <c r="M24" t="s">
        <v>1312</v>
      </c>
      <c r="N24" t="s">
        <v>14</v>
      </c>
      <c r="O24" t="s">
        <v>1313</v>
      </c>
      <c r="P24" t="s">
        <v>16</v>
      </c>
    </row>
    <row r="25" spans="1:16" x14ac:dyDescent="0.35">
      <c r="A25" t="s">
        <v>84</v>
      </c>
      <c r="B25">
        <v>27</v>
      </c>
      <c r="C25">
        <v>107</v>
      </c>
      <c r="D25" t="s">
        <v>85</v>
      </c>
      <c r="E25" t="s">
        <v>19</v>
      </c>
      <c r="F25" t="s">
        <v>86</v>
      </c>
      <c r="G25" t="s">
        <v>21</v>
      </c>
      <c r="J25" t="s">
        <v>84</v>
      </c>
      <c r="K25">
        <v>27</v>
      </c>
      <c r="L25">
        <v>107</v>
      </c>
      <c r="M25" t="s">
        <v>1314</v>
      </c>
      <c r="N25" t="s">
        <v>19</v>
      </c>
      <c r="O25" t="s">
        <v>1315</v>
      </c>
      <c r="P25" t="s">
        <v>21</v>
      </c>
    </row>
    <row r="26" spans="1:16" x14ac:dyDescent="0.35">
      <c r="A26" t="s">
        <v>87</v>
      </c>
      <c r="B26">
        <v>29</v>
      </c>
      <c r="C26">
        <v>113</v>
      </c>
      <c r="D26" t="s">
        <v>88</v>
      </c>
      <c r="E26" t="s">
        <v>9</v>
      </c>
      <c r="F26" t="s">
        <v>89</v>
      </c>
      <c r="G26" t="s">
        <v>11</v>
      </c>
      <c r="J26" t="s">
        <v>87</v>
      </c>
      <c r="K26">
        <v>29</v>
      </c>
      <c r="L26">
        <v>113</v>
      </c>
      <c r="M26" t="s">
        <v>1316</v>
      </c>
      <c r="N26" t="s">
        <v>9</v>
      </c>
      <c r="O26" t="s">
        <v>1317</v>
      </c>
      <c r="P26" t="s">
        <v>11</v>
      </c>
    </row>
    <row r="27" spans="1:16" x14ac:dyDescent="0.35">
      <c r="A27" t="s">
        <v>90</v>
      </c>
      <c r="B27">
        <v>30</v>
      </c>
      <c r="C27">
        <v>118</v>
      </c>
      <c r="D27" t="s">
        <v>91</v>
      </c>
      <c r="E27" t="s">
        <v>14</v>
      </c>
      <c r="F27" t="s">
        <v>92</v>
      </c>
      <c r="G27" t="s">
        <v>16</v>
      </c>
      <c r="J27" t="s">
        <v>90</v>
      </c>
      <c r="K27">
        <v>30</v>
      </c>
      <c r="L27">
        <v>118</v>
      </c>
      <c r="M27" t="s">
        <v>1318</v>
      </c>
      <c r="N27" t="s">
        <v>14</v>
      </c>
      <c r="O27" t="s">
        <v>1319</v>
      </c>
      <c r="P27" t="s">
        <v>16</v>
      </c>
    </row>
    <row r="28" spans="1:16" x14ac:dyDescent="0.35">
      <c r="A28" t="s">
        <v>93</v>
      </c>
      <c r="B28">
        <v>31</v>
      </c>
      <c r="C28">
        <v>123</v>
      </c>
      <c r="D28" t="s">
        <v>94</v>
      </c>
      <c r="E28" t="s">
        <v>19</v>
      </c>
      <c r="F28" t="s">
        <v>95</v>
      </c>
      <c r="G28" t="s">
        <v>21</v>
      </c>
      <c r="J28" t="s">
        <v>93</v>
      </c>
      <c r="K28">
        <v>31</v>
      </c>
      <c r="L28">
        <v>123</v>
      </c>
      <c r="M28" t="s">
        <v>1320</v>
      </c>
      <c r="N28" t="s">
        <v>19</v>
      </c>
      <c r="O28" t="s">
        <v>1321</v>
      </c>
      <c r="P28" t="s">
        <v>21</v>
      </c>
    </row>
    <row r="29" spans="1:16" x14ac:dyDescent="0.35">
      <c r="A29" t="s">
        <v>96</v>
      </c>
      <c r="B29">
        <v>32</v>
      </c>
      <c r="C29">
        <v>128</v>
      </c>
      <c r="D29" t="s">
        <v>97</v>
      </c>
      <c r="E29" t="s">
        <v>24</v>
      </c>
      <c r="F29" t="s">
        <v>98</v>
      </c>
      <c r="G29" t="s">
        <v>26</v>
      </c>
      <c r="J29" t="s">
        <v>96</v>
      </c>
      <c r="K29">
        <v>32</v>
      </c>
      <c r="L29">
        <v>128</v>
      </c>
      <c r="M29" t="s">
        <v>1322</v>
      </c>
      <c r="N29" t="s">
        <v>24</v>
      </c>
      <c r="O29" t="s">
        <v>1323</v>
      </c>
      <c r="P29" t="s">
        <v>26</v>
      </c>
    </row>
    <row r="30" spans="1:16" x14ac:dyDescent="0.35">
      <c r="A30" t="s">
        <v>99</v>
      </c>
      <c r="B30">
        <v>33</v>
      </c>
      <c r="C30">
        <v>129</v>
      </c>
      <c r="D30" t="s">
        <v>100</v>
      </c>
      <c r="E30" t="s">
        <v>9</v>
      </c>
      <c r="F30" t="s">
        <v>101</v>
      </c>
      <c r="G30" t="s">
        <v>11</v>
      </c>
      <c r="J30" t="s">
        <v>99</v>
      </c>
      <c r="K30">
        <v>33</v>
      </c>
      <c r="L30">
        <v>129</v>
      </c>
      <c r="M30" t="s">
        <v>1324</v>
      </c>
      <c r="N30" t="s">
        <v>9</v>
      </c>
      <c r="O30" t="s">
        <v>1325</v>
      </c>
      <c r="P30" t="s">
        <v>11</v>
      </c>
    </row>
    <row r="31" spans="1:16" x14ac:dyDescent="0.35">
      <c r="A31" t="s">
        <v>102</v>
      </c>
      <c r="B31">
        <v>34</v>
      </c>
      <c r="C31">
        <v>134</v>
      </c>
      <c r="D31" t="s">
        <v>103</v>
      </c>
      <c r="E31" t="s">
        <v>14</v>
      </c>
      <c r="F31" t="s">
        <v>104</v>
      </c>
      <c r="G31" t="s">
        <v>16</v>
      </c>
      <c r="J31" t="s">
        <v>102</v>
      </c>
      <c r="K31">
        <v>34</v>
      </c>
      <c r="L31">
        <v>134</v>
      </c>
      <c r="M31" t="s">
        <v>1326</v>
      </c>
      <c r="N31" t="s">
        <v>14</v>
      </c>
      <c r="O31" t="s">
        <v>1327</v>
      </c>
      <c r="P31" t="s">
        <v>16</v>
      </c>
    </row>
    <row r="32" spans="1:16" x14ac:dyDescent="0.35">
      <c r="A32" t="s">
        <v>105</v>
      </c>
      <c r="B32">
        <v>35</v>
      </c>
      <c r="C32">
        <v>139</v>
      </c>
      <c r="D32" t="s">
        <v>106</v>
      </c>
      <c r="E32" t="s">
        <v>19</v>
      </c>
      <c r="F32" t="s">
        <v>107</v>
      </c>
      <c r="G32" t="s">
        <v>21</v>
      </c>
      <c r="J32" t="s">
        <v>105</v>
      </c>
      <c r="K32">
        <v>35</v>
      </c>
      <c r="L32">
        <v>139</v>
      </c>
      <c r="M32" t="s">
        <v>1328</v>
      </c>
      <c r="N32" t="s">
        <v>19</v>
      </c>
      <c r="O32" t="s">
        <v>1329</v>
      </c>
      <c r="P32" t="s">
        <v>21</v>
      </c>
    </row>
    <row r="33" spans="1:16" x14ac:dyDescent="0.35">
      <c r="A33" t="s">
        <v>108</v>
      </c>
      <c r="B33">
        <v>36</v>
      </c>
      <c r="C33">
        <v>144</v>
      </c>
      <c r="D33" t="s">
        <v>109</v>
      </c>
      <c r="E33" t="s">
        <v>24</v>
      </c>
      <c r="F33" t="s">
        <v>110</v>
      </c>
      <c r="G33" t="s">
        <v>26</v>
      </c>
      <c r="J33" t="s">
        <v>108</v>
      </c>
      <c r="K33">
        <v>36</v>
      </c>
      <c r="L33">
        <v>144</v>
      </c>
      <c r="M33" t="s">
        <v>1330</v>
      </c>
      <c r="N33" t="s">
        <v>24</v>
      </c>
      <c r="O33" t="s">
        <v>1331</v>
      </c>
      <c r="P33" t="s">
        <v>26</v>
      </c>
    </row>
    <row r="34" spans="1:16" x14ac:dyDescent="0.35">
      <c r="A34" t="s">
        <v>111</v>
      </c>
      <c r="B34">
        <v>37</v>
      </c>
      <c r="C34">
        <v>145</v>
      </c>
      <c r="D34" t="s">
        <v>112</v>
      </c>
      <c r="E34" t="s">
        <v>9</v>
      </c>
      <c r="F34" t="s">
        <v>113</v>
      </c>
      <c r="G34" t="s">
        <v>11</v>
      </c>
      <c r="J34" t="s">
        <v>111</v>
      </c>
      <c r="K34">
        <v>37</v>
      </c>
      <c r="L34">
        <v>145</v>
      </c>
      <c r="M34" t="s">
        <v>1332</v>
      </c>
      <c r="N34" t="s">
        <v>9</v>
      </c>
      <c r="O34" t="s">
        <v>1333</v>
      </c>
      <c r="P34" t="s">
        <v>11</v>
      </c>
    </row>
    <row r="35" spans="1:16" x14ac:dyDescent="0.35">
      <c r="A35" t="s">
        <v>114</v>
      </c>
      <c r="B35">
        <v>38</v>
      </c>
      <c r="C35">
        <v>150</v>
      </c>
      <c r="D35" t="s">
        <v>115</v>
      </c>
      <c r="E35" t="s">
        <v>14</v>
      </c>
      <c r="F35" t="s">
        <v>116</v>
      </c>
      <c r="G35" t="s">
        <v>16</v>
      </c>
      <c r="J35" t="s">
        <v>114</v>
      </c>
      <c r="K35">
        <v>38</v>
      </c>
      <c r="L35">
        <v>150</v>
      </c>
      <c r="M35" t="s">
        <v>1334</v>
      </c>
      <c r="N35" t="s">
        <v>14</v>
      </c>
      <c r="O35" t="s">
        <v>1335</v>
      </c>
      <c r="P35" t="s">
        <v>16</v>
      </c>
    </row>
    <row r="36" spans="1:16" x14ac:dyDescent="0.35">
      <c r="A36" t="s">
        <v>117</v>
      </c>
      <c r="B36">
        <v>39</v>
      </c>
      <c r="C36">
        <v>155</v>
      </c>
      <c r="D36" t="s">
        <v>118</v>
      </c>
      <c r="E36" t="s">
        <v>19</v>
      </c>
      <c r="F36" t="s">
        <v>119</v>
      </c>
      <c r="G36" t="s">
        <v>21</v>
      </c>
      <c r="J36" t="s">
        <v>117</v>
      </c>
      <c r="K36">
        <v>39</v>
      </c>
      <c r="L36">
        <v>155</v>
      </c>
      <c r="M36" t="s">
        <v>1336</v>
      </c>
      <c r="N36" t="s">
        <v>19</v>
      </c>
      <c r="O36" t="s">
        <v>1337</v>
      </c>
      <c r="P36" t="s">
        <v>21</v>
      </c>
    </row>
    <row r="37" spans="1:16" x14ac:dyDescent="0.35">
      <c r="A37" t="s">
        <v>120</v>
      </c>
      <c r="B37">
        <v>40</v>
      </c>
      <c r="C37">
        <v>160</v>
      </c>
      <c r="D37" t="s">
        <v>121</v>
      </c>
      <c r="E37" t="s">
        <v>24</v>
      </c>
      <c r="F37" t="s">
        <v>122</v>
      </c>
      <c r="G37" t="s">
        <v>26</v>
      </c>
      <c r="J37" t="s">
        <v>120</v>
      </c>
      <c r="K37">
        <v>40</v>
      </c>
      <c r="L37">
        <v>160</v>
      </c>
      <c r="M37" t="s">
        <v>1338</v>
      </c>
      <c r="N37" t="s">
        <v>24</v>
      </c>
      <c r="O37" t="s">
        <v>1339</v>
      </c>
      <c r="P37" t="s">
        <v>26</v>
      </c>
    </row>
    <row r="38" spans="1:16" x14ac:dyDescent="0.35">
      <c r="A38" t="s">
        <v>123</v>
      </c>
      <c r="B38">
        <v>41</v>
      </c>
      <c r="C38">
        <v>161</v>
      </c>
      <c r="D38" t="s">
        <v>124</v>
      </c>
      <c r="E38" t="s">
        <v>9</v>
      </c>
      <c r="F38" t="s">
        <v>125</v>
      </c>
      <c r="G38" t="s">
        <v>11</v>
      </c>
      <c r="J38" t="s">
        <v>123</v>
      </c>
      <c r="K38">
        <v>41</v>
      </c>
      <c r="L38">
        <v>161</v>
      </c>
      <c r="M38" t="s">
        <v>1340</v>
      </c>
      <c r="N38" t="s">
        <v>9</v>
      </c>
      <c r="O38" t="s">
        <v>1341</v>
      </c>
      <c r="P38" t="s">
        <v>11</v>
      </c>
    </row>
    <row r="39" spans="1:16" x14ac:dyDescent="0.35">
      <c r="A39" t="s">
        <v>126</v>
      </c>
      <c r="B39">
        <v>42</v>
      </c>
      <c r="C39">
        <v>166</v>
      </c>
      <c r="D39" t="s">
        <v>127</v>
      </c>
      <c r="E39" t="s">
        <v>14</v>
      </c>
      <c r="F39" t="s">
        <v>128</v>
      </c>
      <c r="G39" t="s">
        <v>16</v>
      </c>
      <c r="J39" t="s">
        <v>126</v>
      </c>
      <c r="K39">
        <v>42</v>
      </c>
      <c r="L39">
        <v>166</v>
      </c>
      <c r="M39" t="s">
        <v>1342</v>
      </c>
      <c r="N39" t="s">
        <v>14</v>
      </c>
      <c r="O39" t="s">
        <v>1343</v>
      </c>
      <c r="P39" t="s">
        <v>16</v>
      </c>
    </row>
    <row r="40" spans="1:16" x14ac:dyDescent="0.35">
      <c r="A40" t="s">
        <v>129</v>
      </c>
      <c r="B40">
        <v>44</v>
      </c>
      <c r="C40">
        <v>176</v>
      </c>
      <c r="D40" t="s">
        <v>130</v>
      </c>
      <c r="E40" t="s">
        <v>24</v>
      </c>
      <c r="F40" t="s">
        <v>131</v>
      </c>
      <c r="G40" t="s">
        <v>26</v>
      </c>
      <c r="J40" t="s">
        <v>129</v>
      </c>
      <c r="K40">
        <v>44</v>
      </c>
      <c r="L40">
        <v>176</v>
      </c>
      <c r="M40" t="s">
        <v>1344</v>
      </c>
      <c r="N40" t="s">
        <v>24</v>
      </c>
      <c r="O40" t="s">
        <v>1345</v>
      </c>
      <c r="P40" t="s">
        <v>26</v>
      </c>
    </row>
    <row r="41" spans="1:16" x14ac:dyDescent="0.35">
      <c r="A41" t="s">
        <v>132</v>
      </c>
      <c r="B41">
        <v>45</v>
      </c>
      <c r="C41">
        <v>177</v>
      </c>
      <c r="D41" t="s">
        <v>133</v>
      </c>
      <c r="E41" t="s">
        <v>9</v>
      </c>
      <c r="F41" t="s">
        <v>134</v>
      </c>
      <c r="G41" t="s">
        <v>11</v>
      </c>
      <c r="J41" t="s">
        <v>132</v>
      </c>
      <c r="K41">
        <v>45</v>
      </c>
      <c r="L41">
        <v>177</v>
      </c>
      <c r="M41" t="s">
        <v>1346</v>
      </c>
      <c r="N41" t="s">
        <v>9</v>
      </c>
      <c r="O41" t="s">
        <v>1347</v>
      </c>
      <c r="P41" t="s">
        <v>11</v>
      </c>
    </row>
    <row r="42" spans="1:16" x14ac:dyDescent="0.35">
      <c r="A42" t="s">
        <v>135</v>
      </c>
      <c r="B42">
        <v>46</v>
      </c>
      <c r="C42">
        <v>182</v>
      </c>
      <c r="D42" t="s">
        <v>136</v>
      </c>
      <c r="E42" t="s">
        <v>14</v>
      </c>
      <c r="F42" t="s">
        <v>137</v>
      </c>
      <c r="G42" t="s">
        <v>16</v>
      </c>
      <c r="J42" t="s">
        <v>135</v>
      </c>
      <c r="K42">
        <v>46</v>
      </c>
      <c r="L42">
        <v>182</v>
      </c>
      <c r="M42" t="s">
        <v>1348</v>
      </c>
      <c r="N42" t="s">
        <v>14</v>
      </c>
      <c r="O42" t="s">
        <v>1349</v>
      </c>
      <c r="P42" t="s">
        <v>16</v>
      </c>
    </row>
    <row r="43" spans="1:16" x14ac:dyDescent="0.35">
      <c r="A43" t="s">
        <v>138</v>
      </c>
      <c r="B43">
        <v>47</v>
      </c>
      <c r="C43">
        <v>187</v>
      </c>
      <c r="D43" t="s">
        <v>139</v>
      </c>
      <c r="E43" t="s">
        <v>19</v>
      </c>
      <c r="F43" t="s">
        <v>140</v>
      </c>
      <c r="G43" t="s">
        <v>21</v>
      </c>
      <c r="J43" t="s">
        <v>138</v>
      </c>
      <c r="K43">
        <v>47</v>
      </c>
      <c r="L43">
        <v>187</v>
      </c>
      <c r="M43" t="s">
        <v>1350</v>
      </c>
      <c r="N43" t="s">
        <v>19</v>
      </c>
      <c r="O43" t="s">
        <v>1351</v>
      </c>
      <c r="P43" t="s">
        <v>21</v>
      </c>
    </row>
    <row r="44" spans="1:16" x14ac:dyDescent="0.35">
      <c r="A44" t="s">
        <v>141</v>
      </c>
      <c r="B44">
        <v>48</v>
      </c>
      <c r="C44">
        <v>192</v>
      </c>
      <c r="D44" t="s">
        <v>142</v>
      </c>
      <c r="E44" t="s">
        <v>24</v>
      </c>
      <c r="F44" t="s">
        <v>143</v>
      </c>
      <c r="G44" t="s">
        <v>26</v>
      </c>
      <c r="J44" t="s">
        <v>141</v>
      </c>
      <c r="K44">
        <v>48</v>
      </c>
      <c r="L44">
        <v>192</v>
      </c>
      <c r="M44" t="s">
        <v>1352</v>
      </c>
      <c r="N44" t="s">
        <v>24</v>
      </c>
      <c r="O44" t="s">
        <v>1353</v>
      </c>
      <c r="P44" t="s">
        <v>26</v>
      </c>
    </row>
    <row r="45" spans="1:16" x14ac:dyDescent="0.35">
      <c r="A45" t="s">
        <v>144</v>
      </c>
      <c r="B45">
        <v>49</v>
      </c>
      <c r="C45">
        <v>193</v>
      </c>
      <c r="D45" t="s">
        <v>145</v>
      </c>
      <c r="E45" t="s">
        <v>9</v>
      </c>
      <c r="F45" t="s">
        <v>146</v>
      </c>
      <c r="G45" t="s">
        <v>11</v>
      </c>
      <c r="J45" t="s">
        <v>144</v>
      </c>
      <c r="K45">
        <v>49</v>
      </c>
      <c r="L45">
        <v>193</v>
      </c>
      <c r="M45" t="s">
        <v>1354</v>
      </c>
      <c r="N45" t="s">
        <v>9</v>
      </c>
      <c r="O45" t="s">
        <v>1355</v>
      </c>
      <c r="P45" t="s">
        <v>11</v>
      </c>
    </row>
    <row r="46" spans="1:16" x14ac:dyDescent="0.35">
      <c r="A46" t="s">
        <v>147</v>
      </c>
      <c r="B46">
        <v>50</v>
      </c>
      <c r="C46">
        <v>198</v>
      </c>
      <c r="D46" t="s">
        <v>148</v>
      </c>
      <c r="E46" t="s">
        <v>14</v>
      </c>
      <c r="F46" t="s">
        <v>149</v>
      </c>
      <c r="G46" t="s">
        <v>16</v>
      </c>
      <c r="J46" t="s">
        <v>147</v>
      </c>
      <c r="K46">
        <v>50</v>
      </c>
      <c r="L46">
        <v>198</v>
      </c>
      <c r="M46" t="s">
        <v>1356</v>
      </c>
      <c r="N46" t="s">
        <v>14</v>
      </c>
      <c r="O46" t="s">
        <v>1357</v>
      </c>
      <c r="P46" t="s">
        <v>16</v>
      </c>
    </row>
    <row r="47" spans="1:16" x14ac:dyDescent="0.35">
      <c r="A47" t="s">
        <v>150</v>
      </c>
      <c r="B47">
        <v>51</v>
      </c>
      <c r="C47">
        <v>203</v>
      </c>
      <c r="D47" t="s">
        <v>151</v>
      </c>
      <c r="E47" t="s">
        <v>19</v>
      </c>
      <c r="F47" t="s">
        <v>152</v>
      </c>
      <c r="G47" t="s">
        <v>21</v>
      </c>
      <c r="J47" t="s">
        <v>150</v>
      </c>
      <c r="K47">
        <v>51</v>
      </c>
      <c r="L47">
        <v>203</v>
      </c>
      <c r="M47" t="s">
        <v>1358</v>
      </c>
      <c r="N47" t="s">
        <v>19</v>
      </c>
      <c r="O47" t="s">
        <v>1359</v>
      </c>
      <c r="P47" t="s">
        <v>21</v>
      </c>
    </row>
    <row r="48" spans="1:16" x14ac:dyDescent="0.35">
      <c r="A48" t="s">
        <v>153</v>
      </c>
      <c r="B48">
        <v>52</v>
      </c>
      <c r="C48">
        <v>208</v>
      </c>
      <c r="D48" t="s">
        <v>154</v>
      </c>
      <c r="E48" t="s">
        <v>24</v>
      </c>
      <c r="F48" t="s">
        <v>155</v>
      </c>
      <c r="G48" t="s">
        <v>26</v>
      </c>
      <c r="J48" t="s">
        <v>153</v>
      </c>
      <c r="K48">
        <v>52</v>
      </c>
      <c r="L48">
        <v>208</v>
      </c>
      <c r="M48" t="s">
        <v>1360</v>
      </c>
      <c r="N48" t="s">
        <v>24</v>
      </c>
      <c r="O48" t="s">
        <v>1361</v>
      </c>
      <c r="P48" t="s">
        <v>26</v>
      </c>
    </row>
    <row r="49" spans="1:16" x14ac:dyDescent="0.35">
      <c r="A49" t="s">
        <v>156</v>
      </c>
      <c r="B49">
        <v>53</v>
      </c>
      <c r="C49">
        <v>209</v>
      </c>
      <c r="D49" t="s">
        <v>157</v>
      </c>
      <c r="E49" t="s">
        <v>9</v>
      </c>
      <c r="F49" t="s">
        <v>158</v>
      </c>
      <c r="G49" t="s">
        <v>11</v>
      </c>
      <c r="J49" t="s">
        <v>156</v>
      </c>
      <c r="K49">
        <v>53</v>
      </c>
      <c r="L49">
        <v>209</v>
      </c>
      <c r="M49" t="s">
        <v>1362</v>
      </c>
      <c r="N49" t="s">
        <v>9</v>
      </c>
      <c r="O49" t="s">
        <v>1363</v>
      </c>
      <c r="P49" t="s">
        <v>11</v>
      </c>
    </row>
    <row r="50" spans="1:16" x14ac:dyDescent="0.35">
      <c r="A50" t="s">
        <v>159</v>
      </c>
      <c r="B50">
        <v>54</v>
      </c>
      <c r="C50">
        <v>214</v>
      </c>
      <c r="D50" t="s">
        <v>160</v>
      </c>
      <c r="E50" t="s">
        <v>14</v>
      </c>
      <c r="F50" t="s">
        <v>161</v>
      </c>
      <c r="G50" t="s">
        <v>16</v>
      </c>
      <c r="J50" t="s">
        <v>159</v>
      </c>
      <c r="K50">
        <v>54</v>
      </c>
      <c r="L50">
        <v>214</v>
      </c>
      <c r="M50" t="s">
        <v>1364</v>
      </c>
      <c r="N50" t="s">
        <v>14</v>
      </c>
      <c r="O50" t="s">
        <v>1365</v>
      </c>
      <c r="P50" t="s">
        <v>16</v>
      </c>
    </row>
    <row r="51" spans="1:16" x14ac:dyDescent="0.35">
      <c r="A51" t="s">
        <v>162</v>
      </c>
      <c r="B51">
        <v>55</v>
      </c>
      <c r="C51">
        <v>219</v>
      </c>
      <c r="D51" t="s">
        <v>163</v>
      </c>
      <c r="E51" t="s">
        <v>19</v>
      </c>
      <c r="F51" t="s">
        <v>164</v>
      </c>
      <c r="G51" t="s">
        <v>21</v>
      </c>
      <c r="J51" t="s">
        <v>162</v>
      </c>
      <c r="K51">
        <v>55</v>
      </c>
      <c r="L51">
        <v>219</v>
      </c>
      <c r="M51" t="s">
        <v>1366</v>
      </c>
      <c r="N51" t="s">
        <v>19</v>
      </c>
      <c r="O51" t="s">
        <v>1367</v>
      </c>
      <c r="P51" t="s">
        <v>21</v>
      </c>
    </row>
    <row r="52" spans="1:16" x14ac:dyDescent="0.35">
      <c r="A52" t="s">
        <v>165</v>
      </c>
      <c r="B52">
        <v>56</v>
      </c>
      <c r="C52">
        <v>224</v>
      </c>
      <c r="D52" t="s">
        <v>166</v>
      </c>
      <c r="E52" t="s">
        <v>24</v>
      </c>
      <c r="F52" t="s">
        <v>125</v>
      </c>
      <c r="G52" t="s">
        <v>26</v>
      </c>
      <c r="J52" t="s">
        <v>165</v>
      </c>
      <c r="K52">
        <v>56</v>
      </c>
      <c r="L52">
        <v>224</v>
      </c>
      <c r="M52" t="s">
        <v>1368</v>
      </c>
      <c r="N52" t="s">
        <v>24</v>
      </c>
      <c r="O52" t="s">
        <v>1341</v>
      </c>
      <c r="P52" t="s">
        <v>26</v>
      </c>
    </row>
    <row r="53" spans="1:16" x14ac:dyDescent="0.35">
      <c r="A53" t="s">
        <v>167</v>
      </c>
      <c r="B53">
        <v>58</v>
      </c>
      <c r="C53">
        <v>230</v>
      </c>
      <c r="D53" t="s">
        <v>168</v>
      </c>
      <c r="E53" t="s">
        <v>14</v>
      </c>
      <c r="F53" t="s">
        <v>169</v>
      </c>
      <c r="G53" t="s">
        <v>16</v>
      </c>
      <c r="J53" t="s">
        <v>167</v>
      </c>
      <c r="K53">
        <v>58</v>
      </c>
      <c r="L53">
        <v>230</v>
      </c>
      <c r="M53" t="s">
        <v>1369</v>
      </c>
      <c r="N53" t="s">
        <v>14</v>
      </c>
      <c r="O53" t="s">
        <v>1370</v>
      </c>
      <c r="P53" t="s">
        <v>16</v>
      </c>
    </row>
    <row r="54" spans="1:16" x14ac:dyDescent="0.35">
      <c r="A54" t="s">
        <v>171</v>
      </c>
      <c r="B54">
        <v>60</v>
      </c>
      <c r="C54">
        <v>240</v>
      </c>
      <c r="D54" t="s">
        <v>172</v>
      </c>
      <c r="E54" t="s">
        <v>24</v>
      </c>
      <c r="F54" t="s">
        <v>173</v>
      </c>
      <c r="G54" t="s">
        <v>26</v>
      </c>
      <c r="J54" t="s">
        <v>171</v>
      </c>
      <c r="K54">
        <v>60</v>
      </c>
      <c r="L54">
        <v>240</v>
      </c>
      <c r="M54" t="s">
        <v>1371</v>
      </c>
      <c r="N54" t="s">
        <v>24</v>
      </c>
      <c r="O54" t="s">
        <v>1372</v>
      </c>
      <c r="P54" t="s">
        <v>26</v>
      </c>
    </row>
    <row r="55" spans="1:16" x14ac:dyDescent="0.35">
      <c r="A55" t="s">
        <v>174</v>
      </c>
      <c r="B55">
        <v>61</v>
      </c>
      <c r="C55">
        <v>241</v>
      </c>
      <c r="D55" t="s">
        <v>175</v>
      </c>
      <c r="E55" t="s">
        <v>9</v>
      </c>
      <c r="F55" t="s">
        <v>176</v>
      </c>
      <c r="G55" t="s">
        <v>11</v>
      </c>
      <c r="J55" t="s">
        <v>174</v>
      </c>
      <c r="K55">
        <v>61</v>
      </c>
      <c r="L55">
        <v>241</v>
      </c>
      <c r="M55" t="s">
        <v>1373</v>
      </c>
      <c r="N55" t="s">
        <v>9</v>
      </c>
      <c r="O55" t="s">
        <v>1374</v>
      </c>
      <c r="P55" t="s">
        <v>11</v>
      </c>
    </row>
    <row r="56" spans="1:16" x14ac:dyDescent="0.35">
      <c r="A56" t="s">
        <v>177</v>
      </c>
      <c r="B56">
        <v>62</v>
      </c>
      <c r="C56">
        <v>246</v>
      </c>
      <c r="D56" t="s">
        <v>178</v>
      </c>
      <c r="E56" t="s">
        <v>14</v>
      </c>
      <c r="F56" t="s">
        <v>179</v>
      </c>
      <c r="G56" t="s">
        <v>16</v>
      </c>
      <c r="J56" t="s">
        <v>177</v>
      </c>
      <c r="K56">
        <v>62</v>
      </c>
      <c r="L56">
        <v>246</v>
      </c>
      <c r="M56" t="s">
        <v>1375</v>
      </c>
      <c r="N56" t="s">
        <v>14</v>
      </c>
      <c r="O56" t="s">
        <v>1376</v>
      </c>
      <c r="P56" t="s">
        <v>16</v>
      </c>
    </row>
    <row r="57" spans="1:16" x14ac:dyDescent="0.35">
      <c r="A57" t="s">
        <v>180</v>
      </c>
      <c r="B57">
        <v>63</v>
      </c>
      <c r="C57">
        <v>251</v>
      </c>
      <c r="D57" t="s">
        <v>181</v>
      </c>
      <c r="E57" t="s">
        <v>19</v>
      </c>
      <c r="F57" t="s">
        <v>182</v>
      </c>
      <c r="G57" t="s">
        <v>21</v>
      </c>
      <c r="J57" t="s">
        <v>180</v>
      </c>
      <c r="K57">
        <v>63</v>
      </c>
      <c r="L57">
        <v>251</v>
      </c>
      <c r="M57" t="s">
        <v>1377</v>
      </c>
      <c r="N57" t="s">
        <v>19</v>
      </c>
      <c r="O57" t="s">
        <v>1378</v>
      </c>
      <c r="P57" t="s">
        <v>21</v>
      </c>
    </row>
    <row r="58" spans="1:16" x14ac:dyDescent="0.35">
      <c r="A58" t="s">
        <v>184</v>
      </c>
      <c r="B58">
        <v>65</v>
      </c>
      <c r="C58">
        <v>257</v>
      </c>
      <c r="D58" t="s">
        <v>185</v>
      </c>
      <c r="E58" t="s">
        <v>9</v>
      </c>
      <c r="F58" t="s">
        <v>186</v>
      </c>
      <c r="G58" t="s">
        <v>11</v>
      </c>
      <c r="J58" t="s">
        <v>184</v>
      </c>
      <c r="K58">
        <v>65</v>
      </c>
      <c r="L58">
        <v>257</v>
      </c>
      <c r="M58" t="s">
        <v>1379</v>
      </c>
      <c r="N58" t="s">
        <v>9</v>
      </c>
      <c r="O58" t="s">
        <v>1380</v>
      </c>
      <c r="P58" t="s">
        <v>11</v>
      </c>
    </row>
    <row r="59" spans="1:16" x14ac:dyDescent="0.35">
      <c r="A59" t="s">
        <v>187</v>
      </c>
      <c r="B59">
        <v>67</v>
      </c>
      <c r="C59">
        <v>267</v>
      </c>
      <c r="D59" t="s">
        <v>188</v>
      </c>
      <c r="E59" t="s">
        <v>19</v>
      </c>
      <c r="F59" t="s">
        <v>189</v>
      </c>
      <c r="G59" t="s">
        <v>21</v>
      </c>
      <c r="J59" t="s">
        <v>187</v>
      </c>
      <c r="K59">
        <v>67</v>
      </c>
      <c r="L59">
        <v>267</v>
      </c>
      <c r="M59" t="s">
        <v>1381</v>
      </c>
      <c r="N59" t="s">
        <v>19</v>
      </c>
      <c r="O59" t="s">
        <v>1382</v>
      </c>
      <c r="P59" t="s">
        <v>21</v>
      </c>
    </row>
    <row r="60" spans="1:16" x14ac:dyDescent="0.35">
      <c r="A60" t="s">
        <v>190</v>
      </c>
      <c r="B60">
        <v>69</v>
      </c>
      <c r="C60">
        <v>273</v>
      </c>
      <c r="D60" t="s">
        <v>191</v>
      </c>
      <c r="E60" t="s">
        <v>9</v>
      </c>
      <c r="F60" t="s">
        <v>192</v>
      </c>
      <c r="G60" t="s">
        <v>11</v>
      </c>
      <c r="J60" t="s">
        <v>190</v>
      </c>
      <c r="K60">
        <v>69</v>
      </c>
      <c r="L60">
        <v>273</v>
      </c>
      <c r="M60" t="s">
        <v>1383</v>
      </c>
      <c r="N60" t="s">
        <v>9</v>
      </c>
      <c r="O60" t="s">
        <v>1384</v>
      </c>
      <c r="P60" t="s">
        <v>11</v>
      </c>
    </row>
    <row r="61" spans="1:16" x14ac:dyDescent="0.35">
      <c r="A61" t="s">
        <v>193</v>
      </c>
      <c r="B61">
        <v>70</v>
      </c>
      <c r="C61">
        <v>278</v>
      </c>
      <c r="D61" t="s">
        <v>194</v>
      </c>
      <c r="E61" t="s">
        <v>14</v>
      </c>
      <c r="F61" t="s">
        <v>195</v>
      </c>
      <c r="G61" t="s">
        <v>16</v>
      </c>
      <c r="J61" t="s">
        <v>193</v>
      </c>
      <c r="K61">
        <v>70</v>
      </c>
      <c r="L61">
        <v>278</v>
      </c>
      <c r="M61" t="s">
        <v>1385</v>
      </c>
      <c r="N61" t="s">
        <v>14</v>
      </c>
      <c r="O61" t="s">
        <v>1386</v>
      </c>
      <c r="P61" t="s">
        <v>16</v>
      </c>
    </row>
    <row r="62" spans="1:16" x14ac:dyDescent="0.35">
      <c r="A62" t="s">
        <v>196</v>
      </c>
      <c r="B62">
        <v>71</v>
      </c>
      <c r="C62">
        <v>283</v>
      </c>
      <c r="D62" t="s">
        <v>197</v>
      </c>
      <c r="E62" t="s">
        <v>19</v>
      </c>
      <c r="F62" t="s">
        <v>198</v>
      </c>
      <c r="G62" t="s">
        <v>21</v>
      </c>
      <c r="J62" t="s">
        <v>196</v>
      </c>
      <c r="K62">
        <v>71</v>
      </c>
      <c r="L62">
        <v>283</v>
      </c>
      <c r="M62" t="s">
        <v>1387</v>
      </c>
      <c r="N62" t="s">
        <v>19</v>
      </c>
      <c r="O62" t="s">
        <v>1388</v>
      </c>
      <c r="P62" t="s">
        <v>21</v>
      </c>
    </row>
    <row r="63" spans="1:16" x14ac:dyDescent="0.35">
      <c r="A63" t="s">
        <v>199</v>
      </c>
      <c r="B63">
        <v>72</v>
      </c>
      <c r="C63">
        <v>288</v>
      </c>
      <c r="D63" t="s">
        <v>200</v>
      </c>
      <c r="E63" t="s">
        <v>24</v>
      </c>
      <c r="F63" t="s">
        <v>201</v>
      </c>
      <c r="G63" t="s">
        <v>26</v>
      </c>
      <c r="J63" t="s">
        <v>199</v>
      </c>
      <c r="K63">
        <v>72</v>
      </c>
      <c r="L63">
        <v>288</v>
      </c>
      <c r="M63" t="s">
        <v>1389</v>
      </c>
      <c r="N63" t="s">
        <v>24</v>
      </c>
      <c r="O63" t="s">
        <v>1390</v>
      </c>
      <c r="P63" t="s">
        <v>26</v>
      </c>
    </row>
    <row r="64" spans="1:16" x14ac:dyDescent="0.35">
      <c r="A64" t="s">
        <v>202</v>
      </c>
      <c r="B64">
        <v>73</v>
      </c>
      <c r="C64">
        <v>289</v>
      </c>
      <c r="D64" t="s">
        <v>203</v>
      </c>
      <c r="E64" t="s">
        <v>9</v>
      </c>
      <c r="F64" t="s">
        <v>204</v>
      </c>
      <c r="G64" t="s">
        <v>11</v>
      </c>
      <c r="J64" t="s">
        <v>202</v>
      </c>
      <c r="K64">
        <v>73</v>
      </c>
      <c r="L64">
        <v>289</v>
      </c>
      <c r="M64" t="s">
        <v>1391</v>
      </c>
      <c r="N64" t="s">
        <v>9</v>
      </c>
      <c r="O64" t="s">
        <v>1392</v>
      </c>
      <c r="P64" t="s">
        <v>11</v>
      </c>
    </row>
    <row r="65" spans="1:16" x14ac:dyDescent="0.35">
      <c r="A65" t="s">
        <v>205</v>
      </c>
      <c r="B65">
        <v>74</v>
      </c>
      <c r="C65">
        <v>294</v>
      </c>
      <c r="D65" t="s">
        <v>206</v>
      </c>
      <c r="E65" t="s">
        <v>14</v>
      </c>
      <c r="F65" t="s">
        <v>207</v>
      </c>
      <c r="G65" t="s">
        <v>16</v>
      </c>
      <c r="J65" t="s">
        <v>205</v>
      </c>
      <c r="K65">
        <v>74</v>
      </c>
      <c r="L65">
        <v>294</v>
      </c>
      <c r="M65" t="s">
        <v>1393</v>
      </c>
      <c r="N65" t="s">
        <v>14</v>
      </c>
      <c r="O65" t="s">
        <v>1394</v>
      </c>
      <c r="P65" t="s">
        <v>16</v>
      </c>
    </row>
    <row r="66" spans="1:16" x14ac:dyDescent="0.35">
      <c r="A66" t="s">
        <v>208</v>
      </c>
      <c r="B66">
        <v>75</v>
      </c>
      <c r="C66">
        <v>299</v>
      </c>
      <c r="D66" t="s">
        <v>209</v>
      </c>
      <c r="E66" t="s">
        <v>19</v>
      </c>
      <c r="F66" t="s">
        <v>210</v>
      </c>
      <c r="G66" t="s">
        <v>21</v>
      </c>
      <c r="J66" t="s">
        <v>208</v>
      </c>
      <c r="K66">
        <v>75</v>
      </c>
      <c r="L66">
        <v>299</v>
      </c>
      <c r="M66" t="s">
        <v>1395</v>
      </c>
      <c r="N66" t="s">
        <v>19</v>
      </c>
      <c r="O66" t="s">
        <v>1396</v>
      </c>
      <c r="P66" t="s">
        <v>21</v>
      </c>
    </row>
    <row r="67" spans="1:16" x14ac:dyDescent="0.35">
      <c r="A67" t="s">
        <v>211</v>
      </c>
      <c r="B67">
        <v>76</v>
      </c>
      <c r="C67">
        <v>304</v>
      </c>
      <c r="D67" t="s">
        <v>212</v>
      </c>
      <c r="E67" t="s">
        <v>24</v>
      </c>
      <c r="F67" t="s">
        <v>170</v>
      </c>
      <c r="G67" t="s">
        <v>26</v>
      </c>
      <c r="J67" t="s">
        <v>211</v>
      </c>
      <c r="K67">
        <v>76</v>
      </c>
      <c r="L67">
        <v>304</v>
      </c>
      <c r="M67" t="s">
        <v>1397</v>
      </c>
      <c r="N67" t="s">
        <v>24</v>
      </c>
      <c r="O67" t="s">
        <v>1398</v>
      </c>
      <c r="P67" t="s">
        <v>26</v>
      </c>
    </row>
    <row r="68" spans="1:16" x14ac:dyDescent="0.35">
      <c r="A68" t="s">
        <v>213</v>
      </c>
      <c r="B68">
        <v>78</v>
      </c>
      <c r="C68">
        <v>310</v>
      </c>
      <c r="D68" t="s">
        <v>214</v>
      </c>
      <c r="E68" t="s">
        <v>14</v>
      </c>
      <c r="F68" t="s">
        <v>215</v>
      </c>
      <c r="G68" t="s">
        <v>16</v>
      </c>
      <c r="J68" t="s">
        <v>213</v>
      </c>
      <c r="K68">
        <v>78</v>
      </c>
      <c r="L68">
        <v>310</v>
      </c>
      <c r="M68" t="s">
        <v>1399</v>
      </c>
      <c r="N68" t="s">
        <v>14</v>
      </c>
      <c r="O68" t="s">
        <v>1400</v>
      </c>
      <c r="P68" t="s">
        <v>16</v>
      </c>
    </row>
    <row r="69" spans="1:16" x14ac:dyDescent="0.35">
      <c r="A69" t="s">
        <v>216</v>
      </c>
      <c r="B69">
        <v>79</v>
      </c>
      <c r="C69">
        <v>315</v>
      </c>
      <c r="D69" t="s">
        <v>217</v>
      </c>
      <c r="E69" t="s">
        <v>19</v>
      </c>
      <c r="F69" t="s">
        <v>218</v>
      </c>
      <c r="G69" t="s">
        <v>21</v>
      </c>
      <c r="J69" t="s">
        <v>216</v>
      </c>
      <c r="K69">
        <v>79</v>
      </c>
      <c r="L69">
        <v>315</v>
      </c>
      <c r="M69" t="s">
        <v>1401</v>
      </c>
      <c r="N69" t="s">
        <v>19</v>
      </c>
      <c r="O69" t="s">
        <v>1402</v>
      </c>
      <c r="P69" t="s">
        <v>21</v>
      </c>
    </row>
    <row r="70" spans="1:16" x14ac:dyDescent="0.35">
      <c r="A70" t="s">
        <v>219</v>
      </c>
      <c r="B70">
        <v>80</v>
      </c>
      <c r="C70">
        <v>320</v>
      </c>
      <c r="D70" t="s">
        <v>220</v>
      </c>
      <c r="E70" t="s">
        <v>24</v>
      </c>
      <c r="F70" t="s">
        <v>221</v>
      </c>
      <c r="G70" t="s">
        <v>26</v>
      </c>
      <c r="J70" t="s">
        <v>219</v>
      </c>
      <c r="K70">
        <v>80</v>
      </c>
      <c r="L70">
        <v>320</v>
      </c>
      <c r="M70" t="s">
        <v>1403</v>
      </c>
      <c r="N70" t="s">
        <v>24</v>
      </c>
      <c r="O70" t="s">
        <v>1404</v>
      </c>
      <c r="P70" t="s">
        <v>26</v>
      </c>
    </row>
    <row r="71" spans="1:16" x14ac:dyDescent="0.35">
      <c r="A71" t="s">
        <v>222</v>
      </c>
      <c r="B71">
        <v>81</v>
      </c>
      <c r="C71">
        <v>321</v>
      </c>
      <c r="D71" t="s">
        <v>223</v>
      </c>
      <c r="E71" t="s">
        <v>9</v>
      </c>
      <c r="F71" t="s">
        <v>224</v>
      </c>
      <c r="G71" t="s">
        <v>11</v>
      </c>
      <c r="J71" t="s">
        <v>222</v>
      </c>
      <c r="K71">
        <v>81</v>
      </c>
      <c r="L71">
        <v>321</v>
      </c>
      <c r="M71" t="s">
        <v>1405</v>
      </c>
      <c r="N71" t="s">
        <v>9</v>
      </c>
      <c r="O71" t="s">
        <v>1406</v>
      </c>
      <c r="P71" t="s">
        <v>11</v>
      </c>
    </row>
    <row r="72" spans="1:16" x14ac:dyDescent="0.35">
      <c r="A72" t="s">
        <v>225</v>
      </c>
      <c r="B72">
        <v>82</v>
      </c>
      <c r="C72">
        <v>326</v>
      </c>
      <c r="D72" t="s">
        <v>226</v>
      </c>
      <c r="E72" t="s">
        <v>14</v>
      </c>
      <c r="F72" t="s">
        <v>227</v>
      </c>
      <c r="G72" t="s">
        <v>16</v>
      </c>
      <c r="J72" t="s">
        <v>225</v>
      </c>
      <c r="K72">
        <v>82</v>
      </c>
      <c r="L72">
        <v>326</v>
      </c>
      <c r="M72" t="s">
        <v>1407</v>
      </c>
      <c r="N72" t="s">
        <v>14</v>
      </c>
      <c r="O72" t="s">
        <v>1408</v>
      </c>
      <c r="P72" t="s">
        <v>16</v>
      </c>
    </row>
    <row r="73" spans="1:16" x14ac:dyDescent="0.35">
      <c r="A73" t="s">
        <v>228</v>
      </c>
      <c r="B73">
        <v>83</v>
      </c>
      <c r="C73">
        <v>331</v>
      </c>
      <c r="D73" t="s">
        <v>229</v>
      </c>
      <c r="E73" t="s">
        <v>19</v>
      </c>
      <c r="F73" t="s">
        <v>230</v>
      </c>
      <c r="G73" t="s">
        <v>21</v>
      </c>
      <c r="J73" t="s">
        <v>228</v>
      </c>
      <c r="K73">
        <v>83</v>
      </c>
      <c r="L73">
        <v>331</v>
      </c>
      <c r="M73" t="s">
        <v>1409</v>
      </c>
      <c r="N73" t="s">
        <v>19</v>
      </c>
      <c r="O73" t="s">
        <v>1410</v>
      </c>
      <c r="P73" t="s">
        <v>21</v>
      </c>
    </row>
    <row r="74" spans="1:16" x14ac:dyDescent="0.35">
      <c r="A74" t="s">
        <v>231</v>
      </c>
      <c r="B74">
        <v>84</v>
      </c>
      <c r="C74">
        <v>336</v>
      </c>
      <c r="D74" t="s">
        <v>232</v>
      </c>
      <c r="E74" t="s">
        <v>24</v>
      </c>
      <c r="F74" t="s">
        <v>233</v>
      </c>
      <c r="G74" t="s">
        <v>26</v>
      </c>
      <c r="J74" t="s">
        <v>231</v>
      </c>
      <c r="K74">
        <v>84</v>
      </c>
      <c r="L74">
        <v>336</v>
      </c>
      <c r="M74" t="s">
        <v>1411</v>
      </c>
      <c r="N74" t="s">
        <v>24</v>
      </c>
      <c r="O74" t="s">
        <v>1412</v>
      </c>
      <c r="P74" t="s">
        <v>26</v>
      </c>
    </row>
    <row r="75" spans="1:16" x14ac:dyDescent="0.35">
      <c r="A75" t="s">
        <v>234</v>
      </c>
      <c r="B75">
        <v>85</v>
      </c>
      <c r="C75">
        <v>337</v>
      </c>
      <c r="D75" t="s">
        <v>235</v>
      </c>
      <c r="E75" t="s">
        <v>9</v>
      </c>
      <c r="F75" t="s">
        <v>236</v>
      </c>
      <c r="G75" t="s">
        <v>11</v>
      </c>
      <c r="J75" t="s">
        <v>234</v>
      </c>
      <c r="K75">
        <v>85</v>
      </c>
      <c r="L75">
        <v>337</v>
      </c>
      <c r="M75" t="s">
        <v>1413</v>
      </c>
      <c r="N75" t="s">
        <v>9</v>
      </c>
      <c r="O75" t="s">
        <v>1414</v>
      </c>
      <c r="P75" t="s">
        <v>11</v>
      </c>
    </row>
    <row r="76" spans="1:16" x14ac:dyDescent="0.35">
      <c r="A76" t="s">
        <v>237</v>
      </c>
      <c r="B76">
        <v>87</v>
      </c>
      <c r="C76">
        <v>347</v>
      </c>
      <c r="D76" t="s">
        <v>238</v>
      </c>
      <c r="E76" t="s">
        <v>19</v>
      </c>
      <c r="F76" t="s">
        <v>239</v>
      </c>
      <c r="G76" t="s">
        <v>21</v>
      </c>
      <c r="J76" t="s">
        <v>237</v>
      </c>
      <c r="K76">
        <v>87</v>
      </c>
      <c r="L76">
        <v>347</v>
      </c>
      <c r="M76" t="s">
        <v>1415</v>
      </c>
      <c r="N76" t="s">
        <v>19</v>
      </c>
      <c r="O76" t="s">
        <v>1416</v>
      </c>
      <c r="P76" t="s">
        <v>21</v>
      </c>
    </row>
    <row r="77" spans="1:16" x14ac:dyDescent="0.35">
      <c r="A77" t="s">
        <v>240</v>
      </c>
      <c r="B77">
        <v>90</v>
      </c>
      <c r="C77">
        <v>358</v>
      </c>
      <c r="D77" t="s">
        <v>241</v>
      </c>
      <c r="E77" t="s">
        <v>14</v>
      </c>
      <c r="F77" t="s">
        <v>242</v>
      </c>
      <c r="G77" t="s">
        <v>16</v>
      </c>
      <c r="J77" t="s">
        <v>240</v>
      </c>
      <c r="K77">
        <v>90</v>
      </c>
      <c r="L77">
        <v>358</v>
      </c>
      <c r="M77" t="s">
        <v>1417</v>
      </c>
      <c r="N77" t="s">
        <v>14</v>
      </c>
      <c r="O77" t="s">
        <v>1418</v>
      </c>
      <c r="P77" t="s">
        <v>16</v>
      </c>
    </row>
    <row r="78" spans="1:16" x14ac:dyDescent="0.35">
      <c r="A78" t="s">
        <v>243</v>
      </c>
      <c r="B78">
        <v>91</v>
      </c>
      <c r="C78">
        <v>363</v>
      </c>
      <c r="D78" t="s">
        <v>244</v>
      </c>
      <c r="E78" t="s">
        <v>19</v>
      </c>
      <c r="F78" t="s">
        <v>245</v>
      </c>
      <c r="G78" t="s">
        <v>21</v>
      </c>
      <c r="J78" t="s">
        <v>243</v>
      </c>
      <c r="K78">
        <v>91</v>
      </c>
      <c r="L78">
        <v>363</v>
      </c>
      <c r="M78" t="s">
        <v>1419</v>
      </c>
      <c r="N78" t="s">
        <v>19</v>
      </c>
      <c r="O78" t="s">
        <v>1357</v>
      </c>
      <c r="P78" t="s">
        <v>21</v>
      </c>
    </row>
    <row r="79" spans="1:16" x14ac:dyDescent="0.35">
      <c r="A79" t="s">
        <v>246</v>
      </c>
      <c r="B79">
        <v>92</v>
      </c>
      <c r="C79">
        <v>368</v>
      </c>
      <c r="D79" t="s">
        <v>247</v>
      </c>
      <c r="E79" t="s">
        <v>24</v>
      </c>
      <c r="F79" t="s">
        <v>248</v>
      </c>
      <c r="G79" t="s">
        <v>26</v>
      </c>
      <c r="J79" t="s">
        <v>246</v>
      </c>
      <c r="K79">
        <v>92</v>
      </c>
      <c r="L79">
        <v>368</v>
      </c>
      <c r="M79" t="s">
        <v>1420</v>
      </c>
      <c r="N79" t="s">
        <v>24</v>
      </c>
      <c r="O79" t="s">
        <v>1421</v>
      </c>
      <c r="P79" t="s">
        <v>26</v>
      </c>
    </row>
    <row r="80" spans="1:16" x14ac:dyDescent="0.35">
      <c r="A80" t="s">
        <v>249</v>
      </c>
      <c r="B80">
        <v>93</v>
      </c>
      <c r="C80">
        <v>369</v>
      </c>
      <c r="D80" t="s">
        <v>250</v>
      </c>
      <c r="E80" t="s">
        <v>9</v>
      </c>
      <c r="F80" t="s">
        <v>251</v>
      </c>
      <c r="G80" t="s">
        <v>11</v>
      </c>
      <c r="J80" t="s">
        <v>249</v>
      </c>
      <c r="K80">
        <v>93</v>
      </c>
      <c r="L80">
        <v>369</v>
      </c>
      <c r="M80" t="s">
        <v>1422</v>
      </c>
      <c r="N80" t="s">
        <v>9</v>
      </c>
      <c r="O80" t="s">
        <v>1423</v>
      </c>
      <c r="P80" t="s">
        <v>11</v>
      </c>
    </row>
    <row r="81" spans="1:16" x14ac:dyDescent="0.35">
      <c r="A81" t="s">
        <v>252</v>
      </c>
      <c r="B81">
        <v>94</v>
      </c>
      <c r="C81">
        <v>374</v>
      </c>
      <c r="D81" t="s">
        <v>253</v>
      </c>
      <c r="E81" t="s">
        <v>14</v>
      </c>
      <c r="F81" t="s">
        <v>254</v>
      </c>
      <c r="G81" t="s">
        <v>16</v>
      </c>
      <c r="J81" t="s">
        <v>252</v>
      </c>
      <c r="K81">
        <v>94</v>
      </c>
      <c r="L81">
        <v>374</v>
      </c>
      <c r="M81" t="s">
        <v>1424</v>
      </c>
      <c r="N81" t="s">
        <v>14</v>
      </c>
      <c r="O81" t="s">
        <v>1425</v>
      </c>
      <c r="P81" t="s">
        <v>16</v>
      </c>
    </row>
    <row r="82" spans="1:16" x14ac:dyDescent="0.35">
      <c r="A82" t="s">
        <v>255</v>
      </c>
      <c r="B82">
        <v>95</v>
      </c>
      <c r="C82">
        <v>379</v>
      </c>
      <c r="D82" t="s">
        <v>256</v>
      </c>
      <c r="E82" t="s">
        <v>19</v>
      </c>
      <c r="F82" t="s">
        <v>257</v>
      </c>
      <c r="G82" t="s">
        <v>21</v>
      </c>
      <c r="J82" t="s">
        <v>255</v>
      </c>
      <c r="K82">
        <v>95</v>
      </c>
      <c r="L82">
        <v>379</v>
      </c>
      <c r="M82" t="s">
        <v>1426</v>
      </c>
      <c r="N82" t="s">
        <v>19</v>
      </c>
      <c r="O82" t="s">
        <v>1427</v>
      </c>
      <c r="P82" t="s">
        <v>21</v>
      </c>
    </row>
    <row r="83" spans="1:16" x14ac:dyDescent="0.35">
      <c r="A83" t="s">
        <v>258</v>
      </c>
      <c r="B83">
        <v>96</v>
      </c>
      <c r="C83">
        <v>384</v>
      </c>
      <c r="D83" t="s">
        <v>259</v>
      </c>
      <c r="E83" t="s">
        <v>24</v>
      </c>
      <c r="F83" t="s">
        <v>260</v>
      </c>
      <c r="G83" t="s">
        <v>26</v>
      </c>
      <c r="J83" t="s">
        <v>258</v>
      </c>
      <c r="K83">
        <v>96</v>
      </c>
      <c r="L83">
        <v>384</v>
      </c>
      <c r="M83" t="s">
        <v>1428</v>
      </c>
      <c r="N83" t="s">
        <v>24</v>
      </c>
      <c r="O83" t="s">
        <v>1429</v>
      </c>
      <c r="P83" t="s">
        <v>26</v>
      </c>
    </row>
    <row r="84" spans="1:16" x14ac:dyDescent="0.35">
      <c r="A84" t="s">
        <v>261</v>
      </c>
      <c r="B84">
        <v>97</v>
      </c>
      <c r="C84">
        <v>385</v>
      </c>
      <c r="D84" t="s">
        <v>262</v>
      </c>
      <c r="E84" t="s">
        <v>9</v>
      </c>
      <c r="F84" t="s">
        <v>263</v>
      </c>
      <c r="G84" t="s">
        <v>11</v>
      </c>
      <c r="J84" t="s">
        <v>261</v>
      </c>
      <c r="K84">
        <v>97</v>
      </c>
      <c r="L84">
        <v>385</v>
      </c>
      <c r="M84" t="s">
        <v>1430</v>
      </c>
      <c r="N84" t="s">
        <v>9</v>
      </c>
      <c r="O84" t="s">
        <v>1431</v>
      </c>
      <c r="P84" t="s">
        <v>11</v>
      </c>
    </row>
    <row r="85" spans="1:16" x14ac:dyDescent="0.35">
      <c r="A85" t="s">
        <v>264</v>
      </c>
      <c r="B85">
        <v>98</v>
      </c>
      <c r="C85">
        <v>390</v>
      </c>
      <c r="D85" t="s">
        <v>265</v>
      </c>
      <c r="E85" t="s">
        <v>14</v>
      </c>
      <c r="F85" t="s">
        <v>266</v>
      </c>
      <c r="G85" t="s">
        <v>16</v>
      </c>
      <c r="J85" t="s">
        <v>264</v>
      </c>
      <c r="K85">
        <v>98</v>
      </c>
      <c r="L85">
        <v>390</v>
      </c>
      <c r="M85" t="s">
        <v>1432</v>
      </c>
      <c r="N85" t="s">
        <v>14</v>
      </c>
      <c r="O85" t="s">
        <v>1433</v>
      </c>
      <c r="P85" t="s">
        <v>16</v>
      </c>
    </row>
    <row r="86" spans="1:16" x14ac:dyDescent="0.35">
      <c r="A86" t="s">
        <v>267</v>
      </c>
      <c r="B86">
        <v>99</v>
      </c>
      <c r="C86">
        <v>395</v>
      </c>
      <c r="D86" t="s">
        <v>268</v>
      </c>
      <c r="E86" t="s">
        <v>19</v>
      </c>
      <c r="F86" t="s">
        <v>269</v>
      </c>
      <c r="G86" t="s">
        <v>21</v>
      </c>
      <c r="J86" t="s">
        <v>267</v>
      </c>
      <c r="K86">
        <v>99</v>
      </c>
      <c r="L86">
        <v>395</v>
      </c>
      <c r="M86" t="s">
        <v>1434</v>
      </c>
      <c r="N86" t="s">
        <v>19</v>
      </c>
      <c r="O86" t="s">
        <v>1435</v>
      </c>
      <c r="P86" t="s">
        <v>21</v>
      </c>
    </row>
    <row r="87" spans="1:16" x14ac:dyDescent="0.35">
      <c r="A87" t="s">
        <v>270</v>
      </c>
      <c r="B87">
        <v>100</v>
      </c>
      <c r="C87">
        <v>400</v>
      </c>
      <c r="D87" t="s">
        <v>271</v>
      </c>
      <c r="E87" t="s">
        <v>24</v>
      </c>
      <c r="F87" t="s">
        <v>272</v>
      </c>
      <c r="G87" t="s">
        <v>26</v>
      </c>
      <c r="J87" t="s">
        <v>270</v>
      </c>
      <c r="K87">
        <v>100</v>
      </c>
      <c r="L87">
        <v>400</v>
      </c>
      <c r="M87" t="s">
        <v>1436</v>
      </c>
      <c r="N87" t="s">
        <v>24</v>
      </c>
      <c r="O87" t="s">
        <v>1437</v>
      </c>
      <c r="P87" t="s">
        <v>26</v>
      </c>
    </row>
    <row r="88" spans="1:16" x14ac:dyDescent="0.35">
      <c r="A88" t="s">
        <v>273</v>
      </c>
      <c r="B88">
        <v>101</v>
      </c>
      <c r="C88">
        <v>401</v>
      </c>
      <c r="D88" t="s">
        <v>274</v>
      </c>
      <c r="E88" t="s">
        <v>9</v>
      </c>
      <c r="F88" t="s">
        <v>275</v>
      </c>
      <c r="G88" t="s">
        <v>11</v>
      </c>
      <c r="J88" t="s">
        <v>273</v>
      </c>
      <c r="K88">
        <v>101</v>
      </c>
      <c r="L88">
        <v>401</v>
      </c>
      <c r="M88" t="s">
        <v>1438</v>
      </c>
      <c r="N88" t="s">
        <v>9</v>
      </c>
      <c r="O88" t="s">
        <v>1439</v>
      </c>
      <c r="P88" t="s">
        <v>11</v>
      </c>
    </row>
    <row r="89" spans="1:16" x14ac:dyDescent="0.35">
      <c r="A89" t="s">
        <v>276</v>
      </c>
      <c r="B89">
        <v>102</v>
      </c>
      <c r="C89">
        <v>406</v>
      </c>
      <c r="D89" t="s">
        <v>277</v>
      </c>
      <c r="E89" t="s">
        <v>14</v>
      </c>
      <c r="F89" t="s">
        <v>278</v>
      </c>
      <c r="G89" t="s">
        <v>16</v>
      </c>
      <c r="J89" t="s">
        <v>276</v>
      </c>
      <c r="K89">
        <v>102</v>
      </c>
      <c r="L89">
        <v>406</v>
      </c>
      <c r="M89" t="s">
        <v>1440</v>
      </c>
      <c r="N89" t="s">
        <v>14</v>
      </c>
      <c r="O89" t="s">
        <v>278</v>
      </c>
      <c r="P89" t="s">
        <v>16</v>
      </c>
    </row>
    <row r="90" spans="1:16" x14ac:dyDescent="0.35">
      <c r="A90" t="s">
        <v>279</v>
      </c>
      <c r="B90">
        <v>103</v>
      </c>
      <c r="C90">
        <v>411</v>
      </c>
      <c r="D90" t="s">
        <v>280</v>
      </c>
      <c r="E90" t="s">
        <v>19</v>
      </c>
      <c r="F90" t="s">
        <v>281</v>
      </c>
      <c r="G90" t="s">
        <v>21</v>
      </c>
      <c r="J90" t="s">
        <v>279</v>
      </c>
      <c r="K90">
        <v>103</v>
      </c>
      <c r="L90">
        <v>411</v>
      </c>
      <c r="M90" t="s">
        <v>1441</v>
      </c>
      <c r="N90" t="s">
        <v>19</v>
      </c>
      <c r="O90" t="s">
        <v>1442</v>
      </c>
      <c r="P90" t="s">
        <v>21</v>
      </c>
    </row>
    <row r="91" spans="1:16" x14ac:dyDescent="0.35">
      <c r="A91" t="s">
        <v>282</v>
      </c>
      <c r="B91">
        <v>104</v>
      </c>
      <c r="C91">
        <v>416</v>
      </c>
      <c r="D91" t="s">
        <v>283</v>
      </c>
      <c r="E91" t="s">
        <v>24</v>
      </c>
      <c r="F91" t="s">
        <v>284</v>
      </c>
      <c r="G91" t="s">
        <v>26</v>
      </c>
      <c r="J91" t="s">
        <v>282</v>
      </c>
      <c r="K91">
        <v>104</v>
      </c>
      <c r="L91">
        <v>416</v>
      </c>
      <c r="M91" t="s">
        <v>1443</v>
      </c>
      <c r="N91" t="s">
        <v>24</v>
      </c>
      <c r="O91" t="s">
        <v>1444</v>
      </c>
      <c r="P91" t="s">
        <v>26</v>
      </c>
    </row>
    <row r="92" spans="1:16" x14ac:dyDescent="0.35">
      <c r="A92" t="s">
        <v>285</v>
      </c>
      <c r="B92">
        <v>105</v>
      </c>
      <c r="C92">
        <v>417</v>
      </c>
      <c r="D92" t="s">
        <v>286</v>
      </c>
      <c r="E92" t="s">
        <v>9</v>
      </c>
      <c r="F92" t="s">
        <v>287</v>
      </c>
      <c r="G92" t="s">
        <v>11</v>
      </c>
      <c r="J92" t="s">
        <v>285</v>
      </c>
      <c r="K92">
        <v>105</v>
      </c>
      <c r="L92">
        <v>417</v>
      </c>
      <c r="M92" t="s">
        <v>1445</v>
      </c>
      <c r="N92" t="s">
        <v>9</v>
      </c>
      <c r="O92" t="s">
        <v>1446</v>
      </c>
      <c r="P92" t="s">
        <v>11</v>
      </c>
    </row>
    <row r="93" spans="1:16" x14ac:dyDescent="0.35">
      <c r="A93" t="s">
        <v>288</v>
      </c>
      <c r="B93">
        <v>106</v>
      </c>
      <c r="C93">
        <v>422</v>
      </c>
      <c r="D93" t="s">
        <v>289</v>
      </c>
      <c r="E93" t="s">
        <v>14</v>
      </c>
      <c r="F93" t="s">
        <v>290</v>
      </c>
      <c r="G93" t="s">
        <v>16</v>
      </c>
      <c r="J93" t="s">
        <v>288</v>
      </c>
      <c r="K93">
        <v>106</v>
      </c>
      <c r="L93">
        <v>422</v>
      </c>
      <c r="M93" t="s">
        <v>1447</v>
      </c>
      <c r="N93" t="s">
        <v>14</v>
      </c>
      <c r="O93" t="s">
        <v>1448</v>
      </c>
      <c r="P93" t="s">
        <v>16</v>
      </c>
    </row>
    <row r="94" spans="1:16" x14ac:dyDescent="0.35">
      <c r="A94" t="s">
        <v>291</v>
      </c>
      <c r="B94">
        <v>107</v>
      </c>
      <c r="C94">
        <v>427</v>
      </c>
      <c r="D94" t="s">
        <v>292</v>
      </c>
      <c r="E94" t="s">
        <v>19</v>
      </c>
      <c r="F94" t="s">
        <v>293</v>
      </c>
      <c r="G94" t="s">
        <v>21</v>
      </c>
      <c r="J94" t="s">
        <v>291</v>
      </c>
      <c r="K94">
        <v>107</v>
      </c>
      <c r="L94">
        <v>427</v>
      </c>
      <c r="M94" t="s">
        <v>1449</v>
      </c>
      <c r="N94" t="s">
        <v>19</v>
      </c>
      <c r="O94" t="s">
        <v>1450</v>
      </c>
      <c r="P94" t="s">
        <v>21</v>
      </c>
    </row>
    <row r="95" spans="1:16" x14ac:dyDescent="0.35">
      <c r="A95" t="s">
        <v>294</v>
      </c>
      <c r="B95">
        <v>108</v>
      </c>
      <c r="C95">
        <v>432</v>
      </c>
      <c r="D95" t="s">
        <v>295</v>
      </c>
      <c r="E95" t="s">
        <v>24</v>
      </c>
      <c r="F95" t="s">
        <v>296</v>
      </c>
      <c r="G95" t="s">
        <v>26</v>
      </c>
      <c r="J95" t="s">
        <v>294</v>
      </c>
      <c r="K95">
        <v>108</v>
      </c>
      <c r="L95">
        <v>432</v>
      </c>
      <c r="M95" t="s">
        <v>1451</v>
      </c>
      <c r="N95" t="s">
        <v>24</v>
      </c>
      <c r="O95" t="s">
        <v>1452</v>
      </c>
      <c r="P95" t="s">
        <v>26</v>
      </c>
    </row>
    <row r="96" spans="1:16" x14ac:dyDescent="0.35">
      <c r="A96" t="s">
        <v>297</v>
      </c>
      <c r="B96">
        <v>109</v>
      </c>
      <c r="C96">
        <v>433</v>
      </c>
      <c r="D96" t="s">
        <v>298</v>
      </c>
      <c r="E96" t="s">
        <v>9</v>
      </c>
      <c r="F96" t="s">
        <v>299</v>
      </c>
      <c r="G96" t="s">
        <v>11</v>
      </c>
      <c r="J96" t="s">
        <v>297</v>
      </c>
      <c r="K96">
        <v>109</v>
      </c>
      <c r="L96">
        <v>433</v>
      </c>
      <c r="M96" t="s">
        <v>1453</v>
      </c>
      <c r="N96" t="s">
        <v>9</v>
      </c>
      <c r="O96" t="s">
        <v>1454</v>
      </c>
      <c r="P96" t="s">
        <v>11</v>
      </c>
    </row>
    <row r="97" spans="1:16" x14ac:dyDescent="0.35">
      <c r="A97" t="s">
        <v>300</v>
      </c>
      <c r="B97">
        <v>110</v>
      </c>
      <c r="C97">
        <v>438</v>
      </c>
      <c r="D97" t="s">
        <v>301</v>
      </c>
      <c r="E97" t="s">
        <v>14</v>
      </c>
      <c r="F97" t="s">
        <v>302</v>
      </c>
      <c r="G97" t="s">
        <v>16</v>
      </c>
      <c r="J97" t="s">
        <v>300</v>
      </c>
      <c r="K97">
        <v>110</v>
      </c>
      <c r="L97">
        <v>438</v>
      </c>
      <c r="M97" t="s">
        <v>1455</v>
      </c>
      <c r="N97" t="s">
        <v>14</v>
      </c>
      <c r="O97" t="s">
        <v>1347</v>
      </c>
      <c r="P97" t="s">
        <v>16</v>
      </c>
    </row>
    <row r="98" spans="1:16" x14ac:dyDescent="0.35">
      <c r="A98" t="s">
        <v>303</v>
      </c>
      <c r="B98">
        <v>111</v>
      </c>
      <c r="C98">
        <v>443</v>
      </c>
      <c r="D98" t="s">
        <v>304</v>
      </c>
      <c r="E98" t="s">
        <v>19</v>
      </c>
      <c r="F98" t="s">
        <v>305</v>
      </c>
      <c r="G98" t="s">
        <v>21</v>
      </c>
      <c r="J98" t="s">
        <v>303</v>
      </c>
      <c r="K98">
        <v>111</v>
      </c>
      <c r="L98">
        <v>443</v>
      </c>
      <c r="M98" t="s">
        <v>1456</v>
      </c>
      <c r="N98" t="s">
        <v>19</v>
      </c>
      <c r="O98" t="s">
        <v>1457</v>
      </c>
      <c r="P98" t="s">
        <v>21</v>
      </c>
    </row>
    <row r="99" spans="1:16" x14ac:dyDescent="0.35">
      <c r="A99" t="s">
        <v>306</v>
      </c>
      <c r="B99">
        <v>112</v>
      </c>
      <c r="C99">
        <v>448</v>
      </c>
      <c r="D99" t="s">
        <v>307</v>
      </c>
      <c r="E99" t="s">
        <v>24</v>
      </c>
      <c r="F99" t="s">
        <v>308</v>
      </c>
      <c r="G99" t="s">
        <v>26</v>
      </c>
      <c r="J99" t="s">
        <v>306</v>
      </c>
      <c r="K99">
        <v>112</v>
      </c>
      <c r="L99">
        <v>448</v>
      </c>
      <c r="M99" t="s">
        <v>1458</v>
      </c>
      <c r="N99" t="s">
        <v>24</v>
      </c>
      <c r="O99" t="s">
        <v>1459</v>
      </c>
      <c r="P99" t="s">
        <v>26</v>
      </c>
    </row>
    <row r="100" spans="1:16" x14ac:dyDescent="0.35">
      <c r="A100" t="s">
        <v>309</v>
      </c>
      <c r="B100">
        <v>114</v>
      </c>
      <c r="C100">
        <v>454</v>
      </c>
      <c r="D100" t="s">
        <v>310</v>
      </c>
      <c r="E100" t="s">
        <v>14</v>
      </c>
      <c r="F100" t="s">
        <v>311</v>
      </c>
      <c r="G100" t="s">
        <v>16</v>
      </c>
      <c r="J100" t="s">
        <v>309</v>
      </c>
      <c r="K100">
        <v>114</v>
      </c>
      <c r="L100">
        <v>454</v>
      </c>
      <c r="M100" t="s">
        <v>1460</v>
      </c>
      <c r="N100" t="s">
        <v>14</v>
      </c>
      <c r="O100" t="s">
        <v>1461</v>
      </c>
      <c r="P100" t="s">
        <v>16</v>
      </c>
    </row>
    <row r="101" spans="1:16" x14ac:dyDescent="0.35">
      <c r="A101" t="s">
        <v>312</v>
      </c>
      <c r="B101">
        <v>115</v>
      </c>
      <c r="C101">
        <v>459</v>
      </c>
      <c r="D101" t="s">
        <v>313</v>
      </c>
      <c r="E101" t="s">
        <v>19</v>
      </c>
      <c r="F101" t="s">
        <v>29</v>
      </c>
      <c r="G101" t="s">
        <v>21</v>
      </c>
      <c r="J101" t="s">
        <v>312</v>
      </c>
      <c r="K101">
        <v>115</v>
      </c>
      <c r="L101">
        <v>459</v>
      </c>
      <c r="M101" t="s">
        <v>1462</v>
      </c>
      <c r="N101" t="s">
        <v>19</v>
      </c>
      <c r="O101" t="s">
        <v>1277</v>
      </c>
      <c r="P101" t="s">
        <v>21</v>
      </c>
    </row>
    <row r="102" spans="1:16" x14ac:dyDescent="0.35">
      <c r="A102" t="s">
        <v>314</v>
      </c>
      <c r="B102">
        <v>116</v>
      </c>
      <c r="C102">
        <v>464</v>
      </c>
      <c r="D102" t="s">
        <v>315</v>
      </c>
      <c r="E102" t="s">
        <v>24</v>
      </c>
      <c r="F102" t="s">
        <v>316</v>
      </c>
      <c r="G102" t="s">
        <v>26</v>
      </c>
      <c r="J102" t="s">
        <v>314</v>
      </c>
      <c r="K102">
        <v>116</v>
      </c>
      <c r="L102">
        <v>464</v>
      </c>
      <c r="M102" t="s">
        <v>1463</v>
      </c>
      <c r="N102" t="s">
        <v>24</v>
      </c>
      <c r="O102" t="s">
        <v>1464</v>
      </c>
      <c r="P102" t="s">
        <v>26</v>
      </c>
    </row>
    <row r="103" spans="1:16" x14ac:dyDescent="0.35">
      <c r="A103" t="s">
        <v>317</v>
      </c>
      <c r="B103">
        <v>117</v>
      </c>
      <c r="C103">
        <v>465</v>
      </c>
      <c r="D103" t="s">
        <v>318</v>
      </c>
      <c r="E103" t="s">
        <v>9</v>
      </c>
      <c r="F103" t="s">
        <v>319</v>
      </c>
      <c r="G103" t="s">
        <v>11</v>
      </c>
      <c r="J103" t="s">
        <v>317</v>
      </c>
      <c r="K103">
        <v>117</v>
      </c>
      <c r="L103">
        <v>465</v>
      </c>
      <c r="M103" t="s">
        <v>1465</v>
      </c>
      <c r="N103" t="s">
        <v>9</v>
      </c>
      <c r="O103" t="s">
        <v>1466</v>
      </c>
      <c r="P103" t="s">
        <v>11</v>
      </c>
    </row>
    <row r="104" spans="1:16" x14ac:dyDescent="0.35">
      <c r="A104" t="s">
        <v>320</v>
      </c>
      <c r="B104">
        <v>118</v>
      </c>
      <c r="C104">
        <v>470</v>
      </c>
      <c r="D104" t="s">
        <v>321</v>
      </c>
      <c r="E104" t="s">
        <v>14</v>
      </c>
      <c r="F104" t="s">
        <v>322</v>
      </c>
      <c r="G104" t="s">
        <v>16</v>
      </c>
      <c r="J104" t="s">
        <v>320</v>
      </c>
      <c r="K104">
        <v>118</v>
      </c>
      <c r="L104">
        <v>470</v>
      </c>
      <c r="M104" t="s">
        <v>1467</v>
      </c>
      <c r="N104" t="s">
        <v>14</v>
      </c>
      <c r="O104" t="s">
        <v>1468</v>
      </c>
      <c r="P104" t="s">
        <v>16</v>
      </c>
    </row>
    <row r="105" spans="1:16" x14ac:dyDescent="0.35">
      <c r="A105" t="s">
        <v>323</v>
      </c>
      <c r="B105">
        <v>119</v>
      </c>
      <c r="C105">
        <v>475</v>
      </c>
      <c r="D105" t="s">
        <v>324</v>
      </c>
      <c r="E105" t="s">
        <v>19</v>
      </c>
      <c r="F105" t="s">
        <v>74</v>
      </c>
      <c r="G105" t="s">
        <v>21</v>
      </c>
      <c r="J105" t="s">
        <v>323</v>
      </c>
      <c r="K105">
        <v>119</v>
      </c>
      <c r="L105">
        <v>475</v>
      </c>
      <c r="M105" t="s">
        <v>1469</v>
      </c>
      <c r="N105" t="s">
        <v>19</v>
      </c>
      <c r="O105" t="s">
        <v>1470</v>
      </c>
      <c r="P105" t="s">
        <v>21</v>
      </c>
    </row>
    <row r="106" spans="1:16" x14ac:dyDescent="0.35">
      <c r="A106" t="s">
        <v>325</v>
      </c>
      <c r="B106">
        <v>121</v>
      </c>
      <c r="C106">
        <v>481</v>
      </c>
      <c r="D106" t="s">
        <v>326</v>
      </c>
      <c r="E106" t="s">
        <v>9</v>
      </c>
      <c r="F106" t="s">
        <v>327</v>
      </c>
      <c r="G106" t="s">
        <v>11</v>
      </c>
      <c r="J106" t="s">
        <v>325</v>
      </c>
      <c r="K106">
        <v>121</v>
      </c>
      <c r="L106">
        <v>481</v>
      </c>
      <c r="M106" t="s">
        <v>1471</v>
      </c>
      <c r="N106" t="s">
        <v>9</v>
      </c>
      <c r="O106" t="s">
        <v>1472</v>
      </c>
      <c r="P106" t="s">
        <v>11</v>
      </c>
    </row>
    <row r="107" spans="1:16" x14ac:dyDescent="0.35">
      <c r="A107" t="s">
        <v>328</v>
      </c>
      <c r="B107">
        <v>122</v>
      </c>
      <c r="C107">
        <v>486</v>
      </c>
      <c r="D107" t="s">
        <v>329</v>
      </c>
      <c r="E107" t="s">
        <v>14</v>
      </c>
      <c r="F107" t="s">
        <v>330</v>
      </c>
      <c r="G107" t="s">
        <v>16</v>
      </c>
      <c r="J107" t="s">
        <v>328</v>
      </c>
      <c r="K107">
        <v>122</v>
      </c>
      <c r="L107">
        <v>486</v>
      </c>
      <c r="M107" t="s">
        <v>1473</v>
      </c>
      <c r="N107" t="s">
        <v>14</v>
      </c>
      <c r="O107" t="s">
        <v>1474</v>
      </c>
      <c r="P107" t="s">
        <v>16</v>
      </c>
    </row>
    <row r="108" spans="1:16" x14ac:dyDescent="0.35">
      <c r="A108" t="s">
        <v>331</v>
      </c>
      <c r="B108">
        <v>123</v>
      </c>
      <c r="C108">
        <v>491</v>
      </c>
      <c r="D108" t="s">
        <v>332</v>
      </c>
      <c r="E108" t="s">
        <v>19</v>
      </c>
      <c r="F108" t="s">
        <v>333</v>
      </c>
      <c r="G108" t="s">
        <v>21</v>
      </c>
      <c r="J108" t="s">
        <v>331</v>
      </c>
      <c r="K108">
        <v>123</v>
      </c>
      <c r="L108">
        <v>491</v>
      </c>
      <c r="M108" t="s">
        <v>1475</v>
      </c>
      <c r="N108" t="s">
        <v>19</v>
      </c>
      <c r="O108" t="s">
        <v>1476</v>
      </c>
      <c r="P108" t="s">
        <v>21</v>
      </c>
    </row>
    <row r="109" spans="1:16" x14ac:dyDescent="0.35">
      <c r="A109" t="s">
        <v>334</v>
      </c>
      <c r="B109">
        <v>124</v>
      </c>
      <c r="C109">
        <v>496</v>
      </c>
      <c r="D109" t="s">
        <v>335</v>
      </c>
      <c r="E109" t="s">
        <v>24</v>
      </c>
      <c r="F109" t="s">
        <v>336</v>
      </c>
      <c r="G109" t="s">
        <v>26</v>
      </c>
      <c r="J109" t="s">
        <v>334</v>
      </c>
      <c r="K109">
        <v>124</v>
      </c>
      <c r="L109">
        <v>496</v>
      </c>
      <c r="M109" t="s">
        <v>1477</v>
      </c>
      <c r="N109" t="s">
        <v>24</v>
      </c>
      <c r="O109" t="s">
        <v>1376</v>
      </c>
      <c r="P109" t="s">
        <v>26</v>
      </c>
    </row>
    <row r="110" spans="1:16" x14ac:dyDescent="0.35">
      <c r="A110" t="s">
        <v>337</v>
      </c>
      <c r="B110">
        <v>125</v>
      </c>
      <c r="C110">
        <v>497</v>
      </c>
      <c r="D110" t="s">
        <v>338</v>
      </c>
      <c r="E110" t="s">
        <v>9</v>
      </c>
      <c r="F110" t="s">
        <v>339</v>
      </c>
      <c r="G110" t="s">
        <v>11</v>
      </c>
      <c r="J110" t="s">
        <v>337</v>
      </c>
      <c r="K110">
        <v>125</v>
      </c>
      <c r="L110">
        <v>497</v>
      </c>
      <c r="M110" t="s">
        <v>1478</v>
      </c>
      <c r="N110" t="s">
        <v>9</v>
      </c>
      <c r="O110" t="s">
        <v>1479</v>
      </c>
      <c r="P110" t="s">
        <v>11</v>
      </c>
    </row>
    <row r="111" spans="1:16" x14ac:dyDescent="0.35">
      <c r="A111" t="s">
        <v>340</v>
      </c>
      <c r="B111">
        <v>126</v>
      </c>
      <c r="C111">
        <v>502</v>
      </c>
      <c r="D111" t="s">
        <v>341</v>
      </c>
      <c r="E111" t="s">
        <v>14</v>
      </c>
      <c r="F111" t="s">
        <v>342</v>
      </c>
      <c r="G111" t="s">
        <v>16</v>
      </c>
      <c r="J111" t="s">
        <v>340</v>
      </c>
      <c r="K111">
        <v>126</v>
      </c>
      <c r="L111">
        <v>502</v>
      </c>
      <c r="M111" t="s">
        <v>1480</v>
      </c>
      <c r="N111" t="s">
        <v>14</v>
      </c>
      <c r="O111" t="s">
        <v>1481</v>
      </c>
      <c r="P111" t="s">
        <v>16</v>
      </c>
    </row>
    <row r="112" spans="1:16" x14ac:dyDescent="0.35">
      <c r="A112" t="s">
        <v>343</v>
      </c>
      <c r="B112">
        <v>127</v>
      </c>
      <c r="C112">
        <v>507</v>
      </c>
      <c r="D112" t="s">
        <v>344</v>
      </c>
      <c r="E112" t="s">
        <v>19</v>
      </c>
      <c r="F112" t="s">
        <v>345</v>
      </c>
      <c r="G112" t="s">
        <v>21</v>
      </c>
      <c r="J112" t="s">
        <v>343</v>
      </c>
      <c r="K112">
        <v>127</v>
      </c>
      <c r="L112">
        <v>507</v>
      </c>
      <c r="M112" t="s">
        <v>1482</v>
      </c>
      <c r="N112" t="s">
        <v>19</v>
      </c>
      <c r="O112" t="s">
        <v>1483</v>
      </c>
      <c r="P112" t="s">
        <v>21</v>
      </c>
    </row>
    <row r="113" spans="1:16" x14ac:dyDescent="0.35">
      <c r="A113" t="s">
        <v>346</v>
      </c>
      <c r="B113">
        <v>128</v>
      </c>
      <c r="C113">
        <v>512</v>
      </c>
      <c r="D113" t="s">
        <v>347</v>
      </c>
      <c r="E113" t="s">
        <v>24</v>
      </c>
      <c r="F113" t="s">
        <v>348</v>
      </c>
      <c r="G113" t="s">
        <v>26</v>
      </c>
      <c r="J113" t="s">
        <v>346</v>
      </c>
      <c r="K113">
        <v>128</v>
      </c>
      <c r="L113">
        <v>512</v>
      </c>
      <c r="M113" t="s">
        <v>1484</v>
      </c>
      <c r="N113" t="s">
        <v>24</v>
      </c>
      <c r="O113" t="s">
        <v>1485</v>
      </c>
      <c r="P113" t="s">
        <v>26</v>
      </c>
    </row>
    <row r="114" spans="1:16" x14ac:dyDescent="0.35">
      <c r="A114" t="s">
        <v>349</v>
      </c>
      <c r="B114">
        <v>129</v>
      </c>
      <c r="C114">
        <v>513</v>
      </c>
      <c r="D114" t="s">
        <v>350</v>
      </c>
      <c r="E114" t="s">
        <v>9</v>
      </c>
      <c r="F114" t="s">
        <v>351</v>
      </c>
      <c r="G114" t="s">
        <v>11</v>
      </c>
      <c r="J114" t="s">
        <v>349</v>
      </c>
      <c r="K114">
        <v>129</v>
      </c>
      <c r="L114">
        <v>513</v>
      </c>
      <c r="M114" t="s">
        <v>1486</v>
      </c>
      <c r="N114" t="s">
        <v>9</v>
      </c>
      <c r="O114" t="s">
        <v>1487</v>
      </c>
      <c r="P114" t="s">
        <v>11</v>
      </c>
    </row>
    <row r="115" spans="1:16" x14ac:dyDescent="0.35">
      <c r="A115" t="s">
        <v>352</v>
      </c>
      <c r="B115">
        <v>130</v>
      </c>
      <c r="C115">
        <v>518</v>
      </c>
      <c r="D115" t="s">
        <v>353</v>
      </c>
      <c r="E115" t="s">
        <v>14</v>
      </c>
      <c r="F115" t="s">
        <v>354</v>
      </c>
      <c r="G115" t="s">
        <v>16</v>
      </c>
      <c r="J115" t="s">
        <v>352</v>
      </c>
      <c r="K115">
        <v>130</v>
      </c>
      <c r="L115">
        <v>518</v>
      </c>
      <c r="M115" t="s">
        <v>1488</v>
      </c>
      <c r="N115" t="s">
        <v>14</v>
      </c>
      <c r="O115" t="s">
        <v>1489</v>
      </c>
      <c r="P115" t="s">
        <v>16</v>
      </c>
    </row>
    <row r="116" spans="1:16" x14ac:dyDescent="0.35">
      <c r="A116" t="s">
        <v>355</v>
      </c>
      <c r="B116">
        <v>131</v>
      </c>
      <c r="C116">
        <v>523</v>
      </c>
      <c r="D116" t="s">
        <v>356</v>
      </c>
      <c r="E116" t="s">
        <v>19</v>
      </c>
      <c r="F116" t="s">
        <v>357</v>
      </c>
      <c r="G116" t="s">
        <v>21</v>
      </c>
      <c r="J116" t="s">
        <v>355</v>
      </c>
      <c r="K116">
        <v>131</v>
      </c>
      <c r="L116">
        <v>523</v>
      </c>
      <c r="M116" t="s">
        <v>1490</v>
      </c>
      <c r="N116" t="s">
        <v>19</v>
      </c>
      <c r="O116" t="s">
        <v>1491</v>
      </c>
      <c r="P116" t="s">
        <v>21</v>
      </c>
    </row>
    <row r="117" spans="1:16" x14ac:dyDescent="0.35">
      <c r="A117" t="s">
        <v>358</v>
      </c>
      <c r="B117">
        <v>132</v>
      </c>
      <c r="C117">
        <v>528</v>
      </c>
      <c r="D117" t="s">
        <v>359</v>
      </c>
      <c r="E117" t="s">
        <v>24</v>
      </c>
      <c r="F117" t="s">
        <v>360</v>
      </c>
      <c r="G117" t="s">
        <v>26</v>
      </c>
      <c r="J117" t="s">
        <v>358</v>
      </c>
      <c r="K117">
        <v>132</v>
      </c>
      <c r="L117">
        <v>528</v>
      </c>
      <c r="M117" t="s">
        <v>1492</v>
      </c>
      <c r="N117" t="s">
        <v>24</v>
      </c>
      <c r="O117" t="s">
        <v>1493</v>
      </c>
      <c r="P117" t="s">
        <v>26</v>
      </c>
    </row>
    <row r="118" spans="1:16" x14ac:dyDescent="0.35">
      <c r="A118" t="s">
        <v>361</v>
      </c>
      <c r="B118">
        <v>133</v>
      </c>
      <c r="C118">
        <v>529</v>
      </c>
      <c r="D118" t="s">
        <v>362</v>
      </c>
      <c r="E118" t="s">
        <v>9</v>
      </c>
      <c r="F118" t="s">
        <v>363</v>
      </c>
      <c r="G118" t="s">
        <v>11</v>
      </c>
      <c r="J118" t="s">
        <v>361</v>
      </c>
      <c r="K118">
        <v>133</v>
      </c>
      <c r="L118">
        <v>529</v>
      </c>
      <c r="M118" t="s">
        <v>1494</v>
      </c>
      <c r="N118" t="s">
        <v>9</v>
      </c>
      <c r="O118" t="s">
        <v>1495</v>
      </c>
      <c r="P118" t="s">
        <v>11</v>
      </c>
    </row>
    <row r="119" spans="1:16" x14ac:dyDescent="0.35">
      <c r="A119" t="s">
        <v>364</v>
      </c>
      <c r="B119">
        <v>134</v>
      </c>
      <c r="C119">
        <v>534</v>
      </c>
      <c r="D119" t="s">
        <v>365</v>
      </c>
      <c r="E119" t="s">
        <v>14</v>
      </c>
      <c r="F119" t="s">
        <v>366</v>
      </c>
      <c r="G119" t="s">
        <v>16</v>
      </c>
      <c r="J119" t="s">
        <v>364</v>
      </c>
      <c r="K119">
        <v>134</v>
      </c>
      <c r="L119">
        <v>534</v>
      </c>
      <c r="M119" t="s">
        <v>1496</v>
      </c>
      <c r="N119" t="s">
        <v>14</v>
      </c>
      <c r="O119" t="s">
        <v>1497</v>
      </c>
      <c r="P119" t="s">
        <v>16</v>
      </c>
    </row>
    <row r="120" spans="1:16" x14ac:dyDescent="0.35">
      <c r="A120" t="s">
        <v>367</v>
      </c>
      <c r="B120">
        <v>135</v>
      </c>
      <c r="C120">
        <v>539</v>
      </c>
      <c r="D120" t="s">
        <v>368</v>
      </c>
      <c r="E120" t="s">
        <v>19</v>
      </c>
      <c r="F120" t="s">
        <v>369</v>
      </c>
      <c r="G120" t="s">
        <v>21</v>
      </c>
      <c r="J120" t="s">
        <v>367</v>
      </c>
      <c r="K120">
        <v>135</v>
      </c>
      <c r="L120">
        <v>539</v>
      </c>
      <c r="M120" t="s">
        <v>1498</v>
      </c>
      <c r="N120" t="s">
        <v>19</v>
      </c>
      <c r="O120" t="s">
        <v>1499</v>
      </c>
      <c r="P120" t="s">
        <v>21</v>
      </c>
    </row>
    <row r="121" spans="1:16" x14ac:dyDescent="0.35">
      <c r="A121" t="s">
        <v>370</v>
      </c>
      <c r="B121">
        <v>136</v>
      </c>
      <c r="C121">
        <v>544</v>
      </c>
      <c r="D121" t="s">
        <v>371</v>
      </c>
      <c r="E121" t="s">
        <v>24</v>
      </c>
      <c r="F121" t="s">
        <v>372</v>
      </c>
      <c r="G121" t="s">
        <v>26</v>
      </c>
      <c r="J121" t="s">
        <v>370</v>
      </c>
      <c r="K121">
        <v>136</v>
      </c>
      <c r="L121">
        <v>544</v>
      </c>
      <c r="M121" t="s">
        <v>1500</v>
      </c>
      <c r="N121" t="s">
        <v>24</v>
      </c>
      <c r="O121" t="s">
        <v>1501</v>
      </c>
      <c r="P121" t="s">
        <v>26</v>
      </c>
    </row>
    <row r="122" spans="1:16" x14ac:dyDescent="0.35">
      <c r="A122" t="s">
        <v>373</v>
      </c>
      <c r="B122">
        <v>137</v>
      </c>
      <c r="C122">
        <v>545</v>
      </c>
      <c r="D122" t="s">
        <v>374</v>
      </c>
      <c r="E122" t="s">
        <v>9</v>
      </c>
      <c r="F122" t="s">
        <v>375</v>
      </c>
      <c r="G122" t="s">
        <v>11</v>
      </c>
      <c r="J122" t="s">
        <v>373</v>
      </c>
      <c r="K122">
        <v>137</v>
      </c>
      <c r="L122">
        <v>545</v>
      </c>
      <c r="M122" t="s">
        <v>1502</v>
      </c>
      <c r="N122" t="s">
        <v>9</v>
      </c>
      <c r="O122" t="s">
        <v>1503</v>
      </c>
      <c r="P122" t="s">
        <v>11</v>
      </c>
    </row>
    <row r="123" spans="1:16" x14ac:dyDescent="0.35">
      <c r="A123" t="s">
        <v>376</v>
      </c>
      <c r="B123">
        <v>138</v>
      </c>
      <c r="C123">
        <v>550</v>
      </c>
      <c r="D123" t="s">
        <v>377</v>
      </c>
      <c r="E123" t="s">
        <v>14</v>
      </c>
      <c r="F123" t="s">
        <v>378</v>
      </c>
      <c r="G123" t="s">
        <v>16</v>
      </c>
      <c r="J123" t="s">
        <v>376</v>
      </c>
      <c r="K123">
        <v>138</v>
      </c>
      <c r="L123">
        <v>550</v>
      </c>
      <c r="M123" t="s">
        <v>1504</v>
      </c>
      <c r="N123" t="s">
        <v>14</v>
      </c>
      <c r="O123" t="s">
        <v>1505</v>
      </c>
      <c r="P123" t="s">
        <v>16</v>
      </c>
    </row>
    <row r="124" spans="1:16" x14ac:dyDescent="0.35">
      <c r="A124" t="s">
        <v>379</v>
      </c>
      <c r="B124">
        <v>139</v>
      </c>
      <c r="C124">
        <v>555</v>
      </c>
      <c r="D124" t="s">
        <v>380</v>
      </c>
      <c r="E124" t="s">
        <v>19</v>
      </c>
      <c r="F124" t="s">
        <v>183</v>
      </c>
      <c r="G124" t="s">
        <v>21</v>
      </c>
      <c r="J124" t="s">
        <v>379</v>
      </c>
      <c r="K124">
        <v>139</v>
      </c>
      <c r="L124">
        <v>555</v>
      </c>
      <c r="M124" t="s">
        <v>1506</v>
      </c>
      <c r="N124" t="s">
        <v>19</v>
      </c>
      <c r="O124" t="s">
        <v>1507</v>
      </c>
      <c r="P124" t="s">
        <v>21</v>
      </c>
    </row>
    <row r="125" spans="1:16" x14ac:dyDescent="0.35">
      <c r="A125" t="s">
        <v>381</v>
      </c>
      <c r="B125">
        <v>140</v>
      </c>
      <c r="C125">
        <v>560</v>
      </c>
      <c r="D125" t="s">
        <v>382</v>
      </c>
      <c r="E125" t="s">
        <v>24</v>
      </c>
      <c r="F125" t="s">
        <v>65</v>
      </c>
      <c r="G125" t="s">
        <v>26</v>
      </c>
      <c r="J125" t="s">
        <v>381</v>
      </c>
      <c r="K125">
        <v>140</v>
      </c>
      <c r="L125">
        <v>560</v>
      </c>
      <c r="M125" t="s">
        <v>1508</v>
      </c>
      <c r="N125" t="s">
        <v>24</v>
      </c>
      <c r="O125" t="s">
        <v>1301</v>
      </c>
      <c r="P125" t="s">
        <v>26</v>
      </c>
    </row>
    <row r="126" spans="1:16" x14ac:dyDescent="0.35">
      <c r="A126" t="s">
        <v>383</v>
      </c>
      <c r="B126">
        <v>141</v>
      </c>
      <c r="C126">
        <v>561</v>
      </c>
      <c r="D126" t="s">
        <v>384</v>
      </c>
      <c r="E126" t="s">
        <v>9</v>
      </c>
      <c r="F126" t="s">
        <v>385</v>
      </c>
      <c r="G126" t="s">
        <v>11</v>
      </c>
      <c r="J126" t="s">
        <v>383</v>
      </c>
      <c r="K126">
        <v>141</v>
      </c>
      <c r="L126">
        <v>561</v>
      </c>
      <c r="M126" t="s">
        <v>1509</v>
      </c>
      <c r="N126" t="s">
        <v>9</v>
      </c>
      <c r="O126" t="s">
        <v>1510</v>
      </c>
      <c r="P126" t="s">
        <v>11</v>
      </c>
    </row>
    <row r="127" spans="1:16" x14ac:dyDescent="0.35">
      <c r="A127" t="s">
        <v>386</v>
      </c>
      <c r="B127">
        <v>142</v>
      </c>
      <c r="C127">
        <v>566</v>
      </c>
      <c r="D127" t="s">
        <v>387</v>
      </c>
      <c r="E127" t="s">
        <v>14</v>
      </c>
      <c r="F127" t="s">
        <v>388</v>
      </c>
      <c r="G127" t="s">
        <v>16</v>
      </c>
      <c r="J127" t="s">
        <v>386</v>
      </c>
      <c r="K127">
        <v>142</v>
      </c>
      <c r="L127">
        <v>566</v>
      </c>
      <c r="M127" t="s">
        <v>1511</v>
      </c>
      <c r="N127" t="s">
        <v>14</v>
      </c>
      <c r="O127" t="s">
        <v>1512</v>
      </c>
      <c r="P127" t="s">
        <v>16</v>
      </c>
    </row>
    <row r="128" spans="1:16" x14ac:dyDescent="0.35">
      <c r="A128" t="s">
        <v>389</v>
      </c>
      <c r="B128">
        <v>143</v>
      </c>
      <c r="C128">
        <v>571</v>
      </c>
      <c r="D128" t="s">
        <v>390</v>
      </c>
      <c r="E128" t="s">
        <v>19</v>
      </c>
      <c r="F128" t="s">
        <v>391</v>
      </c>
      <c r="G128" t="s">
        <v>21</v>
      </c>
      <c r="J128" t="s">
        <v>389</v>
      </c>
      <c r="K128">
        <v>143</v>
      </c>
      <c r="L128">
        <v>571</v>
      </c>
      <c r="M128" t="s">
        <v>1513</v>
      </c>
      <c r="N128" t="s">
        <v>19</v>
      </c>
      <c r="O128" t="s">
        <v>1514</v>
      </c>
      <c r="P128" t="s">
        <v>21</v>
      </c>
    </row>
    <row r="129" spans="1:16" x14ac:dyDescent="0.35">
      <c r="A129" t="s">
        <v>392</v>
      </c>
      <c r="B129">
        <v>144</v>
      </c>
      <c r="C129">
        <v>576</v>
      </c>
      <c r="D129" t="s">
        <v>393</v>
      </c>
      <c r="E129" t="s">
        <v>24</v>
      </c>
      <c r="F129" t="s">
        <v>394</v>
      </c>
      <c r="G129" t="s">
        <v>26</v>
      </c>
      <c r="J129" t="s">
        <v>392</v>
      </c>
      <c r="K129">
        <v>144</v>
      </c>
      <c r="L129">
        <v>576</v>
      </c>
      <c r="M129" t="s">
        <v>1515</v>
      </c>
      <c r="N129" t="s">
        <v>24</v>
      </c>
      <c r="O129" t="s">
        <v>1516</v>
      </c>
      <c r="P129" t="s">
        <v>26</v>
      </c>
    </row>
    <row r="130" spans="1:16" x14ac:dyDescent="0.35">
      <c r="A130" t="s">
        <v>395</v>
      </c>
      <c r="B130">
        <v>145</v>
      </c>
      <c r="C130">
        <v>577</v>
      </c>
      <c r="D130" t="s">
        <v>396</v>
      </c>
      <c r="E130" t="s">
        <v>9</v>
      </c>
      <c r="F130" t="s">
        <v>397</v>
      </c>
      <c r="G130" t="s">
        <v>11</v>
      </c>
      <c r="J130" t="s">
        <v>395</v>
      </c>
      <c r="K130">
        <v>145</v>
      </c>
      <c r="L130">
        <v>577</v>
      </c>
      <c r="M130" t="s">
        <v>1517</v>
      </c>
      <c r="N130" t="s">
        <v>9</v>
      </c>
      <c r="O130" t="s">
        <v>1518</v>
      </c>
      <c r="P130" t="s">
        <v>11</v>
      </c>
    </row>
    <row r="131" spans="1:16" x14ac:dyDescent="0.35">
      <c r="A131" t="s">
        <v>398</v>
      </c>
      <c r="B131">
        <v>146</v>
      </c>
      <c r="C131">
        <v>582</v>
      </c>
      <c r="D131" t="s">
        <v>399</v>
      </c>
      <c r="E131" t="s">
        <v>14</v>
      </c>
      <c r="F131" t="s">
        <v>158</v>
      </c>
      <c r="G131" t="s">
        <v>16</v>
      </c>
      <c r="J131" t="s">
        <v>398</v>
      </c>
      <c r="K131">
        <v>146</v>
      </c>
      <c r="L131">
        <v>582</v>
      </c>
      <c r="M131" t="s">
        <v>1519</v>
      </c>
      <c r="N131" t="s">
        <v>14</v>
      </c>
      <c r="O131" t="s">
        <v>1363</v>
      </c>
      <c r="P131" t="s">
        <v>16</v>
      </c>
    </row>
    <row r="132" spans="1:16" x14ac:dyDescent="0.35">
      <c r="A132" t="s">
        <v>400</v>
      </c>
      <c r="B132">
        <v>147</v>
      </c>
      <c r="C132">
        <v>587</v>
      </c>
      <c r="D132" t="s">
        <v>401</v>
      </c>
      <c r="E132" t="s">
        <v>19</v>
      </c>
      <c r="F132" t="s">
        <v>402</v>
      </c>
      <c r="G132" t="s">
        <v>21</v>
      </c>
      <c r="J132" t="s">
        <v>400</v>
      </c>
      <c r="K132">
        <v>147</v>
      </c>
      <c r="L132">
        <v>587</v>
      </c>
      <c r="M132" t="s">
        <v>1520</v>
      </c>
      <c r="N132" t="s">
        <v>19</v>
      </c>
      <c r="O132" t="s">
        <v>1521</v>
      </c>
      <c r="P132" t="s">
        <v>21</v>
      </c>
    </row>
    <row r="133" spans="1:16" x14ac:dyDescent="0.35">
      <c r="A133" t="s">
        <v>403</v>
      </c>
      <c r="B133">
        <v>148</v>
      </c>
      <c r="C133">
        <v>592</v>
      </c>
      <c r="D133" t="s">
        <v>404</v>
      </c>
      <c r="E133" t="s">
        <v>24</v>
      </c>
      <c r="F133" t="s">
        <v>405</v>
      </c>
      <c r="G133" t="s">
        <v>26</v>
      </c>
      <c r="J133" t="s">
        <v>403</v>
      </c>
      <c r="K133">
        <v>148</v>
      </c>
      <c r="L133">
        <v>592</v>
      </c>
      <c r="M133" t="s">
        <v>1522</v>
      </c>
      <c r="N133" t="s">
        <v>24</v>
      </c>
      <c r="O133" t="s">
        <v>1523</v>
      </c>
      <c r="P133" t="s">
        <v>26</v>
      </c>
    </row>
    <row r="134" spans="1:16" x14ac:dyDescent="0.35">
      <c r="A134" t="s">
        <v>406</v>
      </c>
      <c r="B134">
        <v>149</v>
      </c>
      <c r="C134">
        <v>593</v>
      </c>
      <c r="D134" t="s">
        <v>407</v>
      </c>
      <c r="E134" t="s">
        <v>9</v>
      </c>
      <c r="F134" t="s">
        <v>408</v>
      </c>
      <c r="G134" t="s">
        <v>11</v>
      </c>
      <c r="J134" t="s">
        <v>406</v>
      </c>
      <c r="K134">
        <v>149</v>
      </c>
      <c r="L134">
        <v>593</v>
      </c>
      <c r="M134" t="s">
        <v>1524</v>
      </c>
      <c r="N134" t="s">
        <v>9</v>
      </c>
      <c r="O134" t="s">
        <v>1525</v>
      </c>
      <c r="P134" t="s">
        <v>11</v>
      </c>
    </row>
    <row r="135" spans="1:16" x14ac:dyDescent="0.35">
      <c r="A135" t="s">
        <v>409</v>
      </c>
      <c r="B135">
        <v>150</v>
      </c>
      <c r="C135">
        <v>598</v>
      </c>
      <c r="D135" t="s">
        <v>410</v>
      </c>
      <c r="E135" t="s">
        <v>14</v>
      </c>
      <c r="F135" t="s">
        <v>411</v>
      </c>
      <c r="G135" t="s">
        <v>16</v>
      </c>
      <c r="J135" t="s">
        <v>409</v>
      </c>
      <c r="K135">
        <v>150</v>
      </c>
      <c r="L135">
        <v>598</v>
      </c>
      <c r="M135" t="s">
        <v>1526</v>
      </c>
      <c r="N135" t="s">
        <v>14</v>
      </c>
      <c r="O135" t="s">
        <v>1527</v>
      </c>
      <c r="P135" t="s">
        <v>16</v>
      </c>
    </row>
    <row r="136" spans="1:16" x14ac:dyDescent="0.35">
      <c r="A136" t="s">
        <v>412</v>
      </c>
      <c r="B136">
        <v>151</v>
      </c>
      <c r="C136">
        <v>603</v>
      </c>
      <c r="D136" t="s">
        <v>413</v>
      </c>
      <c r="E136" t="s">
        <v>19</v>
      </c>
      <c r="F136" t="s">
        <v>414</v>
      </c>
      <c r="G136" t="s">
        <v>21</v>
      </c>
      <c r="J136" t="s">
        <v>412</v>
      </c>
      <c r="K136">
        <v>151</v>
      </c>
      <c r="L136">
        <v>603</v>
      </c>
      <c r="M136" t="s">
        <v>1528</v>
      </c>
      <c r="N136" t="s">
        <v>19</v>
      </c>
      <c r="O136" t="s">
        <v>1357</v>
      </c>
      <c r="P136" t="s">
        <v>21</v>
      </c>
    </row>
    <row r="137" spans="1:16" x14ac:dyDescent="0.35">
      <c r="A137" t="s">
        <v>415</v>
      </c>
      <c r="B137">
        <v>152</v>
      </c>
      <c r="C137">
        <v>608</v>
      </c>
      <c r="D137" t="s">
        <v>416</v>
      </c>
      <c r="E137" t="s">
        <v>24</v>
      </c>
      <c r="F137" t="s">
        <v>417</v>
      </c>
      <c r="G137" t="s">
        <v>26</v>
      </c>
      <c r="J137" t="s">
        <v>415</v>
      </c>
      <c r="K137">
        <v>152</v>
      </c>
      <c r="L137">
        <v>608</v>
      </c>
      <c r="M137" t="s">
        <v>1529</v>
      </c>
      <c r="N137" t="s">
        <v>24</v>
      </c>
      <c r="O137" t="s">
        <v>1530</v>
      </c>
      <c r="P137" t="s">
        <v>26</v>
      </c>
    </row>
    <row r="138" spans="1:16" x14ac:dyDescent="0.35">
      <c r="A138" t="s">
        <v>418</v>
      </c>
      <c r="B138">
        <v>153</v>
      </c>
      <c r="C138">
        <v>609</v>
      </c>
      <c r="D138" t="s">
        <v>419</v>
      </c>
      <c r="E138" t="s">
        <v>9</v>
      </c>
      <c r="F138" t="s">
        <v>116</v>
      </c>
      <c r="G138" t="s">
        <v>11</v>
      </c>
      <c r="J138" t="s">
        <v>418</v>
      </c>
      <c r="K138">
        <v>153</v>
      </c>
      <c r="L138">
        <v>609</v>
      </c>
      <c r="M138" t="s">
        <v>1531</v>
      </c>
      <c r="N138" t="s">
        <v>9</v>
      </c>
      <c r="O138" t="s">
        <v>1532</v>
      </c>
      <c r="P138" t="s">
        <v>11</v>
      </c>
    </row>
    <row r="139" spans="1:16" x14ac:dyDescent="0.35">
      <c r="A139" t="s">
        <v>420</v>
      </c>
      <c r="B139">
        <v>154</v>
      </c>
      <c r="C139">
        <v>614</v>
      </c>
      <c r="D139" t="s">
        <v>421</v>
      </c>
      <c r="E139" t="s">
        <v>14</v>
      </c>
      <c r="F139" t="s">
        <v>422</v>
      </c>
      <c r="G139" t="s">
        <v>16</v>
      </c>
      <c r="J139" t="s">
        <v>420</v>
      </c>
      <c r="K139">
        <v>154</v>
      </c>
      <c r="L139">
        <v>614</v>
      </c>
      <c r="M139" t="s">
        <v>1533</v>
      </c>
      <c r="N139" t="s">
        <v>14</v>
      </c>
      <c r="O139" t="s">
        <v>1534</v>
      </c>
      <c r="P139" t="s">
        <v>16</v>
      </c>
    </row>
    <row r="140" spans="1:16" x14ac:dyDescent="0.35">
      <c r="A140" t="s">
        <v>423</v>
      </c>
      <c r="B140">
        <v>156</v>
      </c>
      <c r="C140">
        <v>624</v>
      </c>
      <c r="D140" t="s">
        <v>424</v>
      </c>
      <c r="E140" t="s">
        <v>24</v>
      </c>
      <c r="F140" t="s">
        <v>425</v>
      </c>
      <c r="G140" t="s">
        <v>26</v>
      </c>
      <c r="J140" t="s">
        <v>423</v>
      </c>
      <c r="K140">
        <v>156</v>
      </c>
      <c r="L140">
        <v>624</v>
      </c>
      <c r="M140" t="s">
        <v>1535</v>
      </c>
      <c r="N140" t="s">
        <v>24</v>
      </c>
      <c r="O140" t="s">
        <v>1536</v>
      </c>
      <c r="P140" t="s">
        <v>26</v>
      </c>
    </row>
    <row r="141" spans="1:16" x14ac:dyDescent="0.35">
      <c r="A141" t="s">
        <v>426</v>
      </c>
      <c r="B141">
        <v>157</v>
      </c>
      <c r="C141">
        <v>625</v>
      </c>
      <c r="D141" t="s">
        <v>427</v>
      </c>
      <c r="E141" t="s">
        <v>9</v>
      </c>
      <c r="F141" t="s">
        <v>428</v>
      </c>
      <c r="G141" t="s">
        <v>11</v>
      </c>
      <c r="J141" t="s">
        <v>426</v>
      </c>
      <c r="K141">
        <v>157</v>
      </c>
      <c r="L141">
        <v>625</v>
      </c>
      <c r="M141" t="s">
        <v>1537</v>
      </c>
      <c r="N141" t="s">
        <v>9</v>
      </c>
      <c r="O141" t="s">
        <v>1538</v>
      </c>
      <c r="P141" t="s">
        <v>11</v>
      </c>
    </row>
    <row r="142" spans="1:16" x14ac:dyDescent="0.35">
      <c r="A142" t="s">
        <v>429</v>
      </c>
      <c r="B142">
        <v>1</v>
      </c>
      <c r="C142">
        <v>2</v>
      </c>
      <c r="D142" t="s">
        <v>430</v>
      </c>
      <c r="E142" t="s">
        <v>14</v>
      </c>
      <c r="F142" t="s">
        <v>10</v>
      </c>
      <c r="G142" t="s">
        <v>16</v>
      </c>
      <c r="J142" t="s">
        <v>429</v>
      </c>
      <c r="K142">
        <v>1</v>
      </c>
      <c r="L142">
        <v>2</v>
      </c>
      <c r="M142" t="s">
        <v>1539</v>
      </c>
      <c r="N142" t="s">
        <v>14</v>
      </c>
      <c r="O142" t="s">
        <v>1269</v>
      </c>
      <c r="P142" t="s">
        <v>16</v>
      </c>
    </row>
    <row r="143" spans="1:16" x14ac:dyDescent="0.35">
      <c r="A143" t="s">
        <v>431</v>
      </c>
      <c r="B143">
        <v>2</v>
      </c>
      <c r="C143">
        <v>7</v>
      </c>
      <c r="D143" t="s">
        <v>432</v>
      </c>
      <c r="E143" t="s">
        <v>19</v>
      </c>
      <c r="F143" t="s">
        <v>15</v>
      </c>
      <c r="G143" t="s">
        <v>21</v>
      </c>
      <c r="J143" t="s">
        <v>431</v>
      </c>
      <c r="K143">
        <v>2</v>
      </c>
      <c r="L143">
        <v>7</v>
      </c>
      <c r="M143" t="s">
        <v>1540</v>
      </c>
      <c r="N143" t="s">
        <v>19</v>
      </c>
      <c r="O143" t="s">
        <v>1271</v>
      </c>
      <c r="P143" t="s">
        <v>21</v>
      </c>
    </row>
    <row r="144" spans="1:16" x14ac:dyDescent="0.35">
      <c r="A144" t="s">
        <v>433</v>
      </c>
      <c r="B144">
        <v>3</v>
      </c>
      <c r="C144">
        <v>12</v>
      </c>
      <c r="D144" t="s">
        <v>434</v>
      </c>
      <c r="E144" t="s">
        <v>24</v>
      </c>
      <c r="F144" t="s">
        <v>20</v>
      </c>
      <c r="G144" t="s">
        <v>26</v>
      </c>
      <c r="J144" t="s">
        <v>433</v>
      </c>
      <c r="K144">
        <v>3</v>
      </c>
      <c r="L144">
        <v>12</v>
      </c>
      <c r="M144" t="s">
        <v>1541</v>
      </c>
      <c r="N144" t="s">
        <v>24</v>
      </c>
      <c r="O144" t="s">
        <v>1273</v>
      </c>
      <c r="P144" t="s">
        <v>26</v>
      </c>
    </row>
    <row r="145" spans="1:16" x14ac:dyDescent="0.35">
      <c r="A145" t="s">
        <v>435</v>
      </c>
      <c r="B145">
        <v>4</v>
      </c>
      <c r="C145">
        <v>13</v>
      </c>
      <c r="D145" t="s">
        <v>436</v>
      </c>
      <c r="E145" t="s">
        <v>9</v>
      </c>
      <c r="F145" t="s">
        <v>25</v>
      </c>
      <c r="G145" t="s">
        <v>11</v>
      </c>
      <c r="J145" t="s">
        <v>435</v>
      </c>
      <c r="K145">
        <v>4</v>
      </c>
      <c r="L145">
        <v>13</v>
      </c>
      <c r="M145" t="s">
        <v>1542</v>
      </c>
      <c r="N145" t="s">
        <v>9</v>
      </c>
      <c r="O145" t="s">
        <v>1275</v>
      </c>
      <c r="P145" t="s">
        <v>11</v>
      </c>
    </row>
    <row r="146" spans="1:16" x14ac:dyDescent="0.35">
      <c r="A146" t="s">
        <v>437</v>
      </c>
      <c r="B146">
        <v>5</v>
      </c>
      <c r="C146">
        <v>18</v>
      </c>
      <c r="D146" t="s">
        <v>438</v>
      </c>
      <c r="E146" t="s">
        <v>14</v>
      </c>
      <c r="F146" t="s">
        <v>29</v>
      </c>
      <c r="G146" t="s">
        <v>16</v>
      </c>
      <c r="J146" t="s">
        <v>437</v>
      </c>
      <c r="K146">
        <v>5</v>
      </c>
      <c r="L146">
        <v>18</v>
      </c>
      <c r="M146" t="s">
        <v>1543</v>
      </c>
      <c r="N146" t="s">
        <v>14</v>
      </c>
      <c r="O146" t="s">
        <v>1277</v>
      </c>
      <c r="P146" t="s">
        <v>16</v>
      </c>
    </row>
    <row r="147" spans="1:16" x14ac:dyDescent="0.35">
      <c r="A147" t="s">
        <v>439</v>
      </c>
      <c r="B147">
        <v>6</v>
      </c>
      <c r="C147">
        <v>23</v>
      </c>
      <c r="D147" t="s">
        <v>440</v>
      </c>
      <c r="E147" t="s">
        <v>19</v>
      </c>
      <c r="F147" t="s">
        <v>32</v>
      </c>
      <c r="G147" t="s">
        <v>21</v>
      </c>
      <c r="J147" t="s">
        <v>439</v>
      </c>
      <c r="K147">
        <v>6</v>
      </c>
      <c r="L147">
        <v>23</v>
      </c>
      <c r="M147" t="s">
        <v>1544</v>
      </c>
      <c r="N147" t="s">
        <v>19</v>
      </c>
      <c r="O147" t="s">
        <v>1279</v>
      </c>
      <c r="P147" t="s">
        <v>21</v>
      </c>
    </row>
    <row r="148" spans="1:16" x14ac:dyDescent="0.35">
      <c r="A148" t="s">
        <v>441</v>
      </c>
      <c r="B148">
        <v>7</v>
      </c>
      <c r="C148">
        <v>28</v>
      </c>
      <c r="D148" t="s">
        <v>442</v>
      </c>
      <c r="E148" t="s">
        <v>24</v>
      </c>
      <c r="F148" t="s">
        <v>35</v>
      </c>
      <c r="G148" t="s">
        <v>26</v>
      </c>
      <c r="J148" t="s">
        <v>441</v>
      </c>
      <c r="K148">
        <v>7</v>
      </c>
      <c r="L148">
        <v>28</v>
      </c>
      <c r="M148" t="s">
        <v>1545</v>
      </c>
      <c r="N148" t="s">
        <v>24</v>
      </c>
      <c r="O148" t="s">
        <v>1281</v>
      </c>
      <c r="P148" t="s">
        <v>26</v>
      </c>
    </row>
    <row r="149" spans="1:16" x14ac:dyDescent="0.35">
      <c r="A149" t="s">
        <v>443</v>
      </c>
      <c r="B149">
        <v>8</v>
      </c>
      <c r="C149">
        <v>29</v>
      </c>
      <c r="D149" t="s">
        <v>444</v>
      </c>
      <c r="E149" t="s">
        <v>9</v>
      </c>
      <c r="F149" t="s">
        <v>38</v>
      </c>
      <c r="G149" t="s">
        <v>11</v>
      </c>
      <c r="J149" t="s">
        <v>443</v>
      </c>
      <c r="K149">
        <v>8</v>
      </c>
      <c r="L149">
        <v>29</v>
      </c>
      <c r="M149" t="s">
        <v>1546</v>
      </c>
      <c r="N149" t="s">
        <v>9</v>
      </c>
      <c r="O149" t="s">
        <v>1283</v>
      </c>
      <c r="P149" t="s">
        <v>11</v>
      </c>
    </row>
    <row r="150" spans="1:16" x14ac:dyDescent="0.35">
      <c r="A150" t="s">
        <v>445</v>
      </c>
      <c r="B150">
        <v>9</v>
      </c>
      <c r="C150">
        <v>34</v>
      </c>
      <c r="D150" t="s">
        <v>446</v>
      </c>
      <c r="E150" t="s">
        <v>14</v>
      </c>
      <c r="F150" t="s">
        <v>41</v>
      </c>
      <c r="G150" t="s">
        <v>16</v>
      </c>
      <c r="J150" t="s">
        <v>445</v>
      </c>
      <c r="K150">
        <v>9</v>
      </c>
      <c r="L150">
        <v>34</v>
      </c>
      <c r="M150" t="s">
        <v>1547</v>
      </c>
      <c r="N150" t="s">
        <v>14</v>
      </c>
      <c r="O150" t="s">
        <v>1285</v>
      </c>
      <c r="P150" t="s">
        <v>16</v>
      </c>
    </row>
    <row r="151" spans="1:16" x14ac:dyDescent="0.35">
      <c r="A151" t="s">
        <v>447</v>
      </c>
      <c r="B151">
        <v>10</v>
      </c>
      <c r="C151">
        <v>39</v>
      </c>
      <c r="D151" t="s">
        <v>448</v>
      </c>
      <c r="E151" t="s">
        <v>19</v>
      </c>
      <c r="F151" t="s">
        <v>44</v>
      </c>
      <c r="G151" t="s">
        <v>21</v>
      </c>
      <c r="J151" t="s">
        <v>447</v>
      </c>
      <c r="K151">
        <v>10</v>
      </c>
      <c r="L151">
        <v>39</v>
      </c>
      <c r="M151" t="s">
        <v>1548</v>
      </c>
      <c r="N151" t="s">
        <v>19</v>
      </c>
      <c r="O151" t="s">
        <v>1287</v>
      </c>
      <c r="P151" t="s">
        <v>21</v>
      </c>
    </row>
    <row r="152" spans="1:16" x14ac:dyDescent="0.35">
      <c r="A152" t="s">
        <v>449</v>
      </c>
      <c r="B152">
        <v>11</v>
      </c>
      <c r="C152">
        <v>44</v>
      </c>
      <c r="D152" t="s">
        <v>450</v>
      </c>
      <c r="E152" t="s">
        <v>24</v>
      </c>
      <c r="F152" t="s">
        <v>47</v>
      </c>
      <c r="G152" t="s">
        <v>26</v>
      </c>
      <c r="J152" t="s">
        <v>449</v>
      </c>
      <c r="K152">
        <v>11</v>
      </c>
      <c r="L152">
        <v>44</v>
      </c>
      <c r="M152" t="s">
        <v>1549</v>
      </c>
      <c r="N152" t="s">
        <v>24</v>
      </c>
      <c r="O152" t="s">
        <v>1289</v>
      </c>
      <c r="P152" t="s">
        <v>26</v>
      </c>
    </row>
    <row r="153" spans="1:16" x14ac:dyDescent="0.35">
      <c r="A153" t="s">
        <v>451</v>
      </c>
      <c r="B153">
        <v>12</v>
      </c>
      <c r="C153">
        <v>45</v>
      </c>
      <c r="D153" t="s">
        <v>452</v>
      </c>
      <c r="E153" t="s">
        <v>9</v>
      </c>
      <c r="F153" t="s">
        <v>50</v>
      </c>
      <c r="G153" t="s">
        <v>11</v>
      </c>
      <c r="J153" t="s">
        <v>451</v>
      </c>
      <c r="K153">
        <v>12</v>
      </c>
      <c r="L153">
        <v>45</v>
      </c>
      <c r="M153" t="s">
        <v>1550</v>
      </c>
      <c r="N153" t="s">
        <v>9</v>
      </c>
      <c r="O153" t="s">
        <v>1291</v>
      </c>
      <c r="P153" t="s">
        <v>11</v>
      </c>
    </row>
    <row r="154" spans="1:16" x14ac:dyDescent="0.35">
      <c r="A154" t="s">
        <v>453</v>
      </c>
      <c r="B154">
        <v>13</v>
      </c>
      <c r="C154">
        <v>50</v>
      </c>
      <c r="D154" t="s">
        <v>454</v>
      </c>
      <c r="E154" t="s">
        <v>14</v>
      </c>
      <c r="F154" t="s">
        <v>53</v>
      </c>
      <c r="G154" t="s">
        <v>16</v>
      </c>
      <c r="J154" t="s">
        <v>453</v>
      </c>
      <c r="K154">
        <v>13</v>
      </c>
      <c r="L154">
        <v>50</v>
      </c>
      <c r="M154" t="s">
        <v>1551</v>
      </c>
      <c r="N154" t="s">
        <v>14</v>
      </c>
      <c r="O154" t="s">
        <v>1293</v>
      </c>
      <c r="P154" t="s">
        <v>16</v>
      </c>
    </row>
    <row r="155" spans="1:16" x14ac:dyDescent="0.35">
      <c r="A155" t="s">
        <v>455</v>
      </c>
      <c r="B155">
        <v>14</v>
      </c>
      <c r="C155">
        <v>55</v>
      </c>
      <c r="D155" t="s">
        <v>456</v>
      </c>
      <c r="E155" t="s">
        <v>19</v>
      </c>
      <c r="F155" t="s">
        <v>56</v>
      </c>
      <c r="G155" t="s">
        <v>21</v>
      </c>
      <c r="J155" t="s">
        <v>455</v>
      </c>
      <c r="K155">
        <v>14</v>
      </c>
      <c r="L155">
        <v>55</v>
      </c>
      <c r="M155" t="s">
        <v>1552</v>
      </c>
      <c r="N155" t="s">
        <v>19</v>
      </c>
      <c r="O155" t="s">
        <v>1295</v>
      </c>
      <c r="P155" t="s">
        <v>21</v>
      </c>
    </row>
    <row r="156" spans="1:16" x14ac:dyDescent="0.35">
      <c r="A156" t="s">
        <v>457</v>
      </c>
      <c r="B156">
        <v>15</v>
      </c>
      <c r="C156">
        <v>60</v>
      </c>
      <c r="D156" t="s">
        <v>458</v>
      </c>
      <c r="E156" t="s">
        <v>24</v>
      </c>
      <c r="F156" t="s">
        <v>59</v>
      </c>
      <c r="G156" t="s">
        <v>26</v>
      </c>
      <c r="J156" t="s">
        <v>457</v>
      </c>
      <c r="K156">
        <v>15</v>
      </c>
      <c r="L156">
        <v>60</v>
      </c>
      <c r="M156" t="s">
        <v>1553</v>
      </c>
      <c r="N156" t="s">
        <v>24</v>
      </c>
      <c r="O156" t="s">
        <v>1297</v>
      </c>
      <c r="P156" t="s">
        <v>26</v>
      </c>
    </row>
    <row r="157" spans="1:16" x14ac:dyDescent="0.35">
      <c r="A157" t="s">
        <v>459</v>
      </c>
      <c r="B157">
        <v>16</v>
      </c>
      <c r="C157">
        <v>61</v>
      </c>
      <c r="D157" t="s">
        <v>460</v>
      </c>
      <c r="E157" t="s">
        <v>9</v>
      </c>
      <c r="F157" t="s">
        <v>62</v>
      </c>
      <c r="G157" t="s">
        <v>11</v>
      </c>
      <c r="J157" t="s">
        <v>459</v>
      </c>
      <c r="K157">
        <v>16</v>
      </c>
      <c r="L157">
        <v>61</v>
      </c>
      <c r="M157" t="s">
        <v>1554</v>
      </c>
      <c r="N157" t="s">
        <v>9</v>
      </c>
      <c r="O157" t="s">
        <v>1299</v>
      </c>
      <c r="P157" t="s">
        <v>11</v>
      </c>
    </row>
    <row r="158" spans="1:16" x14ac:dyDescent="0.35">
      <c r="A158" t="s">
        <v>461</v>
      </c>
      <c r="B158">
        <v>17</v>
      </c>
      <c r="C158">
        <v>66</v>
      </c>
      <c r="D158" t="s">
        <v>462</v>
      </c>
      <c r="E158" t="s">
        <v>14</v>
      </c>
      <c r="F158" t="s">
        <v>65</v>
      </c>
      <c r="G158" t="s">
        <v>16</v>
      </c>
      <c r="J158" t="s">
        <v>461</v>
      </c>
      <c r="K158">
        <v>17</v>
      </c>
      <c r="L158">
        <v>66</v>
      </c>
      <c r="M158" t="s">
        <v>1555</v>
      </c>
      <c r="N158" t="s">
        <v>14</v>
      </c>
      <c r="O158" t="s">
        <v>1301</v>
      </c>
      <c r="P158" t="s">
        <v>16</v>
      </c>
    </row>
    <row r="159" spans="1:16" x14ac:dyDescent="0.35">
      <c r="A159" t="s">
        <v>463</v>
      </c>
      <c r="B159">
        <v>18</v>
      </c>
      <c r="C159">
        <v>71</v>
      </c>
      <c r="D159" t="s">
        <v>464</v>
      </c>
      <c r="E159" t="s">
        <v>19</v>
      </c>
      <c r="F159" t="s">
        <v>68</v>
      </c>
      <c r="G159" t="s">
        <v>21</v>
      </c>
      <c r="J159" t="s">
        <v>463</v>
      </c>
      <c r="K159">
        <v>18</v>
      </c>
      <c r="L159">
        <v>71</v>
      </c>
      <c r="M159" t="s">
        <v>1556</v>
      </c>
      <c r="N159" t="s">
        <v>19</v>
      </c>
      <c r="O159" t="s">
        <v>1303</v>
      </c>
      <c r="P159" t="s">
        <v>21</v>
      </c>
    </row>
    <row r="160" spans="1:16" x14ac:dyDescent="0.35">
      <c r="A160" t="s">
        <v>465</v>
      </c>
      <c r="B160">
        <v>20</v>
      </c>
      <c r="C160">
        <v>77</v>
      </c>
      <c r="D160" t="s">
        <v>466</v>
      </c>
      <c r="E160" t="s">
        <v>9</v>
      </c>
      <c r="F160" t="s">
        <v>71</v>
      </c>
      <c r="G160" t="s">
        <v>11</v>
      </c>
      <c r="J160" t="s">
        <v>465</v>
      </c>
      <c r="K160">
        <v>20</v>
      </c>
      <c r="L160">
        <v>77</v>
      </c>
      <c r="M160" t="s">
        <v>1557</v>
      </c>
      <c r="N160" t="s">
        <v>9</v>
      </c>
      <c r="O160" t="s">
        <v>1305</v>
      </c>
      <c r="P160" t="s">
        <v>11</v>
      </c>
    </row>
    <row r="161" spans="1:16" x14ac:dyDescent="0.35">
      <c r="A161" t="s">
        <v>467</v>
      </c>
      <c r="B161">
        <v>22</v>
      </c>
      <c r="C161">
        <v>87</v>
      </c>
      <c r="D161" t="s">
        <v>468</v>
      </c>
      <c r="E161" t="s">
        <v>19</v>
      </c>
      <c r="F161" t="s">
        <v>74</v>
      </c>
      <c r="G161" t="s">
        <v>21</v>
      </c>
      <c r="J161" t="s">
        <v>467</v>
      </c>
      <c r="K161">
        <v>22</v>
      </c>
      <c r="L161">
        <v>87</v>
      </c>
      <c r="M161" t="s">
        <v>1558</v>
      </c>
      <c r="N161" t="s">
        <v>19</v>
      </c>
      <c r="O161" t="s">
        <v>1307</v>
      </c>
      <c r="P161" t="s">
        <v>21</v>
      </c>
    </row>
    <row r="162" spans="1:16" x14ac:dyDescent="0.35">
      <c r="A162" t="s">
        <v>469</v>
      </c>
      <c r="B162">
        <v>23</v>
      </c>
      <c r="C162">
        <v>92</v>
      </c>
      <c r="D162" t="s">
        <v>470</v>
      </c>
      <c r="E162" t="s">
        <v>24</v>
      </c>
      <c r="F162" t="s">
        <v>77</v>
      </c>
      <c r="G162" t="s">
        <v>26</v>
      </c>
      <c r="J162" t="s">
        <v>469</v>
      </c>
      <c r="K162">
        <v>23</v>
      </c>
      <c r="L162">
        <v>92</v>
      </c>
      <c r="M162" t="s">
        <v>1559</v>
      </c>
      <c r="N162" t="s">
        <v>24</v>
      </c>
      <c r="O162" t="s">
        <v>1309</v>
      </c>
      <c r="P162" t="s">
        <v>26</v>
      </c>
    </row>
    <row r="163" spans="1:16" x14ac:dyDescent="0.35">
      <c r="A163" t="s">
        <v>471</v>
      </c>
      <c r="B163">
        <v>25</v>
      </c>
      <c r="C163">
        <v>98</v>
      </c>
      <c r="D163" t="s">
        <v>472</v>
      </c>
      <c r="E163" t="s">
        <v>14</v>
      </c>
      <c r="F163" t="s">
        <v>80</v>
      </c>
      <c r="G163" t="s">
        <v>16</v>
      </c>
      <c r="J163" t="s">
        <v>471</v>
      </c>
      <c r="K163">
        <v>25</v>
      </c>
      <c r="L163">
        <v>98</v>
      </c>
      <c r="M163" t="s">
        <v>1560</v>
      </c>
      <c r="N163" t="s">
        <v>14</v>
      </c>
      <c r="O163" t="s">
        <v>1311</v>
      </c>
      <c r="P163" t="s">
        <v>16</v>
      </c>
    </row>
    <row r="164" spans="1:16" x14ac:dyDescent="0.35">
      <c r="A164" t="s">
        <v>473</v>
      </c>
      <c r="B164">
        <v>26</v>
      </c>
      <c r="C164">
        <v>103</v>
      </c>
      <c r="D164" t="s">
        <v>474</v>
      </c>
      <c r="E164" t="s">
        <v>19</v>
      </c>
      <c r="F164" t="s">
        <v>83</v>
      </c>
      <c r="G164" t="s">
        <v>21</v>
      </c>
      <c r="J164" t="s">
        <v>473</v>
      </c>
      <c r="K164">
        <v>26</v>
      </c>
      <c r="L164">
        <v>103</v>
      </c>
      <c r="M164" t="s">
        <v>1561</v>
      </c>
      <c r="N164" t="s">
        <v>19</v>
      </c>
      <c r="O164" t="s">
        <v>1313</v>
      </c>
      <c r="P164" t="s">
        <v>21</v>
      </c>
    </row>
    <row r="165" spans="1:16" x14ac:dyDescent="0.35">
      <c r="A165" t="s">
        <v>475</v>
      </c>
      <c r="B165">
        <v>27</v>
      </c>
      <c r="C165">
        <v>108</v>
      </c>
      <c r="D165" t="s">
        <v>476</v>
      </c>
      <c r="E165" t="s">
        <v>24</v>
      </c>
      <c r="F165" t="s">
        <v>86</v>
      </c>
      <c r="G165" t="s">
        <v>26</v>
      </c>
      <c r="J165" t="s">
        <v>475</v>
      </c>
      <c r="K165">
        <v>27</v>
      </c>
      <c r="L165">
        <v>108</v>
      </c>
      <c r="M165" t="s">
        <v>1562</v>
      </c>
      <c r="N165" t="s">
        <v>24</v>
      </c>
      <c r="O165" t="s">
        <v>1315</v>
      </c>
      <c r="P165" t="s">
        <v>26</v>
      </c>
    </row>
    <row r="166" spans="1:16" x14ac:dyDescent="0.35">
      <c r="A166" t="s">
        <v>477</v>
      </c>
      <c r="B166">
        <v>29</v>
      </c>
      <c r="C166">
        <v>114</v>
      </c>
      <c r="D166" t="s">
        <v>478</v>
      </c>
      <c r="E166" t="s">
        <v>14</v>
      </c>
      <c r="F166" t="s">
        <v>89</v>
      </c>
      <c r="G166" t="s">
        <v>16</v>
      </c>
      <c r="J166" t="s">
        <v>477</v>
      </c>
      <c r="K166">
        <v>29</v>
      </c>
      <c r="L166">
        <v>114</v>
      </c>
      <c r="M166" t="s">
        <v>1563</v>
      </c>
      <c r="N166" t="s">
        <v>14</v>
      </c>
      <c r="O166" t="s">
        <v>1317</v>
      </c>
      <c r="P166" t="s">
        <v>16</v>
      </c>
    </row>
    <row r="167" spans="1:16" x14ac:dyDescent="0.35">
      <c r="A167" t="s">
        <v>479</v>
      </c>
      <c r="B167">
        <v>30</v>
      </c>
      <c r="C167">
        <v>119</v>
      </c>
      <c r="D167" t="s">
        <v>480</v>
      </c>
      <c r="E167" t="s">
        <v>19</v>
      </c>
      <c r="F167" t="s">
        <v>92</v>
      </c>
      <c r="G167" t="s">
        <v>21</v>
      </c>
      <c r="J167" t="s">
        <v>479</v>
      </c>
      <c r="K167">
        <v>30</v>
      </c>
      <c r="L167">
        <v>119</v>
      </c>
      <c r="M167" t="s">
        <v>1564</v>
      </c>
      <c r="N167" t="s">
        <v>19</v>
      </c>
      <c r="O167" t="s">
        <v>1319</v>
      </c>
      <c r="P167" t="s">
        <v>21</v>
      </c>
    </row>
    <row r="168" spans="1:16" x14ac:dyDescent="0.35">
      <c r="A168" t="s">
        <v>481</v>
      </c>
      <c r="B168">
        <v>31</v>
      </c>
      <c r="C168">
        <v>124</v>
      </c>
      <c r="D168" t="s">
        <v>482</v>
      </c>
      <c r="E168" t="s">
        <v>24</v>
      </c>
      <c r="F168" t="s">
        <v>95</v>
      </c>
      <c r="G168" t="s">
        <v>26</v>
      </c>
      <c r="J168" t="s">
        <v>481</v>
      </c>
      <c r="K168">
        <v>31</v>
      </c>
      <c r="L168">
        <v>124</v>
      </c>
      <c r="M168" t="s">
        <v>1565</v>
      </c>
      <c r="N168" t="s">
        <v>24</v>
      </c>
      <c r="O168" t="s">
        <v>1321</v>
      </c>
      <c r="P168" t="s">
        <v>26</v>
      </c>
    </row>
    <row r="169" spans="1:16" x14ac:dyDescent="0.35">
      <c r="A169" t="s">
        <v>483</v>
      </c>
      <c r="B169">
        <v>32</v>
      </c>
      <c r="C169">
        <v>125</v>
      </c>
      <c r="D169" t="s">
        <v>484</v>
      </c>
      <c r="E169" t="s">
        <v>9</v>
      </c>
      <c r="F169" t="s">
        <v>98</v>
      </c>
      <c r="G169" t="s">
        <v>11</v>
      </c>
      <c r="J169" t="s">
        <v>483</v>
      </c>
      <c r="K169">
        <v>32</v>
      </c>
      <c r="L169">
        <v>125</v>
      </c>
      <c r="M169" t="s">
        <v>1566</v>
      </c>
      <c r="N169" t="s">
        <v>9</v>
      </c>
      <c r="O169" t="s">
        <v>1323</v>
      </c>
      <c r="P169" t="s">
        <v>11</v>
      </c>
    </row>
    <row r="170" spans="1:16" x14ac:dyDescent="0.35">
      <c r="A170" t="s">
        <v>485</v>
      </c>
      <c r="B170">
        <v>33</v>
      </c>
      <c r="C170">
        <v>130</v>
      </c>
      <c r="D170" t="s">
        <v>486</v>
      </c>
      <c r="E170" t="s">
        <v>14</v>
      </c>
      <c r="F170" t="s">
        <v>101</v>
      </c>
      <c r="G170" t="s">
        <v>16</v>
      </c>
      <c r="J170" t="s">
        <v>485</v>
      </c>
      <c r="K170">
        <v>33</v>
      </c>
      <c r="L170">
        <v>130</v>
      </c>
      <c r="M170" t="s">
        <v>1567</v>
      </c>
      <c r="N170" t="s">
        <v>14</v>
      </c>
      <c r="O170" t="s">
        <v>1325</v>
      </c>
      <c r="P170" t="s">
        <v>16</v>
      </c>
    </row>
    <row r="171" spans="1:16" x14ac:dyDescent="0.35">
      <c r="A171" t="s">
        <v>487</v>
      </c>
      <c r="B171">
        <v>34</v>
      </c>
      <c r="C171">
        <v>135</v>
      </c>
      <c r="D171" t="s">
        <v>488</v>
      </c>
      <c r="E171" t="s">
        <v>19</v>
      </c>
      <c r="F171" t="s">
        <v>104</v>
      </c>
      <c r="G171" t="s">
        <v>21</v>
      </c>
      <c r="J171" t="s">
        <v>487</v>
      </c>
      <c r="K171">
        <v>34</v>
      </c>
      <c r="L171">
        <v>135</v>
      </c>
      <c r="M171" t="s">
        <v>1568</v>
      </c>
      <c r="N171" t="s">
        <v>19</v>
      </c>
      <c r="O171" t="s">
        <v>1327</v>
      </c>
      <c r="P171" t="s">
        <v>21</v>
      </c>
    </row>
    <row r="172" spans="1:16" x14ac:dyDescent="0.35">
      <c r="A172" t="s">
        <v>489</v>
      </c>
      <c r="B172">
        <v>35</v>
      </c>
      <c r="C172">
        <v>140</v>
      </c>
      <c r="D172" t="s">
        <v>490</v>
      </c>
      <c r="E172" t="s">
        <v>24</v>
      </c>
      <c r="F172" t="s">
        <v>107</v>
      </c>
      <c r="G172" t="s">
        <v>26</v>
      </c>
      <c r="J172" t="s">
        <v>489</v>
      </c>
      <c r="K172">
        <v>35</v>
      </c>
      <c r="L172">
        <v>140</v>
      </c>
      <c r="M172" t="s">
        <v>1569</v>
      </c>
      <c r="N172" t="s">
        <v>24</v>
      </c>
      <c r="O172" t="s">
        <v>1329</v>
      </c>
      <c r="P172" t="s">
        <v>26</v>
      </c>
    </row>
    <row r="173" spans="1:16" x14ac:dyDescent="0.35">
      <c r="A173" t="s">
        <v>491</v>
      </c>
      <c r="B173">
        <v>36</v>
      </c>
      <c r="C173">
        <v>141</v>
      </c>
      <c r="D173" t="s">
        <v>492</v>
      </c>
      <c r="E173" t="s">
        <v>9</v>
      </c>
      <c r="F173" t="s">
        <v>110</v>
      </c>
      <c r="G173" t="s">
        <v>11</v>
      </c>
      <c r="J173" t="s">
        <v>491</v>
      </c>
      <c r="K173">
        <v>36</v>
      </c>
      <c r="L173">
        <v>141</v>
      </c>
      <c r="M173" t="s">
        <v>1570</v>
      </c>
      <c r="N173" t="s">
        <v>9</v>
      </c>
      <c r="O173" t="s">
        <v>1331</v>
      </c>
      <c r="P173" t="s">
        <v>11</v>
      </c>
    </row>
    <row r="174" spans="1:16" x14ac:dyDescent="0.35">
      <c r="A174" t="s">
        <v>493</v>
      </c>
      <c r="B174">
        <v>37</v>
      </c>
      <c r="C174">
        <v>146</v>
      </c>
      <c r="D174" t="s">
        <v>494</v>
      </c>
      <c r="E174" t="s">
        <v>14</v>
      </c>
      <c r="F174" t="s">
        <v>113</v>
      </c>
      <c r="G174" t="s">
        <v>16</v>
      </c>
      <c r="J174" t="s">
        <v>493</v>
      </c>
      <c r="K174">
        <v>37</v>
      </c>
      <c r="L174">
        <v>146</v>
      </c>
      <c r="M174" t="s">
        <v>1571</v>
      </c>
      <c r="N174" t="s">
        <v>14</v>
      </c>
      <c r="O174" t="s">
        <v>1333</v>
      </c>
      <c r="P174" t="s">
        <v>16</v>
      </c>
    </row>
    <row r="175" spans="1:16" x14ac:dyDescent="0.35">
      <c r="A175" t="s">
        <v>495</v>
      </c>
      <c r="B175">
        <v>38</v>
      </c>
      <c r="C175">
        <v>151</v>
      </c>
      <c r="D175" t="s">
        <v>496</v>
      </c>
      <c r="E175" t="s">
        <v>19</v>
      </c>
      <c r="F175" t="s">
        <v>116</v>
      </c>
      <c r="G175" t="s">
        <v>21</v>
      </c>
      <c r="J175" t="s">
        <v>495</v>
      </c>
      <c r="K175">
        <v>38</v>
      </c>
      <c r="L175">
        <v>151</v>
      </c>
      <c r="M175" t="s">
        <v>1572</v>
      </c>
      <c r="N175" t="s">
        <v>19</v>
      </c>
      <c r="O175" t="s">
        <v>1335</v>
      </c>
      <c r="P175" t="s">
        <v>21</v>
      </c>
    </row>
    <row r="176" spans="1:16" x14ac:dyDescent="0.35">
      <c r="A176" t="s">
        <v>497</v>
      </c>
      <c r="B176">
        <v>39</v>
      </c>
      <c r="C176">
        <v>156</v>
      </c>
      <c r="D176" t="s">
        <v>498</v>
      </c>
      <c r="E176" t="s">
        <v>24</v>
      </c>
      <c r="F176" t="s">
        <v>119</v>
      </c>
      <c r="G176" t="s">
        <v>26</v>
      </c>
      <c r="J176" t="s">
        <v>497</v>
      </c>
      <c r="K176">
        <v>39</v>
      </c>
      <c r="L176">
        <v>156</v>
      </c>
      <c r="M176" t="s">
        <v>1573</v>
      </c>
      <c r="N176" t="s">
        <v>24</v>
      </c>
      <c r="O176" t="s">
        <v>1337</v>
      </c>
      <c r="P176" t="s">
        <v>26</v>
      </c>
    </row>
    <row r="177" spans="1:16" x14ac:dyDescent="0.35">
      <c r="A177" t="s">
        <v>499</v>
      </c>
      <c r="B177">
        <v>40</v>
      </c>
      <c r="C177">
        <v>157</v>
      </c>
      <c r="D177" t="s">
        <v>500</v>
      </c>
      <c r="E177" t="s">
        <v>9</v>
      </c>
      <c r="F177" t="s">
        <v>122</v>
      </c>
      <c r="G177" t="s">
        <v>11</v>
      </c>
      <c r="J177" t="s">
        <v>499</v>
      </c>
      <c r="K177">
        <v>40</v>
      </c>
      <c r="L177">
        <v>157</v>
      </c>
      <c r="M177" t="s">
        <v>1574</v>
      </c>
      <c r="N177" t="s">
        <v>9</v>
      </c>
      <c r="O177" t="s">
        <v>1339</v>
      </c>
      <c r="P177" t="s">
        <v>11</v>
      </c>
    </row>
    <row r="178" spans="1:16" x14ac:dyDescent="0.35">
      <c r="A178" t="s">
        <v>501</v>
      </c>
      <c r="B178">
        <v>41</v>
      </c>
      <c r="C178">
        <v>162</v>
      </c>
      <c r="D178" t="s">
        <v>502</v>
      </c>
      <c r="E178" t="s">
        <v>14</v>
      </c>
      <c r="F178" t="s">
        <v>125</v>
      </c>
      <c r="G178" t="s">
        <v>16</v>
      </c>
      <c r="J178" t="s">
        <v>501</v>
      </c>
      <c r="K178">
        <v>41</v>
      </c>
      <c r="L178">
        <v>162</v>
      </c>
      <c r="M178" t="s">
        <v>1575</v>
      </c>
      <c r="N178" t="s">
        <v>14</v>
      </c>
      <c r="O178" t="s">
        <v>1341</v>
      </c>
      <c r="P178" t="s">
        <v>16</v>
      </c>
    </row>
    <row r="179" spans="1:16" x14ac:dyDescent="0.35">
      <c r="A179" t="s">
        <v>503</v>
      </c>
      <c r="B179">
        <v>42</v>
      </c>
      <c r="C179">
        <v>167</v>
      </c>
      <c r="D179" t="s">
        <v>504</v>
      </c>
      <c r="E179" t="s">
        <v>19</v>
      </c>
      <c r="F179" t="s">
        <v>128</v>
      </c>
      <c r="G179" t="s">
        <v>21</v>
      </c>
      <c r="J179" t="s">
        <v>503</v>
      </c>
      <c r="K179">
        <v>42</v>
      </c>
      <c r="L179">
        <v>167</v>
      </c>
      <c r="M179" t="s">
        <v>1576</v>
      </c>
      <c r="N179" t="s">
        <v>19</v>
      </c>
      <c r="O179" t="s">
        <v>1343</v>
      </c>
      <c r="P179" t="s">
        <v>21</v>
      </c>
    </row>
    <row r="180" spans="1:16" x14ac:dyDescent="0.35">
      <c r="A180" t="s">
        <v>505</v>
      </c>
      <c r="B180">
        <v>44</v>
      </c>
      <c r="C180">
        <v>173</v>
      </c>
      <c r="D180" t="s">
        <v>506</v>
      </c>
      <c r="E180" t="s">
        <v>9</v>
      </c>
      <c r="F180" t="s">
        <v>131</v>
      </c>
      <c r="G180" t="s">
        <v>11</v>
      </c>
      <c r="J180" t="s">
        <v>505</v>
      </c>
      <c r="K180">
        <v>44</v>
      </c>
      <c r="L180">
        <v>173</v>
      </c>
      <c r="M180" t="s">
        <v>1577</v>
      </c>
      <c r="N180" t="s">
        <v>9</v>
      </c>
      <c r="O180" t="s">
        <v>1345</v>
      </c>
      <c r="P180" t="s">
        <v>11</v>
      </c>
    </row>
    <row r="181" spans="1:16" x14ac:dyDescent="0.35">
      <c r="A181" t="s">
        <v>507</v>
      </c>
      <c r="B181">
        <v>45</v>
      </c>
      <c r="C181">
        <v>178</v>
      </c>
      <c r="D181" t="s">
        <v>508</v>
      </c>
      <c r="E181" t="s">
        <v>14</v>
      </c>
      <c r="F181" t="s">
        <v>134</v>
      </c>
      <c r="G181" t="s">
        <v>16</v>
      </c>
      <c r="J181" t="s">
        <v>507</v>
      </c>
      <c r="K181">
        <v>45</v>
      </c>
      <c r="L181">
        <v>178</v>
      </c>
      <c r="M181" t="s">
        <v>1578</v>
      </c>
      <c r="N181" t="s">
        <v>14</v>
      </c>
      <c r="O181" t="s">
        <v>1347</v>
      </c>
      <c r="P181" t="s">
        <v>16</v>
      </c>
    </row>
    <row r="182" spans="1:16" x14ac:dyDescent="0.35">
      <c r="A182" t="s">
        <v>509</v>
      </c>
      <c r="B182">
        <v>46</v>
      </c>
      <c r="C182">
        <v>183</v>
      </c>
      <c r="D182" t="s">
        <v>510</v>
      </c>
      <c r="E182" t="s">
        <v>19</v>
      </c>
      <c r="F182" t="s">
        <v>137</v>
      </c>
      <c r="G182" t="s">
        <v>21</v>
      </c>
      <c r="J182" t="s">
        <v>509</v>
      </c>
      <c r="K182">
        <v>46</v>
      </c>
      <c r="L182">
        <v>183</v>
      </c>
      <c r="M182" t="s">
        <v>1579</v>
      </c>
      <c r="N182" t="s">
        <v>19</v>
      </c>
      <c r="O182" t="s">
        <v>1349</v>
      </c>
      <c r="P182" t="s">
        <v>21</v>
      </c>
    </row>
    <row r="183" spans="1:16" x14ac:dyDescent="0.35">
      <c r="A183" t="s">
        <v>511</v>
      </c>
      <c r="B183">
        <v>47</v>
      </c>
      <c r="C183">
        <v>188</v>
      </c>
      <c r="D183" t="s">
        <v>512</v>
      </c>
      <c r="E183" t="s">
        <v>24</v>
      </c>
      <c r="F183" t="s">
        <v>140</v>
      </c>
      <c r="G183" t="s">
        <v>26</v>
      </c>
      <c r="J183" t="s">
        <v>511</v>
      </c>
      <c r="K183">
        <v>47</v>
      </c>
      <c r="L183">
        <v>188</v>
      </c>
      <c r="M183" t="s">
        <v>1580</v>
      </c>
      <c r="N183" t="s">
        <v>24</v>
      </c>
      <c r="O183" t="s">
        <v>1351</v>
      </c>
      <c r="P183" t="s">
        <v>26</v>
      </c>
    </row>
    <row r="184" spans="1:16" x14ac:dyDescent="0.35">
      <c r="A184" t="s">
        <v>513</v>
      </c>
      <c r="B184">
        <v>48</v>
      </c>
      <c r="C184">
        <v>189</v>
      </c>
      <c r="D184" t="s">
        <v>514</v>
      </c>
      <c r="E184" t="s">
        <v>9</v>
      </c>
      <c r="F184" t="s">
        <v>143</v>
      </c>
      <c r="G184" t="s">
        <v>11</v>
      </c>
      <c r="J184" t="s">
        <v>513</v>
      </c>
      <c r="K184">
        <v>48</v>
      </c>
      <c r="L184">
        <v>189</v>
      </c>
      <c r="M184" t="s">
        <v>1581</v>
      </c>
      <c r="N184" t="s">
        <v>9</v>
      </c>
      <c r="O184" t="s">
        <v>1353</v>
      </c>
      <c r="P184" t="s">
        <v>11</v>
      </c>
    </row>
    <row r="185" spans="1:16" x14ac:dyDescent="0.35">
      <c r="A185" t="s">
        <v>515</v>
      </c>
      <c r="B185">
        <v>49</v>
      </c>
      <c r="C185">
        <v>194</v>
      </c>
      <c r="D185" t="s">
        <v>516</v>
      </c>
      <c r="E185" t="s">
        <v>14</v>
      </c>
      <c r="F185" t="s">
        <v>146</v>
      </c>
      <c r="G185" t="s">
        <v>16</v>
      </c>
      <c r="J185" t="s">
        <v>515</v>
      </c>
      <c r="K185">
        <v>49</v>
      </c>
      <c r="L185">
        <v>194</v>
      </c>
      <c r="M185" t="s">
        <v>1582</v>
      </c>
      <c r="N185" t="s">
        <v>14</v>
      </c>
      <c r="O185" t="s">
        <v>1355</v>
      </c>
      <c r="P185" t="s">
        <v>16</v>
      </c>
    </row>
    <row r="186" spans="1:16" x14ac:dyDescent="0.35">
      <c r="A186" t="s">
        <v>517</v>
      </c>
      <c r="B186">
        <v>50</v>
      </c>
      <c r="C186">
        <v>199</v>
      </c>
      <c r="D186" t="s">
        <v>518</v>
      </c>
      <c r="E186" t="s">
        <v>19</v>
      </c>
      <c r="F186" t="s">
        <v>149</v>
      </c>
      <c r="G186" t="s">
        <v>21</v>
      </c>
      <c r="J186" t="s">
        <v>517</v>
      </c>
      <c r="K186">
        <v>50</v>
      </c>
      <c r="L186">
        <v>199</v>
      </c>
      <c r="M186" t="s">
        <v>1583</v>
      </c>
      <c r="N186" t="s">
        <v>19</v>
      </c>
      <c r="O186" t="s">
        <v>1357</v>
      </c>
      <c r="P186" t="s">
        <v>21</v>
      </c>
    </row>
    <row r="187" spans="1:16" x14ac:dyDescent="0.35">
      <c r="A187" t="s">
        <v>519</v>
      </c>
      <c r="B187">
        <v>51</v>
      </c>
      <c r="C187">
        <v>204</v>
      </c>
      <c r="D187" t="s">
        <v>520</v>
      </c>
      <c r="E187" t="s">
        <v>24</v>
      </c>
      <c r="F187" t="s">
        <v>152</v>
      </c>
      <c r="G187" t="s">
        <v>26</v>
      </c>
      <c r="J187" t="s">
        <v>519</v>
      </c>
      <c r="K187">
        <v>51</v>
      </c>
      <c r="L187">
        <v>204</v>
      </c>
      <c r="M187" t="s">
        <v>1584</v>
      </c>
      <c r="N187" t="s">
        <v>24</v>
      </c>
      <c r="O187" t="s">
        <v>1359</v>
      </c>
      <c r="P187" t="s">
        <v>26</v>
      </c>
    </row>
    <row r="188" spans="1:16" x14ac:dyDescent="0.35">
      <c r="A188" t="s">
        <v>521</v>
      </c>
      <c r="B188">
        <v>52</v>
      </c>
      <c r="C188">
        <v>205</v>
      </c>
      <c r="D188" t="s">
        <v>522</v>
      </c>
      <c r="E188" t="s">
        <v>9</v>
      </c>
      <c r="F188" t="s">
        <v>155</v>
      </c>
      <c r="G188" t="s">
        <v>11</v>
      </c>
      <c r="J188" t="s">
        <v>521</v>
      </c>
      <c r="K188">
        <v>52</v>
      </c>
      <c r="L188">
        <v>205</v>
      </c>
      <c r="M188" t="s">
        <v>1585</v>
      </c>
      <c r="N188" t="s">
        <v>9</v>
      </c>
      <c r="O188" t="s">
        <v>1361</v>
      </c>
      <c r="P188" t="s">
        <v>11</v>
      </c>
    </row>
    <row r="189" spans="1:16" x14ac:dyDescent="0.35">
      <c r="A189" t="s">
        <v>523</v>
      </c>
      <c r="B189">
        <v>53</v>
      </c>
      <c r="C189">
        <v>210</v>
      </c>
      <c r="D189" t="s">
        <v>524</v>
      </c>
      <c r="E189" t="s">
        <v>14</v>
      </c>
      <c r="F189" t="s">
        <v>158</v>
      </c>
      <c r="G189" t="s">
        <v>16</v>
      </c>
      <c r="J189" t="s">
        <v>523</v>
      </c>
      <c r="K189">
        <v>53</v>
      </c>
      <c r="L189">
        <v>210</v>
      </c>
      <c r="M189" t="s">
        <v>1586</v>
      </c>
      <c r="N189" t="s">
        <v>14</v>
      </c>
      <c r="O189" t="s">
        <v>1363</v>
      </c>
      <c r="P189" t="s">
        <v>16</v>
      </c>
    </row>
    <row r="190" spans="1:16" x14ac:dyDescent="0.35">
      <c r="A190" t="s">
        <v>525</v>
      </c>
      <c r="B190">
        <v>54</v>
      </c>
      <c r="C190">
        <v>215</v>
      </c>
      <c r="D190" t="s">
        <v>526</v>
      </c>
      <c r="E190" t="s">
        <v>19</v>
      </c>
      <c r="F190" t="s">
        <v>161</v>
      </c>
      <c r="G190" t="s">
        <v>21</v>
      </c>
      <c r="J190" t="s">
        <v>525</v>
      </c>
      <c r="K190">
        <v>54</v>
      </c>
      <c r="L190">
        <v>215</v>
      </c>
      <c r="M190" t="s">
        <v>1587</v>
      </c>
      <c r="N190" t="s">
        <v>19</v>
      </c>
      <c r="O190" t="s">
        <v>1365</v>
      </c>
      <c r="P190" t="s">
        <v>21</v>
      </c>
    </row>
    <row r="191" spans="1:16" x14ac:dyDescent="0.35">
      <c r="A191" t="s">
        <v>527</v>
      </c>
      <c r="B191">
        <v>55</v>
      </c>
      <c r="C191">
        <v>220</v>
      </c>
      <c r="D191" t="s">
        <v>528</v>
      </c>
      <c r="E191" t="s">
        <v>24</v>
      </c>
      <c r="F191" t="s">
        <v>164</v>
      </c>
      <c r="G191" t="s">
        <v>26</v>
      </c>
      <c r="J191" t="s">
        <v>527</v>
      </c>
      <c r="K191">
        <v>55</v>
      </c>
      <c r="L191">
        <v>220</v>
      </c>
      <c r="M191" t="s">
        <v>1588</v>
      </c>
      <c r="N191" t="s">
        <v>24</v>
      </c>
      <c r="O191" t="s">
        <v>1367</v>
      </c>
      <c r="P191" t="s">
        <v>26</v>
      </c>
    </row>
    <row r="192" spans="1:16" x14ac:dyDescent="0.35">
      <c r="A192" t="s">
        <v>529</v>
      </c>
      <c r="B192">
        <v>56</v>
      </c>
      <c r="C192">
        <v>221</v>
      </c>
      <c r="D192" t="s">
        <v>530</v>
      </c>
      <c r="E192" t="s">
        <v>9</v>
      </c>
      <c r="F192" t="s">
        <v>125</v>
      </c>
      <c r="G192" t="s">
        <v>11</v>
      </c>
      <c r="J192" t="s">
        <v>529</v>
      </c>
      <c r="K192">
        <v>56</v>
      </c>
      <c r="L192">
        <v>221</v>
      </c>
      <c r="M192" t="s">
        <v>1589</v>
      </c>
      <c r="N192" t="s">
        <v>9</v>
      </c>
      <c r="O192" t="s">
        <v>1341</v>
      </c>
      <c r="P192" t="s">
        <v>11</v>
      </c>
    </row>
    <row r="193" spans="1:16" x14ac:dyDescent="0.35">
      <c r="A193" t="s">
        <v>531</v>
      </c>
      <c r="B193">
        <v>58</v>
      </c>
      <c r="C193">
        <v>231</v>
      </c>
      <c r="D193" t="s">
        <v>532</v>
      </c>
      <c r="E193" t="s">
        <v>19</v>
      </c>
      <c r="F193" t="s">
        <v>169</v>
      </c>
      <c r="G193" t="s">
        <v>21</v>
      </c>
      <c r="J193" t="s">
        <v>531</v>
      </c>
      <c r="K193">
        <v>58</v>
      </c>
      <c r="L193">
        <v>231</v>
      </c>
      <c r="M193" t="s">
        <v>1590</v>
      </c>
      <c r="N193" t="s">
        <v>19</v>
      </c>
      <c r="O193" t="s">
        <v>1370</v>
      </c>
      <c r="P193" t="s">
        <v>21</v>
      </c>
    </row>
    <row r="194" spans="1:16" x14ac:dyDescent="0.35">
      <c r="A194" t="s">
        <v>533</v>
      </c>
      <c r="B194">
        <v>60</v>
      </c>
      <c r="C194">
        <v>237</v>
      </c>
      <c r="D194" t="s">
        <v>534</v>
      </c>
      <c r="E194" t="s">
        <v>9</v>
      </c>
      <c r="F194" t="s">
        <v>173</v>
      </c>
      <c r="G194" t="s">
        <v>11</v>
      </c>
      <c r="J194" t="s">
        <v>533</v>
      </c>
      <c r="K194">
        <v>60</v>
      </c>
      <c r="L194">
        <v>237</v>
      </c>
      <c r="M194" t="s">
        <v>1591</v>
      </c>
      <c r="N194" t="s">
        <v>9</v>
      </c>
      <c r="O194" t="s">
        <v>1372</v>
      </c>
      <c r="P194" t="s">
        <v>11</v>
      </c>
    </row>
    <row r="195" spans="1:16" x14ac:dyDescent="0.35">
      <c r="A195" t="s">
        <v>535</v>
      </c>
      <c r="B195">
        <v>61</v>
      </c>
      <c r="C195">
        <v>242</v>
      </c>
      <c r="D195" t="s">
        <v>536</v>
      </c>
      <c r="E195" t="s">
        <v>14</v>
      </c>
      <c r="F195" t="s">
        <v>176</v>
      </c>
      <c r="G195" t="s">
        <v>16</v>
      </c>
      <c r="J195" t="s">
        <v>535</v>
      </c>
      <c r="K195">
        <v>61</v>
      </c>
      <c r="L195">
        <v>242</v>
      </c>
      <c r="M195" t="s">
        <v>1592</v>
      </c>
      <c r="N195" t="s">
        <v>14</v>
      </c>
      <c r="O195" t="s">
        <v>1374</v>
      </c>
      <c r="P195" t="s">
        <v>16</v>
      </c>
    </row>
    <row r="196" spans="1:16" x14ac:dyDescent="0.35">
      <c r="A196" t="s">
        <v>537</v>
      </c>
      <c r="B196">
        <v>62</v>
      </c>
      <c r="C196">
        <v>247</v>
      </c>
      <c r="D196" t="s">
        <v>538</v>
      </c>
      <c r="E196" t="s">
        <v>19</v>
      </c>
      <c r="F196" t="s">
        <v>179</v>
      </c>
      <c r="G196" t="s">
        <v>21</v>
      </c>
      <c r="J196" t="s">
        <v>537</v>
      </c>
      <c r="K196">
        <v>62</v>
      </c>
      <c r="L196">
        <v>247</v>
      </c>
      <c r="M196" t="s">
        <v>1593</v>
      </c>
      <c r="N196" t="s">
        <v>19</v>
      </c>
      <c r="O196" t="s">
        <v>1376</v>
      </c>
      <c r="P196" t="s">
        <v>21</v>
      </c>
    </row>
    <row r="197" spans="1:16" x14ac:dyDescent="0.35">
      <c r="A197" t="s">
        <v>539</v>
      </c>
      <c r="B197">
        <v>63</v>
      </c>
      <c r="C197">
        <v>252</v>
      </c>
      <c r="D197" t="s">
        <v>540</v>
      </c>
      <c r="E197" t="s">
        <v>24</v>
      </c>
      <c r="F197" t="s">
        <v>182</v>
      </c>
      <c r="G197" t="s">
        <v>26</v>
      </c>
      <c r="J197" t="s">
        <v>539</v>
      </c>
      <c r="K197">
        <v>63</v>
      </c>
      <c r="L197">
        <v>252</v>
      </c>
      <c r="M197" t="s">
        <v>1594</v>
      </c>
      <c r="N197" t="s">
        <v>24</v>
      </c>
      <c r="O197" t="s">
        <v>1378</v>
      </c>
      <c r="P197" t="s">
        <v>26</v>
      </c>
    </row>
    <row r="198" spans="1:16" x14ac:dyDescent="0.35">
      <c r="A198" t="s">
        <v>541</v>
      </c>
      <c r="B198">
        <v>65</v>
      </c>
      <c r="C198">
        <v>258</v>
      </c>
      <c r="D198" t="s">
        <v>542</v>
      </c>
      <c r="E198" t="s">
        <v>14</v>
      </c>
      <c r="F198" t="s">
        <v>186</v>
      </c>
      <c r="G198" t="s">
        <v>16</v>
      </c>
      <c r="J198" t="s">
        <v>541</v>
      </c>
      <c r="K198">
        <v>65</v>
      </c>
      <c r="L198">
        <v>258</v>
      </c>
      <c r="M198" t="s">
        <v>1595</v>
      </c>
      <c r="N198" t="s">
        <v>14</v>
      </c>
      <c r="O198" t="s">
        <v>1380</v>
      </c>
      <c r="P198" t="s">
        <v>16</v>
      </c>
    </row>
    <row r="199" spans="1:16" x14ac:dyDescent="0.35">
      <c r="A199" t="s">
        <v>543</v>
      </c>
      <c r="B199">
        <v>67</v>
      </c>
      <c r="C199">
        <v>268</v>
      </c>
      <c r="D199" t="s">
        <v>544</v>
      </c>
      <c r="E199" t="s">
        <v>24</v>
      </c>
      <c r="F199" t="s">
        <v>189</v>
      </c>
      <c r="G199" t="s">
        <v>26</v>
      </c>
      <c r="J199" t="s">
        <v>543</v>
      </c>
      <c r="K199">
        <v>67</v>
      </c>
      <c r="L199">
        <v>268</v>
      </c>
      <c r="M199" t="s">
        <v>1596</v>
      </c>
      <c r="N199" t="s">
        <v>24</v>
      </c>
      <c r="O199" t="s">
        <v>1382</v>
      </c>
      <c r="P199" t="s">
        <v>26</v>
      </c>
    </row>
    <row r="200" spans="1:16" x14ac:dyDescent="0.35">
      <c r="A200" t="s">
        <v>545</v>
      </c>
      <c r="B200">
        <v>69</v>
      </c>
      <c r="C200">
        <v>274</v>
      </c>
      <c r="D200" t="s">
        <v>546</v>
      </c>
      <c r="E200" t="s">
        <v>14</v>
      </c>
      <c r="F200" t="s">
        <v>192</v>
      </c>
      <c r="G200" t="s">
        <v>16</v>
      </c>
      <c r="J200" t="s">
        <v>545</v>
      </c>
      <c r="K200">
        <v>69</v>
      </c>
      <c r="L200">
        <v>274</v>
      </c>
      <c r="M200" t="s">
        <v>1597</v>
      </c>
      <c r="N200" t="s">
        <v>14</v>
      </c>
      <c r="O200" t="s">
        <v>1384</v>
      </c>
      <c r="P200" t="s">
        <v>16</v>
      </c>
    </row>
    <row r="201" spans="1:16" x14ac:dyDescent="0.35">
      <c r="A201" t="s">
        <v>547</v>
      </c>
      <c r="B201">
        <v>70</v>
      </c>
      <c r="C201">
        <v>279</v>
      </c>
      <c r="D201" t="s">
        <v>548</v>
      </c>
      <c r="E201" t="s">
        <v>19</v>
      </c>
      <c r="F201" t="s">
        <v>195</v>
      </c>
      <c r="G201" t="s">
        <v>21</v>
      </c>
      <c r="J201" t="s">
        <v>547</v>
      </c>
      <c r="K201">
        <v>70</v>
      </c>
      <c r="L201">
        <v>279</v>
      </c>
      <c r="M201" t="s">
        <v>1598</v>
      </c>
      <c r="N201" t="s">
        <v>19</v>
      </c>
      <c r="O201" t="s">
        <v>1386</v>
      </c>
      <c r="P201" t="s">
        <v>21</v>
      </c>
    </row>
    <row r="202" spans="1:16" x14ac:dyDescent="0.35">
      <c r="A202" t="s">
        <v>549</v>
      </c>
      <c r="B202">
        <v>71</v>
      </c>
      <c r="C202">
        <v>284</v>
      </c>
      <c r="D202" t="s">
        <v>550</v>
      </c>
      <c r="E202" t="s">
        <v>24</v>
      </c>
      <c r="F202" t="s">
        <v>198</v>
      </c>
      <c r="G202" t="s">
        <v>26</v>
      </c>
      <c r="J202" t="s">
        <v>549</v>
      </c>
      <c r="K202">
        <v>71</v>
      </c>
      <c r="L202">
        <v>284</v>
      </c>
      <c r="M202" t="s">
        <v>1599</v>
      </c>
      <c r="N202" t="s">
        <v>24</v>
      </c>
      <c r="O202" t="s">
        <v>1388</v>
      </c>
      <c r="P202" t="s">
        <v>26</v>
      </c>
    </row>
    <row r="203" spans="1:16" x14ac:dyDescent="0.35">
      <c r="A203" t="s">
        <v>551</v>
      </c>
      <c r="B203">
        <v>72</v>
      </c>
      <c r="C203">
        <v>285</v>
      </c>
      <c r="D203" t="s">
        <v>552</v>
      </c>
      <c r="E203" t="s">
        <v>9</v>
      </c>
      <c r="F203" t="s">
        <v>201</v>
      </c>
      <c r="G203" t="s">
        <v>11</v>
      </c>
      <c r="J203" t="s">
        <v>551</v>
      </c>
      <c r="K203">
        <v>72</v>
      </c>
      <c r="L203">
        <v>285</v>
      </c>
      <c r="M203" t="s">
        <v>1600</v>
      </c>
      <c r="N203" t="s">
        <v>9</v>
      </c>
      <c r="O203" t="s">
        <v>1390</v>
      </c>
      <c r="P203" t="s">
        <v>11</v>
      </c>
    </row>
    <row r="204" spans="1:16" x14ac:dyDescent="0.35">
      <c r="A204" t="s">
        <v>553</v>
      </c>
      <c r="B204">
        <v>73</v>
      </c>
      <c r="C204">
        <v>290</v>
      </c>
      <c r="D204" t="s">
        <v>554</v>
      </c>
      <c r="E204" t="s">
        <v>14</v>
      </c>
      <c r="F204" t="s">
        <v>204</v>
      </c>
      <c r="G204" t="s">
        <v>16</v>
      </c>
      <c r="J204" t="s">
        <v>553</v>
      </c>
      <c r="K204">
        <v>73</v>
      </c>
      <c r="L204">
        <v>290</v>
      </c>
      <c r="M204" t="s">
        <v>1601</v>
      </c>
      <c r="N204" t="s">
        <v>14</v>
      </c>
      <c r="O204" t="s">
        <v>1392</v>
      </c>
      <c r="P204" t="s">
        <v>16</v>
      </c>
    </row>
    <row r="205" spans="1:16" x14ac:dyDescent="0.35">
      <c r="A205" t="s">
        <v>555</v>
      </c>
      <c r="B205">
        <v>74</v>
      </c>
      <c r="C205">
        <v>295</v>
      </c>
      <c r="D205" t="s">
        <v>556</v>
      </c>
      <c r="E205" t="s">
        <v>19</v>
      </c>
      <c r="F205" t="s">
        <v>207</v>
      </c>
      <c r="G205" t="s">
        <v>21</v>
      </c>
      <c r="J205" t="s">
        <v>555</v>
      </c>
      <c r="K205">
        <v>74</v>
      </c>
      <c r="L205">
        <v>295</v>
      </c>
      <c r="M205" t="s">
        <v>1602</v>
      </c>
      <c r="N205" t="s">
        <v>19</v>
      </c>
      <c r="O205" t="s">
        <v>1394</v>
      </c>
      <c r="P205" t="s">
        <v>21</v>
      </c>
    </row>
    <row r="206" spans="1:16" x14ac:dyDescent="0.35">
      <c r="A206" t="s">
        <v>557</v>
      </c>
      <c r="B206">
        <v>75</v>
      </c>
      <c r="C206">
        <v>300</v>
      </c>
      <c r="D206" t="s">
        <v>558</v>
      </c>
      <c r="E206" t="s">
        <v>24</v>
      </c>
      <c r="F206" t="s">
        <v>210</v>
      </c>
      <c r="G206" t="s">
        <v>26</v>
      </c>
      <c r="J206" t="s">
        <v>557</v>
      </c>
      <c r="K206">
        <v>75</v>
      </c>
      <c r="L206">
        <v>300</v>
      </c>
      <c r="M206" t="s">
        <v>1603</v>
      </c>
      <c r="N206" t="s">
        <v>24</v>
      </c>
      <c r="O206" t="s">
        <v>1396</v>
      </c>
      <c r="P206" t="s">
        <v>26</v>
      </c>
    </row>
    <row r="207" spans="1:16" x14ac:dyDescent="0.35">
      <c r="A207" t="s">
        <v>559</v>
      </c>
      <c r="B207">
        <v>76</v>
      </c>
      <c r="C207">
        <v>301</v>
      </c>
      <c r="D207" t="s">
        <v>560</v>
      </c>
      <c r="E207" t="s">
        <v>9</v>
      </c>
      <c r="F207" t="s">
        <v>170</v>
      </c>
      <c r="G207" t="s">
        <v>11</v>
      </c>
      <c r="J207" t="s">
        <v>559</v>
      </c>
      <c r="K207">
        <v>76</v>
      </c>
      <c r="L207">
        <v>301</v>
      </c>
      <c r="M207" t="s">
        <v>1604</v>
      </c>
      <c r="N207" t="s">
        <v>9</v>
      </c>
      <c r="O207" t="s">
        <v>1398</v>
      </c>
      <c r="P207" t="s">
        <v>11</v>
      </c>
    </row>
    <row r="208" spans="1:16" x14ac:dyDescent="0.35">
      <c r="A208" t="s">
        <v>561</v>
      </c>
      <c r="B208">
        <v>78</v>
      </c>
      <c r="C208">
        <v>311</v>
      </c>
      <c r="D208" t="s">
        <v>562</v>
      </c>
      <c r="E208" t="s">
        <v>19</v>
      </c>
      <c r="F208" t="s">
        <v>215</v>
      </c>
      <c r="G208" t="s">
        <v>21</v>
      </c>
      <c r="J208" t="s">
        <v>561</v>
      </c>
      <c r="K208">
        <v>78</v>
      </c>
      <c r="L208">
        <v>311</v>
      </c>
      <c r="M208" t="s">
        <v>1605</v>
      </c>
      <c r="N208" t="s">
        <v>19</v>
      </c>
      <c r="O208" t="s">
        <v>1400</v>
      </c>
      <c r="P208" t="s">
        <v>21</v>
      </c>
    </row>
    <row r="209" spans="1:16" x14ac:dyDescent="0.35">
      <c r="A209" t="s">
        <v>563</v>
      </c>
      <c r="B209">
        <v>79</v>
      </c>
      <c r="C209">
        <v>316</v>
      </c>
      <c r="D209" t="s">
        <v>564</v>
      </c>
      <c r="E209" t="s">
        <v>24</v>
      </c>
      <c r="F209" t="s">
        <v>218</v>
      </c>
      <c r="G209" t="s">
        <v>26</v>
      </c>
      <c r="J209" t="s">
        <v>563</v>
      </c>
      <c r="K209">
        <v>79</v>
      </c>
      <c r="L209">
        <v>316</v>
      </c>
      <c r="M209" t="s">
        <v>1606</v>
      </c>
      <c r="N209" t="s">
        <v>24</v>
      </c>
      <c r="O209" t="s">
        <v>1402</v>
      </c>
      <c r="P209" t="s">
        <v>26</v>
      </c>
    </row>
    <row r="210" spans="1:16" x14ac:dyDescent="0.35">
      <c r="A210" t="s">
        <v>565</v>
      </c>
      <c r="B210">
        <v>80</v>
      </c>
      <c r="C210">
        <v>317</v>
      </c>
      <c r="D210" t="s">
        <v>566</v>
      </c>
      <c r="E210" t="s">
        <v>9</v>
      </c>
      <c r="F210" t="s">
        <v>221</v>
      </c>
      <c r="G210" t="s">
        <v>11</v>
      </c>
      <c r="J210" t="s">
        <v>565</v>
      </c>
      <c r="K210">
        <v>80</v>
      </c>
      <c r="L210">
        <v>317</v>
      </c>
      <c r="M210" t="s">
        <v>1607</v>
      </c>
      <c r="N210" t="s">
        <v>9</v>
      </c>
      <c r="O210" t="s">
        <v>1404</v>
      </c>
      <c r="P210" t="s">
        <v>11</v>
      </c>
    </row>
    <row r="211" spans="1:16" x14ac:dyDescent="0.35">
      <c r="A211" t="s">
        <v>567</v>
      </c>
      <c r="B211">
        <v>81</v>
      </c>
      <c r="C211">
        <v>322</v>
      </c>
      <c r="D211" t="s">
        <v>568</v>
      </c>
      <c r="E211" t="s">
        <v>14</v>
      </c>
      <c r="F211" t="s">
        <v>224</v>
      </c>
      <c r="G211" t="s">
        <v>16</v>
      </c>
      <c r="J211" t="s">
        <v>567</v>
      </c>
      <c r="K211">
        <v>81</v>
      </c>
      <c r="L211">
        <v>322</v>
      </c>
      <c r="M211" t="s">
        <v>1608</v>
      </c>
      <c r="N211" t="s">
        <v>14</v>
      </c>
      <c r="O211" t="s">
        <v>1406</v>
      </c>
      <c r="P211" t="s">
        <v>16</v>
      </c>
    </row>
    <row r="212" spans="1:16" x14ac:dyDescent="0.35">
      <c r="A212" t="s">
        <v>569</v>
      </c>
      <c r="B212">
        <v>82</v>
      </c>
      <c r="C212">
        <v>327</v>
      </c>
      <c r="D212" t="s">
        <v>570</v>
      </c>
      <c r="E212" t="s">
        <v>19</v>
      </c>
      <c r="F212" t="s">
        <v>227</v>
      </c>
      <c r="G212" t="s">
        <v>21</v>
      </c>
      <c r="J212" t="s">
        <v>569</v>
      </c>
      <c r="K212">
        <v>82</v>
      </c>
      <c r="L212">
        <v>327</v>
      </c>
      <c r="M212" t="s">
        <v>1609</v>
      </c>
      <c r="N212" t="s">
        <v>19</v>
      </c>
      <c r="O212" t="s">
        <v>1408</v>
      </c>
      <c r="P212" t="s">
        <v>21</v>
      </c>
    </row>
    <row r="213" spans="1:16" x14ac:dyDescent="0.35">
      <c r="A213" t="s">
        <v>571</v>
      </c>
      <c r="B213">
        <v>83</v>
      </c>
      <c r="C213">
        <v>332</v>
      </c>
      <c r="D213" t="s">
        <v>572</v>
      </c>
      <c r="E213" t="s">
        <v>24</v>
      </c>
      <c r="F213" t="s">
        <v>230</v>
      </c>
      <c r="G213" t="s">
        <v>26</v>
      </c>
      <c r="J213" t="s">
        <v>571</v>
      </c>
      <c r="K213">
        <v>83</v>
      </c>
      <c r="L213">
        <v>332</v>
      </c>
      <c r="M213" t="s">
        <v>1610</v>
      </c>
      <c r="N213" t="s">
        <v>24</v>
      </c>
      <c r="O213" t="s">
        <v>1410</v>
      </c>
      <c r="P213" t="s">
        <v>26</v>
      </c>
    </row>
    <row r="214" spans="1:16" x14ac:dyDescent="0.35">
      <c r="A214" t="s">
        <v>573</v>
      </c>
      <c r="B214">
        <v>84</v>
      </c>
      <c r="C214">
        <v>333</v>
      </c>
      <c r="D214" t="s">
        <v>574</v>
      </c>
      <c r="E214" t="s">
        <v>9</v>
      </c>
      <c r="F214" t="s">
        <v>233</v>
      </c>
      <c r="G214" t="s">
        <v>11</v>
      </c>
      <c r="J214" t="s">
        <v>573</v>
      </c>
      <c r="K214">
        <v>84</v>
      </c>
      <c r="L214">
        <v>333</v>
      </c>
      <c r="M214" t="s">
        <v>1611</v>
      </c>
      <c r="N214" t="s">
        <v>9</v>
      </c>
      <c r="O214" t="s">
        <v>1412</v>
      </c>
      <c r="P214" t="s">
        <v>11</v>
      </c>
    </row>
    <row r="215" spans="1:16" x14ac:dyDescent="0.35">
      <c r="A215" t="s">
        <v>575</v>
      </c>
      <c r="B215">
        <v>85</v>
      </c>
      <c r="C215">
        <v>338</v>
      </c>
      <c r="D215" t="s">
        <v>576</v>
      </c>
      <c r="E215" t="s">
        <v>14</v>
      </c>
      <c r="F215" t="s">
        <v>236</v>
      </c>
      <c r="G215" t="s">
        <v>16</v>
      </c>
      <c r="J215" t="s">
        <v>575</v>
      </c>
      <c r="K215">
        <v>85</v>
      </c>
      <c r="L215">
        <v>338</v>
      </c>
      <c r="M215" t="s">
        <v>1612</v>
      </c>
      <c r="N215" t="s">
        <v>14</v>
      </c>
      <c r="O215" t="s">
        <v>1414</v>
      </c>
      <c r="P215" t="s">
        <v>16</v>
      </c>
    </row>
    <row r="216" spans="1:16" x14ac:dyDescent="0.35">
      <c r="A216" t="s">
        <v>577</v>
      </c>
      <c r="B216">
        <v>87</v>
      </c>
      <c r="C216">
        <v>348</v>
      </c>
      <c r="D216" t="s">
        <v>578</v>
      </c>
      <c r="E216" t="s">
        <v>24</v>
      </c>
      <c r="F216" t="s">
        <v>239</v>
      </c>
      <c r="G216" t="s">
        <v>26</v>
      </c>
      <c r="J216" t="s">
        <v>577</v>
      </c>
      <c r="K216">
        <v>87</v>
      </c>
      <c r="L216">
        <v>348</v>
      </c>
      <c r="M216" t="s">
        <v>1613</v>
      </c>
      <c r="N216" t="s">
        <v>24</v>
      </c>
      <c r="O216" t="s">
        <v>1416</v>
      </c>
      <c r="P216" t="s">
        <v>26</v>
      </c>
    </row>
    <row r="217" spans="1:16" x14ac:dyDescent="0.35">
      <c r="A217" t="s">
        <v>579</v>
      </c>
      <c r="B217">
        <v>90</v>
      </c>
      <c r="C217">
        <v>359</v>
      </c>
      <c r="D217" t="s">
        <v>580</v>
      </c>
      <c r="E217" t="s">
        <v>19</v>
      </c>
      <c r="F217" t="s">
        <v>242</v>
      </c>
      <c r="G217" t="s">
        <v>21</v>
      </c>
      <c r="J217" t="s">
        <v>579</v>
      </c>
      <c r="K217">
        <v>90</v>
      </c>
      <c r="L217">
        <v>359</v>
      </c>
      <c r="M217" t="s">
        <v>1614</v>
      </c>
      <c r="N217" t="s">
        <v>19</v>
      </c>
      <c r="O217" t="s">
        <v>1418</v>
      </c>
      <c r="P217" t="s">
        <v>21</v>
      </c>
    </row>
    <row r="218" spans="1:16" x14ac:dyDescent="0.35">
      <c r="A218" t="s">
        <v>581</v>
      </c>
      <c r="B218">
        <v>91</v>
      </c>
      <c r="C218">
        <v>364</v>
      </c>
      <c r="D218" t="s">
        <v>582</v>
      </c>
      <c r="E218" t="s">
        <v>24</v>
      </c>
      <c r="F218" t="s">
        <v>245</v>
      </c>
      <c r="G218" t="s">
        <v>26</v>
      </c>
      <c r="J218" t="s">
        <v>581</v>
      </c>
      <c r="K218">
        <v>91</v>
      </c>
      <c r="L218">
        <v>364</v>
      </c>
      <c r="M218" t="s">
        <v>1615</v>
      </c>
      <c r="N218" t="s">
        <v>24</v>
      </c>
      <c r="O218" t="s">
        <v>1357</v>
      </c>
      <c r="P218" t="s">
        <v>26</v>
      </c>
    </row>
    <row r="219" spans="1:16" x14ac:dyDescent="0.35">
      <c r="A219" t="s">
        <v>583</v>
      </c>
      <c r="B219">
        <v>92</v>
      </c>
      <c r="C219">
        <v>365</v>
      </c>
      <c r="D219" t="s">
        <v>584</v>
      </c>
      <c r="E219" t="s">
        <v>9</v>
      </c>
      <c r="F219" t="s">
        <v>248</v>
      </c>
      <c r="G219" t="s">
        <v>11</v>
      </c>
      <c r="J219" t="s">
        <v>583</v>
      </c>
      <c r="K219">
        <v>92</v>
      </c>
      <c r="L219">
        <v>365</v>
      </c>
      <c r="M219" t="s">
        <v>1616</v>
      </c>
      <c r="N219" t="s">
        <v>9</v>
      </c>
      <c r="O219" t="s">
        <v>1421</v>
      </c>
      <c r="P219" t="s">
        <v>11</v>
      </c>
    </row>
    <row r="220" spans="1:16" x14ac:dyDescent="0.35">
      <c r="A220" t="s">
        <v>585</v>
      </c>
      <c r="B220">
        <v>93</v>
      </c>
      <c r="C220">
        <v>370</v>
      </c>
      <c r="D220" t="s">
        <v>586</v>
      </c>
      <c r="E220" t="s">
        <v>14</v>
      </c>
      <c r="F220" t="s">
        <v>251</v>
      </c>
      <c r="G220" t="s">
        <v>16</v>
      </c>
      <c r="J220" t="s">
        <v>585</v>
      </c>
      <c r="K220">
        <v>93</v>
      </c>
      <c r="L220">
        <v>370</v>
      </c>
      <c r="M220" t="s">
        <v>1617</v>
      </c>
      <c r="N220" t="s">
        <v>14</v>
      </c>
      <c r="O220" t="s">
        <v>1423</v>
      </c>
      <c r="P220" t="s">
        <v>16</v>
      </c>
    </row>
    <row r="221" spans="1:16" x14ac:dyDescent="0.35">
      <c r="A221" t="s">
        <v>587</v>
      </c>
      <c r="B221">
        <v>94</v>
      </c>
      <c r="C221">
        <v>375</v>
      </c>
      <c r="D221" t="s">
        <v>588</v>
      </c>
      <c r="E221" t="s">
        <v>19</v>
      </c>
      <c r="F221" t="s">
        <v>254</v>
      </c>
      <c r="G221" t="s">
        <v>21</v>
      </c>
      <c r="J221" t="s">
        <v>587</v>
      </c>
      <c r="K221">
        <v>94</v>
      </c>
      <c r="L221">
        <v>375</v>
      </c>
      <c r="M221" t="s">
        <v>1618</v>
      </c>
      <c r="N221" t="s">
        <v>19</v>
      </c>
      <c r="O221" t="s">
        <v>1425</v>
      </c>
      <c r="P221" t="s">
        <v>21</v>
      </c>
    </row>
    <row r="222" spans="1:16" x14ac:dyDescent="0.35">
      <c r="A222" t="s">
        <v>589</v>
      </c>
      <c r="B222">
        <v>95</v>
      </c>
      <c r="C222">
        <v>380</v>
      </c>
      <c r="D222" t="s">
        <v>590</v>
      </c>
      <c r="E222" t="s">
        <v>24</v>
      </c>
      <c r="F222" t="s">
        <v>257</v>
      </c>
      <c r="G222" t="s">
        <v>26</v>
      </c>
      <c r="J222" t="s">
        <v>589</v>
      </c>
      <c r="K222">
        <v>95</v>
      </c>
      <c r="L222">
        <v>380</v>
      </c>
      <c r="M222" t="s">
        <v>1619</v>
      </c>
      <c r="N222" t="s">
        <v>24</v>
      </c>
      <c r="O222" t="s">
        <v>1427</v>
      </c>
      <c r="P222" t="s">
        <v>26</v>
      </c>
    </row>
    <row r="223" spans="1:16" x14ac:dyDescent="0.35">
      <c r="A223" t="s">
        <v>591</v>
      </c>
      <c r="B223">
        <v>96</v>
      </c>
      <c r="C223">
        <v>381</v>
      </c>
      <c r="D223" t="s">
        <v>592</v>
      </c>
      <c r="E223" t="s">
        <v>9</v>
      </c>
      <c r="F223" t="s">
        <v>260</v>
      </c>
      <c r="G223" t="s">
        <v>11</v>
      </c>
      <c r="J223" t="s">
        <v>591</v>
      </c>
      <c r="K223">
        <v>96</v>
      </c>
      <c r="L223">
        <v>381</v>
      </c>
      <c r="M223" t="s">
        <v>1620</v>
      </c>
      <c r="N223" t="s">
        <v>9</v>
      </c>
      <c r="O223" t="s">
        <v>1429</v>
      </c>
      <c r="P223" t="s">
        <v>11</v>
      </c>
    </row>
    <row r="224" spans="1:16" x14ac:dyDescent="0.35">
      <c r="A224" t="s">
        <v>593</v>
      </c>
      <c r="B224">
        <v>97</v>
      </c>
      <c r="C224">
        <v>386</v>
      </c>
      <c r="D224" t="s">
        <v>594</v>
      </c>
      <c r="E224" t="s">
        <v>14</v>
      </c>
      <c r="F224" t="s">
        <v>263</v>
      </c>
      <c r="G224" t="s">
        <v>16</v>
      </c>
      <c r="J224" t="s">
        <v>593</v>
      </c>
      <c r="K224">
        <v>97</v>
      </c>
      <c r="L224">
        <v>386</v>
      </c>
      <c r="M224" t="s">
        <v>1621</v>
      </c>
      <c r="N224" t="s">
        <v>14</v>
      </c>
      <c r="O224" t="s">
        <v>1431</v>
      </c>
      <c r="P224" t="s">
        <v>16</v>
      </c>
    </row>
    <row r="225" spans="1:16" x14ac:dyDescent="0.35">
      <c r="A225" t="s">
        <v>595</v>
      </c>
      <c r="B225">
        <v>98</v>
      </c>
      <c r="C225">
        <v>391</v>
      </c>
      <c r="D225" t="s">
        <v>596</v>
      </c>
      <c r="E225" t="s">
        <v>19</v>
      </c>
      <c r="F225" t="s">
        <v>266</v>
      </c>
      <c r="G225" t="s">
        <v>21</v>
      </c>
      <c r="J225" t="s">
        <v>595</v>
      </c>
      <c r="K225">
        <v>98</v>
      </c>
      <c r="L225">
        <v>391</v>
      </c>
      <c r="M225" t="s">
        <v>1622</v>
      </c>
      <c r="N225" t="s">
        <v>19</v>
      </c>
      <c r="O225" t="s">
        <v>1433</v>
      </c>
      <c r="P225" t="s">
        <v>21</v>
      </c>
    </row>
    <row r="226" spans="1:16" x14ac:dyDescent="0.35">
      <c r="A226" t="s">
        <v>597</v>
      </c>
      <c r="B226">
        <v>99</v>
      </c>
      <c r="C226">
        <v>396</v>
      </c>
      <c r="D226" t="s">
        <v>598</v>
      </c>
      <c r="E226" t="s">
        <v>24</v>
      </c>
      <c r="F226" t="s">
        <v>269</v>
      </c>
      <c r="G226" t="s">
        <v>26</v>
      </c>
      <c r="J226" t="s">
        <v>597</v>
      </c>
      <c r="K226">
        <v>99</v>
      </c>
      <c r="L226">
        <v>396</v>
      </c>
      <c r="M226" t="s">
        <v>1623</v>
      </c>
      <c r="N226" t="s">
        <v>24</v>
      </c>
      <c r="O226" t="s">
        <v>1435</v>
      </c>
      <c r="P226" t="s">
        <v>26</v>
      </c>
    </row>
    <row r="227" spans="1:16" x14ac:dyDescent="0.35">
      <c r="A227" t="s">
        <v>599</v>
      </c>
      <c r="B227">
        <v>100</v>
      </c>
      <c r="C227">
        <v>397</v>
      </c>
      <c r="D227" t="s">
        <v>600</v>
      </c>
      <c r="E227" t="s">
        <v>9</v>
      </c>
      <c r="F227" t="s">
        <v>272</v>
      </c>
      <c r="G227" t="s">
        <v>11</v>
      </c>
      <c r="J227" t="s">
        <v>599</v>
      </c>
      <c r="K227">
        <v>100</v>
      </c>
      <c r="L227">
        <v>397</v>
      </c>
      <c r="M227" t="s">
        <v>1624</v>
      </c>
      <c r="N227" t="s">
        <v>9</v>
      </c>
      <c r="O227" t="s">
        <v>1437</v>
      </c>
      <c r="P227" t="s">
        <v>11</v>
      </c>
    </row>
    <row r="228" spans="1:16" x14ac:dyDescent="0.35">
      <c r="A228" t="s">
        <v>601</v>
      </c>
      <c r="B228">
        <v>101</v>
      </c>
      <c r="C228">
        <v>402</v>
      </c>
      <c r="D228" t="s">
        <v>602</v>
      </c>
      <c r="E228" t="s">
        <v>14</v>
      </c>
      <c r="F228" t="s">
        <v>275</v>
      </c>
      <c r="G228" t="s">
        <v>16</v>
      </c>
      <c r="J228" t="s">
        <v>601</v>
      </c>
      <c r="K228">
        <v>101</v>
      </c>
      <c r="L228">
        <v>402</v>
      </c>
      <c r="M228" t="s">
        <v>1625</v>
      </c>
      <c r="N228" t="s">
        <v>14</v>
      </c>
      <c r="O228" t="s">
        <v>1439</v>
      </c>
      <c r="P228" t="s">
        <v>16</v>
      </c>
    </row>
    <row r="229" spans="1:16" x14ac:dyDescent="0.35">
      <c r="A229" t="s">
        <v>603</v>
      </c>
      <c r="B229">
        <v>102</v>
      </c>
      <c r="C229">
        <v>407</v>
      </c>
      <c r="D229" t="s">
        <v>604</v>
      </c>
      <c r="E229" t="s">
        <v>19</v>
      </c>
      <c r="F229" t="s">
        <v>278</v>
      </c>
      <c r="G229" t="s">
        <v>21</v>
      </c>
      <c r="J229" t="s">
        <v>603</v>
      </c>
      <c r="K229">
        <v>102</v>
      </c>
      <c r="L229">
        <v>407</v>
      </c>
      <c r="M229" t="s">
        <v>1626</v>
      </c>
      <c r="N229" t="s">
        <v>19</v>
      </c>
      <c r="O229" t="s">
        <v>278</v>
      </c>
      <c r="P229" t="s">
        <v>21</v>
      </c>
    </row>
    <row r="230" spans="1:16" x14ac:dyDescent="0.35">
      <c r="A230" t="s">
        <v>605</v>
      </c>
      <c r="B230">
        <v>103</v>
      </c>
      <c r="C230">
        <v>412</v>
      </c>
      <c r="D230" t="s">
        <v>606</v>
      </c>
      <c r="E230" t="s">
        <v>24</v>
      </c>
      <c r="F230" t="s">
        <v>281</v>
      </c>
      <c r="G230" t="s">
        <v>26</v>
      </c>
      <c r="J230" t="s">
        <v>605</v>
      </c>
      <c r="K230">
        <v>103</v>
      </c>
      <c r="L230">
        <v>412</v>
      </c>
      <c r="M230" t="s">
        <v>1627</v>
      </c>
      <c r="N230" t="s">
        <v>24</v>
      </c>
      <c r="O230" t="s">
        <v>1442</v>
      </c>
      <c r="P230" t="s">
        <v>26</v>
      </c>
    </row>
    <row r="231" spans="1:16" x14ac:dyDescent="0.35">
      <c r="A231" t="s">
        <v>607</v>
      </c>
      <c r="B231">
        <v>104</v>
      </c>
      <c r="C231">
        <v>413</v>
      </c>
      <c r="D231" t="s">
        <v>608</v>
      </c>
      <c r="E231" t="s">
        <v>9</v>
      </c>
      <c r="F231" t="s">
        <v>284</v>
      </c>
      <c r="G231" t="s">
        <v>11</v>
      </c>
      <c r="J231" t="s">
        <v>607</v>
      </c>
      <c r="K231">
        <v>104</v>
      </c>
      <c r="L231">
        <v>413</v>
      </c>
      <c r="M231" t="s">
        <v>1628</v>
      </c>
      <c r="N231" t="s">
        <v>9</v>
      </c>
      <c r="O231" t="s">
        <v>1444</v>
      </c>
      <c r="P231" t="s">
        <v>11</v>
      </c>
    </row>
    <row r="232" spans="1:16" x14ac:dyDescent="0.35">
      <c r="A232" t="s">
        <v>609</v>
      </c>
      <c r="B232">
        <v>105</v>
      </c>
      <c r="C232">
        <v>418</v>
      </c>
      <c r="D232" t="s">
        <v>610</v>
      </c>
      <c r="E232" t="s">
        <v>14</v>
      </c>
      <c r="F232" t="s">
        <v>287</v>
      </c>
      <c r="G232" t="s">
        <v>16</v>
      </c>
      <c r="J232" t="s">
        <v>609</v>
      </c>
      <c r="K232">
        <v>105</v>
      </c>
      <c r="L232">
        <v>418</v>
      </c>
      <c r="M232" t="s">
        <v>1629</v>
      </c>
      <c r="N232" t="s">
        <v>14</v>
      </c>
      <c r="O232" t="s">
        <v>1446</v>
      </c>
      <c r="P232" t="s">
        <v>16</v>
      </c>
    </row>
    <row r="233" spans="1:16" x14ac:dyDescent="0.35">
      <c r="A233" t="s">
        <v>611</v>
      </c>
      <c r="B233">
        <v>106</v>
      </c>
      <c r="C233">
        <v>423</v>
      </c>
      <c r="D233" t="s">
        <v>612</v>
      </c>
      <c r="E233" t="s">
        <v>19</v>
      </c>
      <c r="F233" t="s">
        <v>290</v>
      </c>
      <c r="G233" t="s">
        <v>21</v>
      </c>
      <c r="J233" t="s">
        <v>611</v>
      </c>
      <c r="K233">
        <v>106</v>
      </c>
      <c r="L233">
        <v>423</v>
      </c>
      <c r="M233" t="s">
        <v>1630</v>
      </c>
      <c r="N233" t="s">
        <v>19</v>
      </c>
      <c r="O233" t="s">
        <v>1448</v>
      </c>
      <c r="P233" t="s">
        <v>21</v>
      </c>
    </row>
    <row r="234" spans="1:16" x14ac:dyDescent="0.35">
      <c r="A234" t="s">
        <v>613</v>
      </c>
      <c r="B234">
        <v>107</v>
      </c>
      <c r="C234">
        <v>428</v>
      </c>
      <c r="D234" t="s">
        <v>614</v>
      </c>
      <c r="E234" t="s">
        <v>24</v>
      </c>
      <c r="F234" t="s">
        <v>293</v>
      </c>
      <c r="G234" t="s">
        <v>26</v>
      </c>
      <c r="J234" t="s">
        <v>613</v>
      </c>
      <c r="K234">
        <v>107</v>
      </c>
      <c r="L234">
        <v>428</v>
      </c>
      <c r="M234" t="s">
        <v>1631</v>
      </c>
      <c r="N234" t="s">
        <v>24</v>
      </c>
      <c r="O234" t="s">
        <v>1450</v>
      </c>
      <c r="P234" t="s">
        <v>26</v>
      </c>
    </row>
    <row r="235" spans="1:16" x14ac:dyDescent="0.35">
      <c r="A235" t="s">
        <v>615</v>
      </c>
      <c r="B235">
        <v>108</v>
      </c>
      <c r="C235">
        <v>429</v>
      </c>
      <c r="D235" t="s">
        <v>616</v>
      </c>
      <c r="E235" t="s">
        <v>9</v>
      </c>
      <c r="F235" t="s">
        <v>296</v>
      </c>
      <c r="G235" t="s">
        <v>11</v>
      </c>
      <c r="J235" t="s">
        <v>615</v>
      </c>
      <c r="K235">
        <v>108</v>
      </c>
      <c r="L235">
        <v>429</v>
      </c>
      <c r="M235" t="s">
        <v>1632</v>
      </c>
      <c r="N235" t="s">
        <v>9</v>
      </c>
      <c r="O235" t="s">
        <v>1452</v>
      </c>
      <c r="P235" t="s">
        <v>11</v>
      </c>
    </row>
    <row r="236" spans="1:16" x14ac:dyDescent="0.35">
      <c r="A236" t="s">
        <v>617</v>
      </c>
      <c r="B236">
        <v>109</v>
      </c>
      <c r="C236">
        <v>434</v>
      </c>
      <c r="D236" t="s">
        <v>618</v>
      </c>
      <c r="E236" t="s">
        <v>14</v>
      </c>
      <c r="F236" t="s">
        <v>299</v>
      </c>
      <c r="G236" t="s">
        <v>16</v>
      </c>
      <c r="J236" t="s">
        <v>617</v>
      </c>
      <c r="K236">
        <v>109</v>
      </c>
      <c r="L236">
        <v>434</v>
      </c>
      <c r="M236" t="s">
        <v>1633</v>
      </c>
      <c r="N236" t="s">
        <v>14</v>
      </c>
      <c r="O236" t="s">
        <v>1454</v>
      </c>
      <c r="P236" t="s">
        <v>16</v>
      </c>
    </row>
    <row r="237" spans="1:16" x14ac:dyDescent="0.35">
      <c r="A237" t="s">
        <v>619</v>
      </c>
      <c r="B237">
        <v>110</v>
      </c>
      <c r="C237">
        <v>439</v>
      </c>
      <c r="D237" t="s">
        <v>620</v>
      </c>
      <c r="E237" t="s">
        <v>19</v>
      </c>
      <c r="F237" t="s">
        <v>302</v>
      </c>
      <c r="G237" t="s">
        <v>21</v>
      </c>
      <c r="J237" t="s">
        <v>619</v>
      </c>
      <c r="K237">
        <v>110</v>
      </c>
      <c r="L237">
        <v>439</v>
      </c>
      <c r="M237" t="s">
        <v>1634</v>
      </c>
      <c r="N237" t="s">
        <v>19</v>
      </c>
      <c r="O237" t="s">
        <v>1347</v>
      </c>
      <c r="P237" t="s">
        <v>21</v>
      </c>
    </row>
    <row r="238" spans="1:16" x14ac:dyDescent="0.35">
      <c r="A238" t="s">
        <v>621</v>
      </c>
      <c r="B238">
        <v>111</v>
      </c>
      <c r="C238">
        <v>444</v>
      </c>
      <c r="D238" t="s">
        <v>622</v>
      </c>
      <c r="E238" t="s">
        <v>24</v>
      </c>
      <c r="F238" t="s">
        <v>305</v>
      </c>
      <c r="G238" t="s">
        <v>26</v>
      </c>
      <c r="J238" t="s">
        <v>621</v>
      </c>
      <c r="K238">
        <v>111</v>
      </c>
      <c r="L238">
        <v>444</v>
      </c>
      <c r="M238" t="s">
        <v>1635</v>
      </c>
      <c r="N238" t="s">
        <v>24</v>
      </c>
      <c r="O238" t="s">
        <v>1457</v>
      </c>
      <c r="P238" t="s">
        <v>26</v>
      </c>
    </row>
    <row r="239" spans="1:16" x14ac:dyDescent="0.35">
      <c r="A239" t="s">
        <v>623</v>
      </c>
      <c r="B239">
        <v>112</v>
      </c>
      <c r="C239">
        <v>445</v>
      </c>
      <c r="D239" t="s">
        <v>624</v>
      </c>
      <c r="E239" t="s">
        <v>9</v>
      </c>
      <c r="F239" t="s">
        <v>308</v>
      </c>
      <c r="G239" t="s">
        <v>11</v>
      </c>
      <c r="J239" t="s">
        <v>623</v>
      </c>
      <c r="K239">
        <v>112</v>
      </c>
      <c r="L239">
        <v>445</v>
      </c>
      <c r="M239" t="s">
        <v>1636</v>
      </c>
      <c r="N239" t="s">
        <v>9</v>
      </c>
      <c r="O239" t="s">
        <v>1459</v>
      </c>
      <c r="P239" t="s">
        <v>11</v>
      </c>
    </row>
    <row r="240" spans="1:16" x14ac:dyDescent="0.35">
      <c r="A240" t="s">
        <v>625</v>
      </c>
      <c r="B240">
        <v>114</v>
      </c>
      <c r="C240">
        <v>455</v>
      </c>
      <c r="D240" t="s">
        <v>626</v>
      </c>
      <c r="E240" t="s">
        <v>19</v>
      </c>
      <c r="F240" t="s">
        <v>311</v>
      </c>
      <c r="G240" t="s">
        <v>21</v>
      </c>
      <c r="J240" t="s">
        <v>625</v>
      </c>
      <c r="K240">
        <v>114</v>
      </c>
      <c r="L240">
        <v>455</v>
      </c>
      <c r="M240" t="s">
        <v>1637</v>
      </c>
      <c r="N240" t="s">
        <v>19</v>
      </c>
      <c r="O240" t="s">
        <v>1461</v>
      </c>
      <c r="P240" t="s">
        <v>21</v>
      </c>
    </row>
    <row r="241" spans="1:16" x14ac:dyDescent="0.35">
      <c r="A241" t="s">
        <v>627</v>
      </c>
      <c r="B241">
        <v>115</v>
      </c>
      <c r="C241">
        <v>460</v>
      </c>
      <c r="D241" t="s">
        <v>628</v>
      </c>
      <c r="E241" t="s">
        <v>24</v>
      </c>
      <c r="F241" t="s">
        <v>29</v>
      </c>
      <c r="G241" t="s">
        <v>26</v>
      </c>
      <c r="J241" t="s">
        <v>627</v>
      </c>
      <c r="K241">
        <v>115</v>
      </c>
      <c r="L241">
        <v>460</v>
      </c>
      <c r="M241" t="s">
        <v>1638</v>
      </c>
      <c r="N241" t="s">
        <v>24</v>
      </c>
      <c r="O241" t="s">
        <v>1277</v>
      </c>
      <c r="P241" t="s">
        <v>26</v>
      </c>
    </row>
    <row r="242" spans="1:16" x14ac:dyDescent="0.35">
      <c r="A242" t="s">
        <v>629</v>
      </c>
      <c r="B242">
        <v>116</v>
      </c>
      <c r="C242">
        <v>461</v>
      </c>
      <c r="D242" t="s">
        <v>630</v>
      </c>
      <c r="E242" t="s">
        <v>9</v>
      </c>
      <c r="F242" t="s">
        <v>316</v>
      </c>
      <c r="G242" t="s">
        <v>11</v>
      </c>
      <c r="J242" t="s">
        <v>629</v>
      </c>
      <c r="K242">
        <v>116</v>
      </c>
      <c r="L242">
        <v>461</v>
      </c>
      <c r="M242" t="s">
        <v>1639</v>
      </c>
      <c r="N242" t="s">
        <v>9</v>
      </c>
      <c r="O242" t="s">
        <v>1464</v>
      </c>
      <c r="P242" t="s">
        <v>11</v>
      </c>
    </row>
    <row r="243" spans="1:16" x14ac:dyDescent="0.35">
      <c r="A243" t="s">
        <v>631</v>
      </c>
      <c r="B243">
        <v>117</v>
      </c>
      <c r="C243">
        <v>466</v>
      </c>
      <c r="D243" t="s">
        <v>632</v>
      </c>
      <c r="E243" t="s">
        <v>14</v>
      </c>
      <c r="F243" t="s">
        <v>319</v>
      </c>
      <c r="G243" t="s">
        <v>16</v>
      </c>
      <c r="J243" t="s">
        <v>631</v>
      </c>
      <c r="K243">
        <v>117</v>
      </c>
      <c r="L243">
        <v>466</v>
      </c>
      <c r="M243" t="s">
        <v>1640</v>
      </c>
      <c r="N243" t="s">
        <v>14</v>
      </c>
      <c r="O243" t="s">
        <v>1466</v>
      </c>
      <c r="P243" t="s">
        <v>16</v>
      </c>
    </row>
    <row r="244" spans="1:16" x14ac:dyDescent="0.35">
      <c r="A244" t="s">
        <v>633</v>
      </c>
      <c r="B244">
        <v>118</v>
      </c>
      <c r="C244">
        <v>471</v>
      </c>
      <c r="D244" t="s">
        <v>634</v>
      </c>
      <c r="E244" t="s">
        <v>19</v>
      </c>
      <c r="F244" t="s">
        <v>322</v>
      </c>
      <c r="G244" t="s">
        <v>21</v>
      </c>
      <c r="J244" t="s">
        <v>633</v>
      </c>
      <c r="K244">
        <v>118</v>
      </c>
      <c r="L244">
        <v>471</v>
      </c>
      <c r="M244" t="s">
        <v>1641</v>
      </c>
      <c r="N244" t="s">
        <v>19</v>
      </c>
      <c r="O244" t="s">
        <v>1468</v>
      </c>
      <c r="P244" t="s">
        <v>21</v>
      </c>
    </row>
    <row r="245" spans="1:16" x14ac:dyDescent="0.35">
      <c r="A245" t="s">
        <v>635</v>
      </c>
      <c r="B245">
        <v>119</v>
      </c>
      <c r="C245">
        <v>476</v>
      </c>
      <c r="D245" t="s">
        <v>636</v>
      </c>
      <c r="E245" t="s">
        <v>24</v>
      </c>
      <c r="F245" t="s">
        <v>74</v>
      </c>
      <c r="G245" t="s">
        <v>26</v>
      </c>
      <c r="J245" t="s">
        <v>635</v>
      </c>
      <c r="K245">
        <v>119</v>
      </c>
      <c r="L245">
        <v>476</v>
      </c>
      <c r="M245" t="s">
        <v>1642</v>
      </c>
      <c r="N245" t="s">
        <v>24</v>
      </c>
      <c r="O245" t="s">
        <v>1470</v>
      </c>
      <c r="P245" t="s">
        <v>26</v>
      </c>
    </row>
    <row r="246" spans="1:16" x14ac:dyDescent="0.35">
      <c r="A246" t="s">
        <v>637</v>
      </c>
      <c r="B246">
        <v>121</v>
      </c>
      <c r="C246">
        <v>482</v>
      </c>
      <c r="D246" t="s">
        <v>638</v>
      </c>
      <c r="E246" t="s">
        <v>14</v>
      </c>
      <c r="F246" t="s">
        <v>327</v>
      </c>
      <c r="G246" t="s">
        <v>16</v>
      </c>
      <c r="J246" t="s">
        <v>637</v>
      </c>
      <c r="K246">
        <v>121</v>
      </c>
      <c r="L246">
        <v>482</v>
      </c>
      <c r="M246" t="s">
        <v>1643</v>
      </c>
      <c r="N246" t="s">
        <v>14</v>
      </c>
      <c r="O246" t="s">
        <v>1472</v>
      </c>
      <c r="P246" t="s">
        <v>16</v>
      </c>
    </row>
    <row r="247" spans="1:16" x14ac:dyDescent="0.35">
      <c r="A247" t="s">
        <v>639</v>
      </c>
      <c r="B247">
        <v>122</v>
      </c>
      <c r="C247">
        <v>487</v>
      </c>
      <c r="D247" t="s">
        <v>640</v>
      </c>
      <c r="E247" t="s">
        <v>19</v>
      </c>
      <c r="F247" t="s">
        <v>330</v>
      </c>
      <c r="G247" t="s">
        <v>21</v>
      </c>
      <c r="J247" t="s">
        <v>639</v>
      </c>
      <c r="K247">
        <v>122</v>
      </c>
      <c r="L247">
        <v>487</v>
      </c>
      <c r="M247" t="s">
        <v>1644</v>
      </c>
      <c r="N247" t="s">
        <v>19</v>
      </c>
      <c r="O247" t="s">
        <v>1474</v>
      </c>
      <c r="P247" t="s">
        <v>21</v>
      </c>
    </row>
    <row r="248" spans="1:16" x14ac:dyDescent="0.35">
      <c r="A248" t="s">
        <v>641</v>
      </c>
      <c r="B248">
        <v>123</v>
      </c>
      <c r="C248">
        <v>492</v>
      </c>
      <c r="D248" t="s">
        <v>642</v>
      </c>
      <c r="E248" t="s">
        <v>24</v>
      </c>
      <c r="F248" t="s">
        <v>333</v>
      </c>
      <c r="G248" t="s">
        <v>26</v>
      </c>
      <c r="J248" t="s">
        <v>641</v>
      </c>
      <c r="K248">
        <v>123</v>
      </c>
      <c r="L248">
        <v>492</v>
      </c>
      <c r="M248" t="s">
        <v>1645</v>
      </c>
      <c r="N248" t="s">
        <v>24</v>
      </c>
      <c r="O248" t="s">
        <v>1476</v>
      </c>
      <c r="P248" t="s">
        <v>26</v>
      </c>
    </row>
    <row r="249" spans="1:16" x14ac:dyDescent="0.35">
      <c r="A249" t="s">
        <v>643</v>
      </c>
      <c r="B249">
        <v>124</v>
      </c>
      <c r="C249">
        <v>493</v>
      </c>
      <c r="D249" t="s">
        <v>644</v>
      </c>
      <c r="E249" t="s">
        <v>9</v>
      </c>
      <c r="F249" t="s">
        <v>336</v>
      </c>
      <c r="G249" t="s">
        <v>11</v>
      </c>
      <c r="J249" t="s">
        <v>643</v>
      </c>
      <c r="K249">
        <v>124</v>
      </c>
      <c r="L249">
        <v>493</v>
      </c>
      <c r="M249" t="s">
        <v>1646</v>
      </c>
      <c r="N249" t="s">
        <v>9</v>
      </c>
      <c r="O249" t="s">
        <v>1376</v>
      </c>
      <c r="P249" t="s">
        <v>11</v>
      </c>
    </row>
    <row r="250" spans="1:16" x14ac:dyDescent="0.35">
      <c r="A250" t="s">
        <v>645</v>
      </c>
      <c r="B250">
        <v>125</v>
      </c>
      <c r="C250">
        <v>498</v>
      </c>
      <c r="D250" t="s">
        <v>646</v>
      </c>
      <c r="E250" t="s">
        <v>14</v>
      </c>
      <c r="F250" t="s">
        <v>339</v>
      </c>
      <c r="G250" t="s">
        <v>16</v>
      </c>
      <c r="J250" t="s">
        <v>645</v>
      </c>
      <c r="K250">
        <v>125</v>
      </c>
      <c r="L250">
        <v>498</v>
      </c>
      <c r="M250" t="s">
        <v>1647</v>
      </c>
      <c r="N250" t="s">
        <v>14</v>
      </c>
      <c r="O250" t="s">
        <v>1479</v>
      </c>
      <c r="P250" t="s">
        <v>16</v>
      </c>
    </row>
    <row r="251" spans="1:16" x14ac:dyDescent="0.35">
      <c r="A251" t="s">
        <v>647</v>
      </c>
      <c r="B251">
        <v>126</v>
      </c>
      <c r="C251">
        <v>503</v>
      </c>
      <c r="D251" t="s">
        <v>648</v>
      </c>
      <c r="E251" t="s">
        <v>19</v>
      </c>
      <c r="F251" t="s">
        <v>342</v>
      </c>
      <c r="G251" t="s">
        <v>21</v>
      </c>
      <c r="J251" t="s">
        <v>647</v>
      </c>
      <c r="K251">
        <v>126</v>
      </c>
      <c r="L251">
        <v>503</v>
      </c>
      <c r="M251" t="s">
        <v>1648</v>
      </c>
      <c r="N251" t="s">
        <v>19</v>
      </c>
      <c r="O251" t="s">
        <v>1481</v>
      </c>
      <c r="P251" t="s">
        <v>21</v>
      </c>
    </row>
    <row r="252" spans="1:16" x14ac:dyDescent="0.35">
      <c r="A252" t="s">
        <v>649</v>
      </c>
      <c r="B252">
        <v>127</v>
      </c>
      <c r="C252">
        <v>508</v>
      </c>
      <c r="D252" t="s">
        <v>650</v>
      </c>
      <c r="E252" t="s">
        <v>24</v>
      </c>
      <c r="F252" t="s">
        <v>345</v>
      </c>
      <c r="G252" t="s">
        <v>26</v>
      </c>
      <c r="J252" t="s">
        <v>649</v>
      </c>
      <c r="K252">
        <v>127</v>
      </c>
      <c r="L252">
        <v>508</v>
      </c>
      <c r="M252" t="s">
        <v>1649</v>
      </c>
      <c r="N252" t="s">
        <v>24</v>
      </c>
      <c r="O252" t="s">
        <v>1483</v>
      </c>
      <c r="P252" t="s">
        <v>26</v>
      </c>
    </row>
    <row r="253" spans="1:16" x14ac:dyDescent="0.35">
      <c r="A253" t="s">
        <v>651</v>
      </c>
      <c r="B253">
        <v>128</v>
      </c>
      <c r="C253">
        <v>509</v>
      </c>
      <c r="D253" t="s">
        <v>652</v>
      </c>
      <c r="E253" t="s">
        <v>9</v>
      </c>
      <c r="F253" t="s">
        <v>348</v>
      </c>
      <c r="G253" t="s">
        <v>11</v>
      </c>
      <c r="J253" t="s">
        <v>651</v>
      </c>
      <c r="K253">
        <v>128</v>
      </c>
      <c r="L253">
        <v>509</v>
      </c>
      <c r="M253" t="s">
        <v>1650</v>
      </c>
      <c r="N253" t="s">
        <v>9</v>
      </c>
      <c r="O253" t="s">
        <v>1485</v>
      </c>
      <c r="P253" t="s">
        <v>11</v>
      </c>
    </row>
    <row r="254" spans="1:16" x14ac:dyDescent="0.35">
      <c r="A254" t="s">
        <v>653</v>
      </c>
      <c r="B254">
        <v>129</v>
      </c>
      <c r="C254">
        <v>514</v>
      </c>
      <c r="D254" t="s">
        <v>654</v>
      </c>
      <c r="E254" t="s">
        <v>14</v>
      </c>
      <c r="F254" t="s">
        <v>351</v>
      </c>
      <c r="G254" t="s">
        <v>16</v>
      </c>
      <c r="J254" t="s">
        <v>653</v>
      </c>
      <c r="K254">
        <v>129</v>
      </c>
      <c r="L254">
        <v>514</v>
      </c>
      <c r="M254" t="s">
        <v>1651</v>
      </c>
      <c r="N254" t="s">
        <v>14</v>
      </c>
      <c r="O254" t="s">
        <v>1487</v>
      </c>
      <c r="P254" t="s">
        <v>16</v>
      </c>
    </row>
    <row r="255" spans="1:16" x14ac:dyDescent="0.35">
      <c r="A255" t="s">
        <v>655</v>
      </c>
      <c r="B255">
        <v>130</v>
      </c>
      <c r="C255">
        <v>519</v>
      </c>
      <c r="D255" t="s">
        <v>656</v>
      </c>
      <c r="E255" t="s">
        <v>19</v>
      </c>
      <c r="F255" t="s">
        <v>354</v>
      </c>
      <c r="G255" t="s">
        <v>21</v>
      </c>
      <c r="J255" t="s">
        <v>655</v>
      </c>
      <c r="K255">
        <v>130</v>
      </c>
      <c r="L255">
        <v>519</v>
      </c>
      <c r="M255" t="s">
        <v>1652</v>
      </c>
      <c r="N255" t="s">
        <v>19</v>
      </c>
      <c r="O255" t="s">
        <v>1489</v>
      </c>
      <c r="P255" t="s">
        <v>21</v>
      </c>
    </row>
    <row r="256" spans="1:16" x14ac:dyDescent="0.35">
      <c r="A256" t="s">
        <v>657</v>
      </c>
      <c r="B256">
        <v>131</v>
      </c>
      <c r="C256">
        <v>524</v>
      </c>
      <c r="D256" t="s">
        <v>658</v>
      </c>
      <c r="E256" t="s">
        <v>24</v>
      </c>
      <c r="F256" t="s">
        <v>357</v>
      </c>
      <c r="G256" t="s">
        <v>26</v>
      </c>
      <c r="J256" t="s">
        <v>657</v>
      </c>
      <c r="K256">
        <v>131</v>
      </c>
      <c r="L256">
        <v>524</v>
      </c>
      <c r="M256" t="s">
        <v>1653</v>
      </c>
      <c r="N256" t="s">
        <v>24</v>
      </c>
      <c r="O256" t="s">
        <v>1491</v>
      </c>
      <c r="P256" t="s">
        <v>26</v>
      </c>
    </row>
    <row r="257" spans="1:16" x14ac:dyDescent="0.35">
      <c r="A257" t="s">
        <v>659</v>
      </c>
      <c r="B257">
        <v>132</v>
      </c>
      <c r="C257">
        <v>525</v>
      </c>
      <c r="D257" t="s">
        <v>660</v>
      </c>
      <c r="E257" t="s">
        <v>9</v>
      </c>
      <c r="F257" t="s">
        <v>360</v>
      </c>
      <c r="G257" t="s">
        <v>11</v>
      </c>
      <c r="J257" t="s">
        <v>659</v>
      </c>
      <c r="K257">
        <v>132</v>
      </c>
      <c r="L257">
        <v>525</v>
      </c>
      <c r="M257" t="s">
        <v>1654</v>
      </c>
      <c r="N257" t="s">
        <v>9</v>
      </c>
      <c r="O257" t="s">
        <v>1493</v>
      </c>
      <c r="P257" t="s">
        <v>11</v>
      </c>
    </row>
    <row r="258" spans="1:16" x14ac:dyDescent="0.35">
      <c r="A258" t="s">
        <v>661</v>
      </c>
      <c r="B258">
        <v>133</v>
      </c>
      <c r="C258">
        <v>530</v>
      </c>
      <c r="D258" t="s">
        <v>662</v>
      </c>
      <c r="E258" t="s">
        <v>14</v>
      </c>
      <c r="F258" t="s">
        <v>363</v>
      </c>
      <c r="G258" t="s">
        <v>16</v>
      </c>
      <c r="J258" t="s">
        <v>661</v>
      </c>
      <c r="K258">
        <v>133</v>
      </c>
      <c r="L258">
        <v>530</v>
      </c>
      <c r="M258" t="s">
        <v>1655</v>
      </c>
      <c r="N258" t="s">
        <v>14</v>
      </c>
      <c r="O258" t="s">
        <v>1495</v>
      </c>
      <c r="P258" t="s">
        <v>16</v>
      </c>
    </row>
    <row r="259" spans="1:16" x14ac:dyDescent="0.35">
      <c r="A259" t="s">
        <v>663</v>
      </c>
      <c r="B259">
        <v>134</v>
      </c>
      <c r="C259">
        <v>535</v>
      </c>
      <c r="D259" t="s">
        <v>664</v>
      </c>
      <c r="E259" t="s">
        <v>19</v>
      </c>
      <c r="F259" t="s">
        <v>366</v>
      </c>
      <c r="G259" t="s">
        <v>21</v>
      </c>
      <c r="J259" t="s">
        <v>663</v>
      </c>
      <c r="K259">
        <v>134</v>
      </c>
      <c r="L259">
        <v>535</v>
      </c>
      <c r="M259" t="s">
        <v>1656</v>
      </c>
      <c r="N259" t="s">
        <v>19</v>
      </c>
      <c r="O259" t="s">
        <v>1497</v>
      </c>
      <c r="P259" t="s">
        <v>21</v>
      </c>
    </row>
    <row r="260" spans="1:16" x14ac:dyDescent="0.35">
      <c r="A260" t="s">
        <v>665</v>
      </c>
      <c r="B260">
        <v>135</v>
      </c>
      <c r="C260">
        <v>540</v>
      </c>
      <c r="D260" t="s">
        <v>666</v>
      </c>
      <c r="E260" t="s">
        <v>24</v>
      </c>
      <c r="F260" t="s">
        <v>369</v>
      </c>
      <c r="G260" t="s">
        <v>26</v>
      </c>
      <c r="J260" t="s">
        <v>665</v>
      </c>
      <c r="K260">
        <v>135</v>
      </c>
      <c r="L260">
        <v>540</v>
      </c>
      <c r="M260" t="s">
        <v>1657</v>
      </c>
      <c r="N260" t="s">
        <v>24</v>
      </c>
      <c r="O260" t="s">
        <v>1499</v>
      </c>
      <c r="P260" t="s">
        <v>26</v>
      </c>
    </row>
    <row r="261" spans="1:16" x14ac:dyDescent="0.35">
      <c r="A261" t="s">
        <v>667</v>
      </c>
      <c r="B261">
        <v>136</v>
      </c>
      <c r="C261">
        <v>541</v>
      </c>
      <c r="D261" t="s">
        <v>668</v>
      </c>
      <c r="E261" t="s">
        <v>9</v>
      </c>
      <c r="F261" t="s">
        <v>372</v>
      </c>
      <c r="G261" t="s">
        <v>11</v>
      </c>
      <c r="J261" t="s">
        <v>667</v>
      </c>
      <c r="K261">
        <v>136</v>
      </c>
      <c r="L261">
        <v>541</v>
      </c>
      <c r="M261" t="s">
        <v>1658</v>
      </c>
      <c r="N261" t="s">
        <v>9</v>
      </c>
      <c r="O261" t="s">
        <v>1501</v>
      </c>
      <c r="P261" t="s">
        <v>11</v>
      </c>
    </row>
    <row r="262" spans="1:16" x14ac:dyDescent="0.35">
      <c r="A262" t="s">
        <v>669</v>
      </c>
      <c r="B262">
        <v>137</v>
      </c>
      <c r="C262">
        <v>546</v>
      </c>
      <c r="D262" t="s">
        <v>670</v>
      </c>
      <c r="E262" t="s">
        <v>14</v>
      </c>
      <c r="F262" t="s">
        <v>375</v>
      </c>
      <c r="G262" t="s">
        <v>16</v>
      </c>
      <c r="J262" t="s">
        <v>669</v>
      </c>
      <c r="K262">
        <v>137</v>
      </c>
      <c r="L262">
        <v>546</v>
      </c>
      <c r="M262" t="s">
        <v>1659</v>
      </c>
      <c r="N262" t="s">
        <v>14</v>
      </c>
      <c r="O262" t="s">
        <v>1503</v>
      </c>
      <c r="P262" t="s">
        <v>16</v>
      </c>
    </row>
    <row r="263" spans="1:16" x14ac:dyDescent="0.35">
      <c r="A263" t="s">
        <v>671</v>
      </c>
      <c r="B263">
        <v>138</v>
      </c>
      <c r="C263">
        <v>551</v>
      </c>
      <c r="D263" t="s">
        <v>672</v>
      </c>
      <c r="E263" t="s">
        <v>19</v>
      </c>
      <c r="F263" t="s">
        <v>378</v>
      </c>
      <c r="G263" t="s">
        <v>21</v>
      </c>
      <c r="J263" t="s">
        <v>671</v>
      </c>
      <c r="K263">
        <v>138</v>
      </c>
      <c r="L263">
        <v>551</v>
      </c>
      <c r="M263" t="s">
        <v>1660</v>
      </c>
      <c r="N263" t="s">
        <v>19</v>
      </c>
      <c r="O263" t="s">
        <v>1505</v>
      </c>
      <c r="P263" t="s">
        <v>21</v>
      </c>
    </row>
    <row r="264" spans="1:16" x14ac:dyDescent="0.35">
      <c r="A264" t="s">
        <v>673</v>
      </c>
      <c r="B264">
        <v>139</v>
      </c>
      <c r="C264">
        <v>556</v>
      </c>
      <c r="D264" t="s">
        <v>674</v>
      </c>
      <c r="E264" t="s">
        <v>24</v>
      </c>
      <c r="F264" t="s">
        <v>183</v>
      </c>
      <c r="G264" t="s">
        <v>26</v>
      </c>
      <c r="J264" t="s">
        <v>673</v>
      </c>
      <c r="K264">
        <v>139</v>
      </c>
      <c r="L264">
        <v>556</v>
      </c>
      <c r="M264" t="s">
        <v>1661</v>
      </c>
      <c r="N264" t="s">
        <v>24</v>
      </c>
      <c r="O264" t="s">
        <v>1507</v>
      </c>
      <c r="P264" t="s">
        <v>26</v>
      </c>
    </row>
    <row r="265" spans="1:16" x14ac:dyDescent="0.35">
      <c r="A265" t="s">
        <v>675</v>
      </c>
      <c r="B265">
        <v>140</v>
      </c>
      <c r="C265">
        <v>557</v>
      </c>
      <c r="D265" t="s">
        <v>676</v>
      </c>
      <c r="E265" t="s">
        <v>9</v>
      </c>
      <c r="F265" t="s">
        <v>65</v>
      </c>
      <c r="G265" t="s">
        <v>11</v>
      </c>
      <c r="J265" t="s">
        <v>675</v>
      </c>
      <c r="K265">
        <v>140</v>
      </c>
      <c r="L265">
        <v>557</v>
      </c>
      <c r="M265" t="s">
        <v>1662</v>
      </c>
      <c r="N265" t="s">
        <v>9</v>
      </c>
      <c r="O265" t="s">
        <v>1301</v>
      </c>
      <c r="P265" t="s">
        <v>11</v>
      </c>
    </row>
    <row r="266" spans="1:16" x14ac:dyDescent="0.35">
      <c r="A266" t="s">
        <v>677</v>
      </c>
      <c r="B266">
        <v>141</v>
      </c>
      <c r="C266">
        <v>562</v>
      </c>
      <c r="D266" t="s">
        <v>678</v>
      </c>
      <c r="E266" t="s">
        <v>14</v>
      </c>
      <c r="F266" t="s">
        <v>385</v>
      </c>
      <c r="G266" t="s">
        <v>16</v>
      </c>
      <c r="J266" t="s">
        <v>677</v>
      </c>
      <c r="K266">
        <v>141</v>
      </c>
      <c r="L266">
        <v>562</v>
      </c>
      <c r="M266" t="s">
        <v>1663</v>
      </c>
      <c r="N266" t="s">
        <v>14</v>
      </c>
      <c r="O266" t="s">
        <v>1510</v>
      </c>
      <c r="P266" t="s">
        <v>16</v>
      </c>
    </row>
    <row r="267" spans="1:16" x14ac:dyDescent="0.35">
      <c r="A267" t="s">
        <v>679</v>
      </c>
      <c r="B267">
        <v>142</v>
      </c>
      <c r="C267">
        <v>567</v>
      </c>
      <c r="D267" t="s">
        <v>680</v>
      </c>
      <c r="E267" t="s">
        <v>19</v>
      </c>
      <c r="F267" t="s">
        <v>388</v>
      </c>
      <c r="G267" t="s">
        <v>21</v>
      </c>
      <c r="J267" t="s">
        <v>679</v>
      </c>
      <c r="K267">
        <v>142</v>
      </c>
      <c r="L267">
        <v>567</v>
      </c>
      <c r="M267" t="s">
        <v>1664</v>
      </c>
      <c r="N267" t="s">
        <v>19</v>
      </c>
      <c r="O267" t="s">
        <v>1512</v>
      </c>
      <c r="P267" t="s">
        <v>21</v>
      </c>
    </row>
    <row r="268" spans="1:16" x14ac:dyDescent="0.35">
      <c r="A268" t="s">
        <v>681</v>
      </c>
      <c r="B268">
        <v>143</v>
      </c>
      <c r="C268">
        <v>572</v>
      </c>
      <c r="D268" t="s">
        <v>682</v>
      </c>
      <c r="E268" t="s">
        <v>24</v>
      </c>
      <c r="F268" t="s">
        <v>391</v>
      </c>
      <c r="G268" t="s">
        <v>26</v>
      </c>
      <c r="J268" t="s">
        <v>681</v>
      </c>
      <c r="K268">
        <v>143</v>
      </c>
      <c r="L268">
        <v>572</v>
      </c>
      <c r="M268" t="s">
        <v>1665</v>
      </c>
      <c r="N268" t="s">
        <v>24</v>
      </c>
      <c r="O268" t="s">
        <v>1514</v>
      </c>
      <c r="P268" t="s">
        <v>26</v>
      </c>
    </row>
    <row r="269" spans="1:16" x14ac:dyDescent="0.35">
      <c r="A269" t="s">
        <v>683</v>
      </c>
      <c r="B269">
        <v>144</v>
      </c>
      <c r="C269">
        <v>573</v>
      </c>
      <c r="D269" t="s">
        <v>684</v>
      </c>
      <c r="E269" t="s">
        <v>9</v>
      </c>
      <c r="F269" t="s">
        <v>394</v>
      </c>
      <c r="G269" t="s">
        <v>11</v>
      </c>
      <c r="J269" t="s">
        <v>683</v>
      </c>
      <c r="K269">
        <v>144</v>
      </c>
      <c r="L269">
        <v>573</v>
      </c>
      <c r="M269" t="s">
        <v>1666</v>
      </c>
      <c r="N269" t="s">
        <v>9</v>
      </c>
      <c r="O269" t="s">
        <v>1516</v>
      </c>
      <c r="P269" t="s">
        <v>11</v>
      </c>
    </row>
    <row r="270" spans="1:16" x14ac:dyDescent="0.35">
      <c r="A270" t="s">
        <v>685</v>
      </c>
      <c r="B270">
        <v>145</v>
      </c>
      <c r="C270">
        <v>578</v>
      </c>
      <c r="D270" t="s">
        <v>686</v>
      </c>
      <c r="E270" t="s">
        <v>14</v>
      </c>
      <c r="F270" t="s">
        <v>397</v>
      </c>
      <c r="G270" t="s">
        <v>16</v>
      </c>
      <c r="J270" t="s">
        <v>685</v>
      </c>
      <c r="K270">
        <v>145</v>
      </c>
      <c r="L270">
        <v>578</v>
      </c>
      <c r="M270" t="s">
        <v>1667</v>
      </c>
      <c r="N270" t="s">
        <v>14</v>
      </c>
      <c r="O270" t="s">
        <v>1518</v>
      </c>
      <c r="P270" t="s">
        <v>16</v>
      </c>
    </row>
    <row r="271" spans="1:16" x14ac:dyDescent="0.35">
      <c r="A271" t="s">
        <v>687</v>
      </c>
      <c r="B271">
        <v>146</v>
      </c>
      <c r="C271">
        <v>583</v>
      </c>
      <c r="D271" t="s">
        <v>688</v>
      </c>
      <c r="E271" t="s">
        <v>19</v>
      </c>
      <c r="F271" t="s">
        <v>158</v>
      </c>
      <c r="G271" t="s">
        <v>21</v>
      </c>
      <c r="J271" t="s">
        <v>687</v>
      </c>
      <c r="K271">
        <v>146</v>
      </c>
      <c r="L271">
        <v>583</v>
      </c>
      <c r="M271" t="s">
        <v>1668</v>
      </c>
      <c r="N271" t="s">
        <v>19</v>
      </c>
      <c r="O271" t="s">
        <v>1363</v>
      </c>
      <c r="P271" t="s">
        <v>21</v>
      </c>
    </row>
    <row r="272" spans="1:16" x14ac:dyDescent="0.35">
      <c r="A272" t="s">
        <v>689</v>
      </c>
      <c r="B272">
        <v>147</v>
      </c>
      <c r="C272">
        <v>588</v>
      </c>
      <c r="D272" t="s">
        <v>690</v>
      </c>
      <c r="E272" t="s">
        <v>24</v>
      </c>
      <c r="F272" t="s">
        <v>402</v>
      </c>
      <c r="G272" t="s">
        <v>26</v>
      </c>
      <c r="J272" t="s">
        <v>689</v>
      </c>
      <c r="K272">
        <v>147</v>
      </c>
      <c r="L272">
        <v>588</v>
      </c>
      <c r="M272" t="s">
        <v>1669</v>
      </c>
      <c r="N272" t="s">
        <v>24</v>
      </c>
      <c r="O272" t="s">
        <v>1521</v>
      </c>
      <c r="P272" t="s">
        <v>26</v>
      </c>
    </row>
    <row r="273" spans="1:16" x14ac:dyDescent="0.35">
      <c r="A273" t="s">
        <v>691</v>
      </c>
      <c r="B273">
        <v>148</v>
      </c>
      <c r="C273">
        <v>589</v>
      </c>
      <c r="D273" t="s">
        <v>692</v>
      </c>
      <c r="E273" t="s">
        <v>9</v>
      </c>
      <c r="F273" t="s">
        <v>405</v>
      </c>
      <c r="G273" t="s">
        <v>11</v>
      </c>
      <c r="J273" t="s">
        <v>691</v>
      </c>
      <c r="K273">
        <v>148</v>
      </c>
      <c r="L273">
        <v>589</v>
      </c>
      <c r="M273" t="s">
        <v>1670</v>
      </c>
      <c r="N273" t="s">
        <v>9</v>
      </c>
      <c r="O273" t="s">
        <v>1523</v>
      </c>
      <c r="P273" t="s">
        <v>11</v>
      </c>
    </row>
    <row r="274" spans="1:16" x14ac:dyDescent="0.35">
      <c r="A274" t="s">
        <v>693</v>
      </c>
      <c r="B274">
        <v>149</v>
      </c>
      <c r="C274">
        <v>594</v>
      </c>
      <c r="D274" t="s">
        <v>694</v>
      </c>
      <c r="E274" t="s">
        <v>14</v>
      </c>
      <c r="F274" t="s">
        <v>408</v>
      </c>
      <c r="G274" t="s">
        <v>16</v>
      </c>
      <c r="J274" t="s">
        <v>693</v>
      </c>
      <c r="K274">
        <v>149</v>
      </c>
      <c r="L274">
        <v>594</v>
      </c>
      <c r="M274" t="s">
        <v>1671</v>
      </c>
      <c r="N274" t="s">
        <v>14</v>
      </c>
      <c r="O274" t="s">
        <v>1525</v>
      </c>
      <c r="P274" t="s">
        <v>16</v>
      </c>
    </row>
    <row r="275" spans="1:16" x14ac:dyDescent="0.35">
      <c r="A275" t="s">
        <v>695</v>
      </c>
      <c r="B275">
        <v>150</v>
      </c>
      <c r="C275">
        <v>599</v>
      </c>
      <c r="D275" t="s">
        <v>696</v>
      </c>
      <c r="E275" t="s">
        <v>19</v>
      </c>
      <c r="F275" t="s">
        <v>411</v>
      </c>
      <c r="G275" t="s">
        <v>21</v>
      </c>
      <c r="J275" t="s">
        <v>695</v>
      </c>
      <c r="K275">
        <v>150</v>
      </c>
      <c r="L275">
        <v>599</v>
      </c>
      <c r="M275" t="s">
        <v>1672</v>
      </c>
      <c r="N275" t="s">
        <v>19</v>
      </c>
      <c r="O275" t="s">
        <v>1527</v>
      </c>
      <c r="P275" t="s">
        <v>21</v>
      </c>
    </row>
    <row r="276" spans="1:16" x14ac:dyDescent="0.35">
      <c r="A276" t="s">
        <v>697</v>
      </c>
      <c r="B276">
        <v>151</v>
      </c>
      <c r="C276">
        <v>604</v>
      </c>
      <c r="D276" t="s">
        <v>698</v>
      </c>
      <c r="E276" t="s">
        <v>24</v>
      </c>
      <c r="F276" t="s">
        <v>414</v>
      </c>
      <c r="G276" t="s">
        <v>26</v>
      </c>
      <c r="J276" t="s">
        <v>697</v>
      </c>
      <c r="K276">
        <v>151</v>
      </c>
      <c r="L276">
        <v>604</v>
      </c>
      <c r="M276" t="s">
        <v>1673</v>
      </c>
      <c r="N276" t="s">
        <v>24</v>
      </c>
      <c r="O276" t="s">
        <v>1357</v>
      </c>
      <c r="P276" t="s">
        <v>26</v>
      </c>
    </row>
    <row r="277" spans="1:16" x14ac:dyDescent="0.35">
      <c r="A277" t="s">
        <v>699</v>
      </c>
      <c r="B277">
        <v>152</v>
      </c>
      <c r="C277">
        <v>605</v>
      </c>
      <c r="D277" t="s">
        <v>700</v>
      </c>
      <c r="E277" t="s">
        <v>9</v>
      </c>
      <c r="F277" t="s">
        <v>417</v>
      </c>
      <c r="G277" t="s">
        <v>11</v>
      </c>
      <c r="J277" t="s">
        <v>699</v>
      </c>
      <c r="K277">
        <v>152</v>
      </c>
      <c r="L277">
        <v>605</v>
      </c>
      <c r="M277" t="s">
        <v>1674</v>
      </c>
      <c r="N277" t="s">
        <v>9</v>
      </c>
      <c r="O277" t="s">
        <v>1530</v>
      </c>
      <c r="P277" t="s">
        <v>11</v>
      </c>
    </row>
    <row r="278" spans="1:16" x14ac:dyDescent="0.35">
      <c r="A278" t="s">
        <v>701</v>
      </c>
      <c r="B278">
        <v>153</v>
      </c>
      <c r="C278">
        <v>610</v>
      </c>
      <c r="D278" t="s">
        <v>702</v>
      </c>
      <c r="E278" t="s">
        <v>14</v>
      </c>
      <c r="F278" t="s">
        <v>116</v>
      </c>
      <c r="G278" t="s">
        <v>16</v>
      </c>
      <c r="J278" t="s">
        <v>701</v>
      </c>
      <c r="K278">
        <v>153</v>
      </c>
      <c r="L278">
        <v>610</v>
      </c>
      <c r="M278" t="s">
        <v>1675</v>
      </c>
      <c r="N278" t="s">
        <v>14</v>
      </c>
      <c r="O278" t="s">
        <v>1532</v>
      </c>
      <c r="P278" t="s">
        <v>16</v>
      </c>
    </row>
    <row r="279" spans="1:16" x14ac:dyDescent="0.35">
      <c r="A279" t="s">
        <v>703</v>
      </c>
      <c r="B279">
        <v>154</v>
      </c>
      <c r="C279">
        <v>615</v>
      </c>
      <c r="D279" t="s">
        <v>704</v>
      </c>
      <c r="E279" t="s">
        <v>19</v>
      </c>
      <c r="F279" t="s">
        <v>422</v>
      </c>
      <c r="G279" t="s">
        <v>21</v>
      </c>
      <c r="J279" t="s">
        <v>703</v>
      </c>
      <c r="K279">
        <v>154</v>
      </c>
      <c r="L279">
        <v>615</v>
      </c>
      <c r="M279" t="s">
        <v>1676</v>
      </c>
      <c r="N279" t="s">
        <v>19</v>
      </c>
      <c r="O279" t="s">
        <v>1534</v>
      </c>
      <c r="P279" t="s">
        <v>21</v>
      </c>
    </row>
    <row r="280" spans="1:16" x14ac:dyDescent="0.35">
      <c r="A280" t="s">
        <v>705</v>
      </c>
      <c r="B280">
        <v>156</v>
      </c>
      <c r="C280">
        <v>621</v>
      </c>
      <c r="D280" t="s">
        <v>706</v>
      </c>
      <c r="E280" t="s">
        <v>9</v>
      </c>
      <c r="F280" t="s">
        <v>425</v>
      </c>
      <c r="G280" t="s">
        <v>11</v>
      </c>
      <c r="J280" t="s">
        <v>705</v>
      </c>
      <c r="K280">
        <v>156</v>
      </c>
      <c r="L280">
        <v>621</v>
      </c>
      <c r="M280" t="s">
        <v>1677</v>
      </c>
      <c r="N280" t="s">
        <v>9</v>
      </c>
      <c r="O280" t="s">
        <v>1536</v>
      </c>
      <c r="P280" t="s">
        <v>11</v>
      </c>
    </row>
    <row r="281" spans="1:16" x14ac:dyDescent="0.35">
      <c r="A281" t="s">
        <v>707</v>
      </c>
      <c r="B281">
        <v>157</v>
      </c>
      <c r="C281">
        <v>626</v>
      </c>
      <c r="D281" t="s">
        <v>708</v>
      </c>
      <c r="E281" t="s">
        <v>14</v>
      </c>
      <c r="F281" t="s">
        <v>428</v>
      </c>
      <c r="G281" t="s">
        <v>16</v>
      </c>
      <c r="J281" t="s">
        <v>707</v>
      </c>
      <c r="K281">
        <v>157</v>
      </c>
      <c r="L281">
        <v>626</v>
      </c>
      <c r="M281" t="s">
        <v>1678</v>
      </c>
      <c r="N281" t="s">
        <v>14</v>
      </c>
      <c r="O281" t="s">
        <v>1538</v>
      </c>
      <c r="P281" t="s">
        <v>16</v>
      </c>
    </row>
    <row r="282" spans="1:16" x14ac:dyDescent="0.35">
      <c r="A282" t="s">
        <v>709</v>
      </c>
      <c r="B282">
        <v>1</v>
      </c>
      <c r="C282">
        <v>3</v>
      </c>
      <c r="D282" t="s">
        <v>710</v>
      </c>
      <c r="E282" t="s">
        <v>19</v>
      </c>
      <c r="F282" t="s">
        <v>10</v>
      </c>
      <c r="G282" t="s">
        <v>21</v>
      </c>
      <c r="J282" t="s">
        <v>709</v>
      </c>
      <c r="K282">
        <v>1</v>
      </c>
      <c r="L282">
        <v>3</v>
      </c>
      <c r="M282" t="s">
        <v>1679</v>
      </c>
      <c r="N282" t="s">
        <v>19</v>
      </c>
      <c r="O282" t="s">
        <v>1269</v>
      </c>
      <c r="P282" t="s">
        <v>21</v>
      </c>
    </row>
    <row r="283" spans="1:16" x14ac:dyDescent="0.35">
      <c r="A283" t="s">
        <v>711</v>
      </c>
      <c r="B283">
        <v>2</v>
      </c>
      <c r="C283">
        <v>8</v>
      </c>
      <c r="D283" t="s">
        <v>712</v>
      </c>
      <c r="E283" t="s">
        <v>24</v>
      </c>
      <c r="F283" t="s">
        <v>15</v>
      </c>
      <c r="G283" t="s">
        <v>26</v>
      </c>
      <c r="J283" t="s">
        <v>711</v>
      </c>
      <c r="K283">
        <v>2</v>
      </c>
      <c r="L283">
        <v>8</v>
      </c>
      <c r="M283" t="s">
        <v>1680</v>
      </c>
      <c r="N283" t="s">
        <v>24</v>
      </c>
      <c r="O283" t="s">
        <v>1271</v>
      </c>
      <c r="P283" t="s">
        <v>26</v>
      </c>
    </row>
    <row r="284" spans="1:16" x14ac:dyDescent="0.35">
      <c r="A284" t="s">
        <v>713</v>
      </c>
      <c r="B284">
        <v>3</v>
      </c>
      <c r="C284">
        <v>9</v>
      </c>
      <c r="D284" t="s">
        <v>714</v>
      </c>
      <c r="E284" t="s">
        <v>9</v>
      </c>
      <c r="F284" t="s">
        <v>20</v>
      </c>
      <c r="G284" t="s">
        <v>11</v>
      </c>
      <c r="J284" t="s">
        <v>713</v>
      </c>
      <c r="K284">
        <v>3</v>
      </c>
      <c r="L284">
        <v>9</v>
      </c>
      <c r="M284" t="s">
        <v>1681</v>
      </c>
      <c r="N284" t="s">
        <v>9</v>
      </c>
      <c r="O284" t="s">
        <v>1273</v>
      </c>
      <c r="P284" t="s">
        <v>11</v>
      </c>
    </row>
    <row r="285" spans="1:16" x14ac:dyDescent="0.35">
      <c r="A285" t="s">
        <v>715</v>
      </c>
      <c r="B285">
        <v>4</v>
      </c>
      <c r="C285">
        <v>14</v>
      </c>
      <c r="D285" t="s">
        <v>716</v>
      </c>
      <c r="E285" t="s">
        <v>14</v>
      </c>
      <c r="F285" t="s">
        <v>25</v>
      </c>
      <c r="G285" t="s">
        <v>16</v>
      </c>
      <c r="J285" t="s">
        <v>715</v>
      </c>
      <c r="K285">
        <v>4</v>
      </c>
      <c r="L285">
        <v>14</v>
      </c>
      <c r="M285" t="s">
        <v>1682</v>
      </c>
      <c r="N285" t="s">
        <v>14</v>
      </c>
      <c r="O285" t="s">
        <v>1275</v>
      </c>
      <c r="P285" t="s">
        <v>16</v>
      </c>
    </row>
    <row r="286" spans="1:16" x14ac:dyDescent="0.35">
      <c r="A286" t="s">
        <v>717</v>
      </c>
      <c r="B286">
        <v>5</v>
      </c>
      <c r="C286">
        <v>19</v>
      </c>
      <c r="D286" t="s">
        <v>718</v>
      </c>
      <c r="E286" t="s">
        <v>19</v>
      </c>
      <c r="F286" t="s">
        <v>29</v>
      </c>
      <c r="G286" t="s">
        <v>21</v>
      </c>
      <c r="J286" t="s">
        <v>717</v>
      </c>
      <c r="K286">
        <v>5</v>
      </c>
      <c r="L286">
        <v>19</v>
      </c>
      <c r="M286" t="s">
        <v>1683</v>
      </c>
      <c r="N286" t="s">
        <v>19</v>
      </c>
      <c r="O286" t="s">
        <v>1277</v>
      </c>
      <c r="P286" t="s">
        <v>21</v>
      </c>
    </row>
    <row r="287" spans="1:16" x14ac:dyDescent="0.35">
      <c r="A287" t="s">
        <v>719</v>
      </c>
      <c r="B287">
        <v>6</v>
      </c>
      <c r="C287">
        <v>24</v>
      </c>
      <c r="D287" t="s">
        <v>720</v>
      </c>
      <c r="E287" t="s">
        <v>24</v>
      </c>
      <c r="F287" t="s">
        <v>32</v>
      </c>
      <c r="G287" t="s">
        <v>26</v>
      </c>
      <c r="J287" t="s">
        <v>719</v>
      </c>
      <c r="K287">
        <v>6</v>
      </c>
      <c r="L287">
        <v>24</v>
      </c>
      <c r="M287" t="s">
        <v>1684</v>
      </c>
      <c r="N287" t="s">
        <v>24</v>
      </c>
      <c r="O287" t="s">
        <v>1279</v>
      </c>
      <c r="P287" t="s">
        <v>26</v>
      </c>
    </row>
    <row r="288" spans="1:16" x14ac:dyDescent="0.35">
      <c r="A288" t="s">
        <v>721</v>
      </c>
      <c r="B288">
        <v>7</v>
      </c>
      <c r="C288">
        <v>25</v>
      </c>
      <c r="D288" t="s">
        <v>722</v>
      </c>
      <c r="E288" t="s">
        <v>9</v>
      </c>
      <c r="F288" t="s">
        <v>35</v>
      </c>
      <c r="G288" t="s">
        <v>11</v>
      </c>
      <c r="J288" t="s">
        <v>721</v>
      </c>
      <c r="K288">
        <v>7</v>
      </c>
      <c r="L288">
        <v>25</v>
      </c>
      <c r="M288" t="s">
        <v>1685</v>
      </c>
      <c r="N288" t="s">
        <v>9</v>
      </c>
      <c r="O288" t="s">
        <v>1281</v>
      </c>
      <c r="P288" t="s">
        <v>11</v>
      </c>
    </row>
    <row r="289" spans="1:16" x14ac:dyDescent="0.35">
      <c r="A289" t="s">
        <v>723</v>
      </c>
      <c r="B289">
        <v>8</v>
      </c>
      <c r="C289">
        <v>30</v>
      </c>
      <c r="D289" t="s">
        <v>724</v>
      </c>
      <c r="E289" t="s">
        <v>14</v>
      </c>
      <c r="F289" t="s">
        <v>38</v>
      </c>
      <c r="G289" t="s">
        <v>16</v>
      </c>
      <c r="J289" t="s">
        <v>723</v>
      </c>
      <c r="K289">
        <v>8</v>
      </c>
      <c r="L289">
        <v>30</v>
      </c>
      <c r="M289" t="s">
        <v>1686</v>
      </c>
      <c r="N289" t="s">
        <v>14</v>
      </c>
      <c r="O289" t="s">
        <v>1283</v>
      </c>
      <c r="P289" t="s">
        <v>16</v>
      </c>
    </row>
    <row r="290" spans="1:16" x14ac:dyDescent="0.35">
      <c r="A290" t="s">
        <v>725</v>
      </c>
      <c r="B290">
        <v>9</v>
      </c>
      <c r="C290">
        <v>35</v>
      </c>
      <c r="D290" t="s">
        <v>726</v>
      </c>
      <c r="E290" t="s">
        <v>19</v>
      </c>
      <c r="F290" t="s">
        <v>41</v>
      </c>
      <c r="G290" t="s">
        <v>21</v>
      </c>
      <c r="J290" t="s">
        <v>725</v>
      </c>
      <c r="K290">
        <v>9</v>
      </c>
      <c r="L290">
        <v>35</v>
      </c>
      <c r="M290" t="s">
        <v>1687</v>
      </c>
      <c r="N290" t="s">
        <v>19</v>
      </c>
      <c r="O290" t="s">
        <v>1285</v>
      </c>
      <c r="P290" t="s">
        <v>21</v>
      </c>
    </row>
    <row r="291" spans="1:16" x14ac:dyDescent="0.35">
      <c r="A291" t="s">
        <v>727</v>
      </c>
      <c r="B291">
        <v>10</v>
      </c>
      <c r="C291">
        <v>40</v>
      </c>
      <c r="D291" t="s">
        <v>728</v>
      </c>
      <c r="E291" t="s">
        <v>24</v>
      </c>
      <c r="F291" t="s">
        <v>44</v>
      </c>
      <c r="G291" t="s">
        <v>26</v>
      </c>
      <c r="J291" t="s">
        <v>727</v>
      </c>
      <c r="K291">
        <v>10</v>
      </c>
      <c r="L291">
        <v>40</v>
      </c>
      <c r="M291" t="s">
        <v>1688</v>
      </c>
      <c r="N291" t="s">
        <v>24</v>
      </c>
      <c r="O291" t="s">
        <v>1287</v>
      </c>
      <c r="P291" t="s">
        <v>26</v>
      </c>
    </row>
    <row r="292" spans="1:16" x14ac:dyDescent="0.35">
      <c r="A292" t="s">
        <v>729</v>
      </c>
      <c r="B292">
        <v>11</v>
      </c>
      <c r="C292">
        <v>41</v>
      </c>
      <c r="D292" t="s">
        <v>730</v>
      </c>
      <c r="E292" t="s">
        <v>9</v>
      </c>
      <c r="F292" t="s">
        <v>47</v>
      </c>
      <c r="G292" t="s">
        <v>11</v>
      </c>
      <c r="J292" t="s">
        <v>729</v>
      </c>
      <c r="K292">
        <v>11</v>
      </c>
      <c r="L292">
        <v>41</v>
      </c>
      <c r="M292" t="s">
        <v>1689</v>
      </c>
      <c r="N292" t="s">
        <v>9</v>
      </c>
      <c r="O292" t="s">
        <v>1289</v>
      </c>
      <c r="P292" t="s">
        <v>11</v>
      </c>
    </row>
    <row r="293" spans="1:16" x14ac:dyDescent="0.35">
      <c r="A293" t="s">
        <v>731</v>
      </c>
      <c r="B293">
        <v>12</v>
      </c>
      <c r="C293">
        <v>46</v>
      </c>
      <c r="D293" t="s">
        <v>732</v>
      </c>
      <c r="E293" t="s">
        <v>14</v>
      </c>
      <c r="F293" t="s">
        <v>50</v>
      </c>
      <c r="G293" t="s">
        <v>16</v>
      </c>
      <c r="J293" t="s">
        <v>731</v>
      </c>
      <c r="K293">
        <v>12</v>
      </c>
      <c r="L293">
        <v>46</v>
      </c>
      <c r="M293" t="s">
        <v>1690</v>
      </c>
      <c r="N293" t="s">
        <v>14</v>
      </c>
      <c r="O293" t="s">
        <v>1291</v>
      </c>
      <c r="P293" t="s">
        <v>16</v>
      </c>
    </row>
    <row r="294" spans="1:16" x14ac:dyDescent="0.35">
      <c r="A294" t="s">
        <v>733</v>
      </c>
      <c r="B294">
        <v>13</v>
      </c>
      <c r="C294">
        <v>51</v>
      </c>
      <c r="D294" t="s">
        <v>734</v>
      </c>
      <c r="E294" t="s">
        <v>19</v>
      </c>
      <c r="F294" t="s">
        <v>53</v>
      </c>
      <c r="G294" t="s">
        <v>21</v>
      </c>
      <c r="J294" t="s">
        <v>733</v>
      </c>
      <c r="K294">
        <v>13</v>
      </c>
      <c r="L294">
        <v>51</v>
      </c>
      <c r="M294" t="s">
        <v>1691</v>
      </c>
      <c r="N294" t="s">
        <v>19</v>
      </c>
      <c r="O294" t="s">
        <v>1293</v>
      </c>
      <c r="P294" t="s">
        <v>21</v>
      </c>
    </row>
    <row r="295" spans="1:16" x14ac:dyDescent="0.35">
      <c r="A295" t="s">
        <v>735</v>
      </c>
      <c r="B295">
        <v>14</v>
      </c>
      <c r="C295">
        <v>56</v>
      </c>
      <c r="D295" t="s">
        <v>736</v>
      </c>
      <c r="E295" t="s">
        <v>24</v>
      </c>
      <c r="F295" t="s">
        <v>56</v>
      </c>
      <c r="G295" t="s">
        <v>26</v>
      </c>
      <c r="J295" t="s">
        <v>735</v>
      </c>
      <c r="K295">
        <v>14</v>
      </c>
      <c r="L295">
        <v>56</v>
      </c>
      <c r="M295" t="s">
        <v>1692</v>
      </c>
      <c r="N295" t="s">
        <v>24</v>
      </c>
      <c r="O295" t="s">
        <v>1295</v>
      </c>
      <c r="P295" t="s">
        <v>26</v>
      </c>
    </row>
    <row r="296" spans="1:16" x14ac:dyDescent="0.35">
      <c r="A296" t="s">
        <v>737</v>
      </c>
      <c r="B296">
        <v>15</v>
      </c>
      <c r="C296">
        <v>57</v>
      </c>
      <c r="D296" t="s">
        <v>738</v>
      </c>
      <c r="E296" t="s">
        <v>9</v>
      </c>
      <c r="F296" t="s">
        <v>59</v>
      </c>
      <c r="G296" t="s">
        <v>11</v>
      </c>
      <c r="J296" t="s">
        <v>737</v>
      </c>
      <c r="K296">
        <v>15</v>
      </c>
      <c r="L296">
        <v>57</v>
      </c>
      <c r="M296" t="s">
        <v>1693</v>
      </c>
      <c r="N296" t="s">
        <v>9</v>
      </c>
      <c r="O296" t="s">
        <v>1297</v>
      </c>
      <c r="P296" t="s">
        <v>11</v>
      </c>
    </row>
    <row r="297" spans="1:16" x14ac:dyDescent="0.35">
      <c r="A297" t="s">
        <v>739</v>
      </c>
      <c r="B297">
        <v>16</v>
      </c>
      <c r="C297">
        <v>62</v>
      </c>
      <c r="D297" t="s">
        <v>740</v>
      </c>
      <c r="E297" t="s">
        <v>14</v>
      </c>
      <c r="F297" t="s">
        <v>62</v>
      </c>
      <c r="G297" t="s">
        <v>16</v>
      </c>
      <c r="J297" t="s">
        <v>739</v>
      </c>
      <c r="K297">
        <v>16</v>
      </c>
      <c r="L297">
        <v>62</v>
      </c>
      <c r="M297" t="s">
        <v>1694</v>
      </c>
      <c r="N297" t="s">
        <v>14</v>
      </c>
      <c r="O297" t="s">
        <v>1695</v>
      </c>
      <c r="P297" t="s">
        <v>16</v>
      </c>
    </row>
    <row r="298" spans="1:16" x14ac:dyDescent="0.35">
      <c r="A298" t="s">
        <v>741</v>
      </c>
      <c r="B298">
        <v>17</v>
      </c>
      <c r="C298">
        <v>67</v>
      </c>
      <c r="D298" t="s">
        <v>742</v>
      </c>
      <c r="E298" t="s">
        <v>19</v>
      </c>
      <c r="F298" t="s">
        <v>65</v>
      </c>
      <c r="G298" t="s">
        <v>21</v>
      </c>
      <c r="J298" t="s">
        <v>741</v>
      </c>
      <c r="K298">
        <v>17</v>
      </c>
      <c r="L298">
        <v>67</v>
      </c>
      <c r="M298" t="s">
        <v>1696</v>
      </c>
      <c r="N298" t="s">
        <v>19</v>
      </c>
      <c r="O298" t="s">
        <v>1301</v>
      </c>
      <c r="P298" t="s">
        <v>21</v>
      </c>
    </row>
    <row r="299" spans="1:16" x14ac:dyDescent="0.35">
      <c r="A299" t="s">
        <v>743</v>
      </c>
      <c r="B299">
        <v>18</v>
      </c>
      <c r="C299">
        <v>72</v>
      </c>
      <c r="D299" t="s">
        <v>744</v>
      </c>
      <c r="E299" t="s">
        <v>24</v>
      </c>
      <c r="F299" t="s">
        <v>68</v>
      </c>
      <c r="G299" t="s">
        <v>26</v>
      </c>
      <c r="J299" t="s">
        <v>743</v>
      </c>
      <c r="K299">
        <v>18</v>
      </c>
      <c r="L299">
        <v>72</v>
      </c>
      <c r="M299" t="s">
        <v>1697</v>
      </c>
      <c r="N299" t="s">
        <v>24</v>
      </c>
      <c r="O299" t="s">
        <v>1303</v>
      </c>
      <c r="P299" t="s">
        <v>26</v>
      </c>
    </row>
    <row r="300" spans="1:16" x14ac:dyDescent="0.35">
      <c r="A300" t="s">
        <v>745</v>
      </c>
      <c r="B300">
        <v>20</v>
      </c>
      <c r="C300">
        <v>78</v>
      </c>
      <c r="D300" t="s">
        <v>746</v>
      </c>
      <c r="E300" t="s">
        <v>14</v>
      </c>
      <c r="F300" t="s">
        <v>71</v>
      </c>
      <c r="G300" t="s">
        <v>16</v>
      </c>
      <c r="J300" t="s">
        <v>745</v>
      </c>
      <c r="K300">
        <v>20</v>
      </c>
      <c r="L300">
        <v>78</v>
      </c>
      <c r="M300" t="s">
        <v>1698</v>
      </c>
      <c r="N300" t="s">
        <v>14</v>
      </c>
      <c r="O300" t="s">
        <v>1305</v>
      </c>
      <c r="P300" t="s">
        <v>16</v>
      </c>
    </row>
    <row r="301" spans="1:16" x14ac:dyDescent="0.35">
      <c r="A301" t="s">
        <v>747</v>
      </c>
      <c r="B301">
        <v>22</v>
      </c>
      <c r="C301">
        <v>88</v>
      </c>
      <c r="D301" t="s">
        <v>748</v>
      </c>
      <c r="E301" t="s">
        <v>24</v>
      </c>
      <c r="F301" t="s">
        <v>74</v>
      </c>
      <c r="G301" t="s">
        <v>26</v>
      </c>
      <c r="J301" t="s">
        <v>747</v>
      </c>
      <c r="K301">
        <v>22</v>
      </c>
      <c r="L301">
        <v>88</v>
      </c>
      <c r="M301" t="s">
        <v>1699</v>
      </c>
      <c r="N301" t="s">
        <v>24</v>
      </c>
      <c r="O301" t="s">
        <v>1307</v>
      </c>
      <c r="P301" t="s">
        <v>26</v>
      </c>
    </row>
    <row r="302" spans="1:16" x14ac:dyDescent="0.35">
      <c r="A302" t="s">
        <v>749</v>
      </c>
      <c r="B302">
        <v>23</v>
      </c>
      <c r="C302">
        <v>89</v>
      </c>
      <c r="D302" t="s">
        <v>750</v>
      </c>
      <c r="E302" t="s">
        <v>9</v>
      </c>
      <c r="F302" t="s">
        <v>77</v>
      </c>
      <c r="G302" t="s">
        <v>11</v>
      </c>
      <c r="J302" t="s">
        <v>749</v>
      </c>
      <c r="K302">
        <v>23</v>
      </c>
      <c r="L302">
        <v>89</v>
      </c>
      <c r="M302" t="s">
        <v>1700</v>
      </c>
      <c r="N302" t="s">
        <v>9</v>
      </c>
      <c r="O302" t="s">
        <v>1309</v>
      </c>
      <c r="P302" t="s">
        <v>11</v>
      </c>
    </row>
    <row r="303" spans="1:16" x14ac:dyDescent="0.35">
      <c r="A303" t="s">
        <v>751</v>
      </c>
      <c r="B303">
        <v>25</v>
      </c>
      <c r="C303">
        <v>99</v>
      </c>
      <c r="D303" t="s">
        <v>752</v>
      </c>
      <c r="E303" t="s">
        <v>19</v>
      </c>
      <c r="F303" t="s">
        <v>80</v>
      </c>
      <c r="G303" t="s">
        <v>21</v>
      </c>
      <c r="J303" t="s">
        <v>751</v>
      </c>
      <c r="K303">
        <v>25</v>
      </c>
      <c r="L303">
        <v>99</v>
      </c>
      <c r="M303" t="s">
        <v>1701</v>
      </c>
      <c r="N303" t="s">
        <v>19</v>
      </c>
      <c r="O303" t="s">
        <v>1311</v>
      </c>
      <c r="P303" t="s">
        <v>21</v>
      </c>
    </row>
    <row r="304" spans="1:16" x14ac:dyDescent="0.35">
      <c r="A304" t="s">
        <v>753</v>
      </c>
      <c r="B304">
        <v>26</v>
      </c>
      <c r="C304">
        <v>104</v>
      </c>
      <c r="D304" t="s">
        <v>754</v>
      </c>
      <c r="E304" t="s">
        <v>24</v>
      </c>
      <c r="F304" t="s">
        <v>83</v>
      </c>
      <c r="G304" t="s">
        <v>26</v>
      </c>
      <c r="J304" t="s">
        <v>753</v>
      </c>
      <c r="K304">
        <v>26</v>
      </c>
      <c r="L304">
        <v>104</v>
      </c>
      <c r="M304" t="s">
        <v>1702</v>
      </c>
      <c r="N304" t="s">
        <v>24</v>
      </c>
      <c r="O304" t="s">
        <v>1313</v>
      </c>
      <c r="P304" t="s">
        <v>26</v>
      </c>
    </row>
    <row r="305" spans="1:16" x14ac:dyDescent="0.35">
      <c r="A305" t="s">
        <v>755</v>
      </c>
      <c r="B305">
        <v>27</v>
      </c>
      <c r="C305">
        <v>105</v>
      </c>
      <c r="D305" t="s">
        <v>756</v>
      </c>
      <c r="E305" t="s">
        <v>9</v>
      </c>
      <c r="F305" t="s">
        <v>86</v>
      </c>
      <c r="G305" t="s">
        <v>11</v>
      </c>
      <c r="J305" t="s">
        <v>755</v>
      </c>
      <c r="K305">
        <v>27</v>
      </c>
      <c r="L305">
        <v>105</v>
      </c>
      <c r="M305" t="s">
        <v>1703</v>
      </c>
      <c r="N305" t="s">
        <v>9</v>
      </c>
      <c r="O305" t="s">
        <v>1315</v>
      </c>
      <c r="P305" t="s">
        <v>11</v>
      </c>
    </row>
    <row r="306" spans="1:16" x14ac:dyDescent="0.35">
      <c r="A306" t="s">
        <v>757</v>
      </c>
      <c r="B306">
        <v>29</v>
      </c>
      <c r="C306">
        <v>115</v>
      </c>
      <c r="D306" t="s">
        <v>758</v>
      </c>
      <c r="E306" t="s">
        <v>19</v>
      </c>
      <c r="F306" t="s">
        <v>89</v>
      </c>
      <c r="G306" t="s">
        <v>21</v>
      </c>
      <c r="J306" t="s">
        <v>757</v>
      </c>
      <c r="K306">
        <v>29</v>
      </c>
      <c r="L306">
        <v>115</v>
      </c>
      <c r="M306" t="s">
        <v>1704</v>
      </c>
      <c r="N306" t="s">
        <v>19</v>
      </c>
      <c r="O306" t="s">
        <v>1317</v>
      </c>
      <c r="P306" t="s">
        <v>21</v>
      </c>
    </row>
    <row r="307" spans="1:16" x14ac:dyDescent="0.35">
      <c r="A307" t="s">
        <v>759</v>
      </c>
      <c r="B307">
        <v>30</v>
      </c>
      <c r="C307">
        <v>120</v>
      </c>
      <c r="D307" t="s">
        <v>760</v>
      </c>
      <c r="E307" t="s">
        <v>24</v>
      </c>
      <c r="F307" t="s">
        <v>92</v>
      </c>
      <c r="G307" t="s">
        <v>26</v>
      </c>
      <c r="J307" t="s">
        <v>759</v>
      </c>
      <c r="K307">
        <v>30</v>
      </c>
      <c r="L307">
        <v>120</v>
      </c>
      <c r="M307" t="s">
        <v>1705</v>
      </c>
      <c r="N307" t="s">
        <v>24</v>
      </c>
      <c r="O307" t="s">
        <v>1319</v>
      </c>
      <c r="P307" t="s">
        <v>26</v>
      </c>
    </row>
    <row r="308" spans="1:16" x14ac:dyDescent="0.35">
      <c r="A308" t="s">
        <v>761</v>
      </c>
      <c r="B308">
        <v>31</v>
      </c>
      <c r="C308">
        <v>121</v>
      </c>
      <c r="D308" t="s">
        <v>762</v>
      </c>
      <c r="E308" t="s">
        <v>9</v>
      </c>
      <c r="F308" t="s">
        <v>95</v>
      </c>
      <c r="G308" t="s">
        <v>11</v>
      </c>
      <c r="J308" t="s">
        <v>761</v>
      </c>
      <c r="K308">
        <v>31</v>
      </c>
      <c r="L308">
        <v>121</v>
      </c>
      <c r="M308" t="s">
        <v>1706</v>
      </c>
      <c r="N308" t="s">
        <v>9</v>
      </c>
      <c r="O308" t="s">
        <v>1321</v>
      </c>
      <c r="P308" t="s">
        <v>11</v>
      </c>
    </row>
    <row r="309" spans="1:16" x14ac:dyDescent="0.35">
      <c r="A309" t="s">
        <v>763</v>
      </c>
      <c r="B309">
        <v>32</v>
      </c>
      <c r="C309">
        <v>126</v>
      </c>
      <c r="D309" t="s">
        <v>764</v>
      </c>
      <c r="E309" t="s">
        <v>14</v>
      </c>
      <c r="F309" t="s">
        <v>98</v>
      </c>
      <c r="G309" t="s">
        <v>16</v>
      </c>
      <c r="J309" t="s">
        <v>763</v>
      </c>
      <c r="K309">
        <v>32</v>
      </c>
      <c r="L309">
        <v>126</v>
      </c>
      <c r="M309" t="s">
        <v>1707</v>
      </c>
      <c r="N309" t="s">
        <v>14</v>
      </c>
      <c r="O309" t="s">
        <v>1323</v>
      </c>
      <c r="P309" t="s">
        <v>16</v>
      </c>
    </row>
    <row r="310" spans="1:16" x14ac:dyDescent="0.35">
      <c r="A310" t="s">
        <v>765</v>
      </c>
      <c r="B310">
        <v>33</v>
      </c>
      <c r="C310">
        <v>131</v>
      </c>
      <c r="D310" t="s">
        <v>766</v>
      </c>
      <c r="E310" t="s">
        <v>19</v>
      </c>
      <c r="F310" t="s">
        <v>101</v>
      </c>
      <c r="G310" t="s">
        <v>21</v>
      </c>
      <c r="J310" t="s">
        <v>765</v>
      </c>
      <c r="K310">
        <v>33</v>
      </c>
      <c r="L310">
        <v>131</v>
      </c>
      <c r="M310" t="s">
        <v>1708</v>
      </c>
      <c r="N310" t="s">
        <v>19</v>
      </c>
      <c r="O310" t="s">
        <v>1325</v>
      </c>
      <c r="P310" t="s">
        <v>21</v>
      </c>
    </row>
    <row r="311" spans="1:16" x14ac:dyDescent="0.35">
      <c r="A311" t="s">
        <v>767</v>
      </c>
      <c r="B311">
        <v>34</v>
      </c>
      <c r="C311">
        <v>136</v>
      </c>
      <c r="D311" t="s">
        <v>768</v>
      </c>
      <c r="E311" t="s">
        <v>24</v>
      </c>
      <c r="F311" t="s">
        <v>104</v>
      </c>
      <c r="G311" t="s">
        <v>26</v>
      </c>
      <c r="J311" t="s">
        <v>767</v>
      </c>
      <c r="K311">
        <v>34</v>
      </c>
      <c r="L311">
        <v>136</v>
      </c>
      <c r="M311" t="s">
        <v>1709</v>
      </c>
      <c r="N311" t="s">
        <v>24</v>
      </c>
      <c r="O311" t="s">
        <v>1327</v>
      </c>
      <c r="P311" t="s">
        <v>26</v>
      </c>
    </row>
    <row r="312" spans="1:16" x14ac:dyDescent="0.35">
      <c r="A312" t="s">
        <v>769</v>
      </c>
      <c r="B312">
        <v>35</v>
      </c>
      <c r="C312">
        <v>137</v>
      </c>
      <c r="D312" t="s">
        <v>770</v>
      </c>
      <c r="E312" t="s">
        <v>9</v>
      </c>
      <c r="F312" t="s">
        <v>107</v>
      </c>
      <c r="G312" t="s">
        <v>11</v>
      </c>
      <c r="J312" t="s">
        <v>769</v>
      </c>
      <c r="K312">
        <v>35</v>
      </c>
      <c r="L312">
        <v>137</v>
      </c>
      <c r="M312" t="s">
        <v>1710</v>
      </c>
      <c r="N312" t="s">
        <v>9</v>
      </c>
      <c r="O312" t="s">
        <v>1329</v>
      </c>
      <c r="P312" t="s">
        <v>11</v>
      </c>
    </row>
    <row r="313" spans="1:16" x14ac:dyDescent="0.35">
      <c r="A313" t="s">
        <v>771</v>
      </c>
      <c r="B313">
        <v>36</v>
      </c>
      <c r="C313">
        <v>142</v>
      </c>
      <c r="D313" t="s">
        <v>772</v>
      </c>
      <c r="E313" t="s">
        <v>14</v>
      </c>
      <c r="F313" t="s">
        <v>110</v>
      </c>
      <c r="G313" t="s">
        <v>16</v>
      </c>
      <c r="J313" t="s">
        <v>771</v>
      </c>
      <c r="K313">
        <v>36</v>
      </c>
      <c r="L313">
        <v>142</v>
      </c>
      <c r="M313" t="s">
        <v>1711</v>
      </c>
      <c r="N313" t="s">
        <v>14</v>
      </c>
      <c r="O313" t="s">
        <v>1331</v>
      </c>
      <c r="P313" t="s">
        <v>16</v>
      </c>
    </row>
    <row r="314" spans="1:16" x14ac:dyDescent="0.35">
      <c r="A314" t="s">
        <v>773</v>
      </c>
      <c r="B314">
        <v>37</v>
      </c>
      <c r="C314">
        <v>147</v>
      </c>
      <c r="D314" t="s">
        <v>774</v>
      </c>
      <c r="E314" t="s">
        <v>19</v>
      </c>
      <c r="F314" t="s">
        <v>113</v>
      </c>
      <c r="G314" t="s">
        <v>21</v>
      </c>
      <c r="J314" t="s">
        <v>773</v>
      </c>
      <c r="K314">
        <v>37</v>
      </c>
      <c r="L314">
        <v>147</v>
      </c>
      <c r="M314" t="s">
        <v>1712</v>
      </c>
      <c r="N314" t="s">
        <v>19</v>
      </c>
      <c r="O314" t="s">
        <v>1333</v>
      </c>
      <c r="P314" t="s">
        <v>21</v>
      </c>
    </row>
    <row r="315" spans="1:16" x14ac:dyDescent="0.35">
      <c r="A315" t="s">
        <v>775</v>
      </c>
      <c r="B315">
        <v>38</v>
      </c>
      <c r="C315">
        <v>152</v>
      </c>
      <c r="D315" t="s">
        <v>776</v>
      </c>
      <c r="E315" t="s">
        <v>24</v>
      </c>
      <c r="F315" t="s">
        <v>116</v>
      </c>
      <c r="G315" t="s">
        <v>26</v>
      </c>
      <c r="J315" t="s">
        <v>775</v>
      </c>
      <c r="K315">
        <v>38</v>
      </c>
      <c r="L315">
        <v>152</v>
      </c>
      <c r="M315" t="s">
        <v>1713</v>
      </c>
      <c r="N315" t="s">
        <v>24</v>
      </c>
      <c r="O315" t="s">
        <v>1335</v>
      </c>
      <c r="P315" t="s">
        <v>26</v>
      </c>
    </row>
    <row r="316" spans="1:16" x14ac:dyDescent="0.35">
      <c r="A316" t="s">
        <v>777</v>
      </c>
      <c r="B316">
        <v>39</v>
      </c>
      <c r="C316">
        <v>153</v>
      </c>
      <c r="D316" t="s">
        <v>778</v>
      </c>
      <c r="E316" t="s">
        <v>9</v>
      </c>
      <c r="F316" t="s">
        <v>119</v>
      </c>
      <c r="G316" t="s">
        <v>11</v>
      </c>
      <c r="J316" t="s">
        <v>777</v>
      </c>
      <c r="K316">
        <v>39</v>
      </c>
      <c r="L316">
        <v>153</v>
      </c>
      <c r="M316" t="s">
        <v>1714</v>
      </c>
      <c r="N316" t="s">
        <v>9</v>
      </c>
      <c r="O316" t="s">
        <v>1337</v>
      </c>
      <c r="P316" t="s">
        <v>11</v>
      </c>
    </row>
    <row r="317" spans="1:16" x14ac:dyDescent="0.35">
      <c r="A317" t="s">
        <v>779</v>
      </c>
      <c r="B317">
        <v>40</v>
      </c>
      <c r="C317">
        <v>158</v>
      </c>
      <c r="D317" t="s">
        <v>780</v>
      </c>
      <c r="E317" t="s">
        <v>14</v>
      </c>
      <c r="F317" t="s">
        <v>122</v>
      </c>
      <c r="G317" t="s">
        <v>16</v>
      </c>
      <c r="J317" t="s">
        <v>779</v>
      </c>
      <c r="K317">
        <v>40</v>
      </c>
      <c r="L317">
        <v>158</v>
      </c>
      <c r="M317" t="s">
        <v>1715</v>
      </c>
      <c r="N317" t="s">
        <v>14</v>
      </c>
      <c r="O317" t="s">
        <v>1339</v>
      </c>
      <c r="P317" t="s">
        <v>16</v>
      </c>
    </row>
    <row r="318" spans="1:16" x14ac:dyDescent="0.35">
      <c r="A318" t="s">
        <v>781</v>
      </c>
      <c r="B318">
        <v>41</v>
      </c>
      <c r="C318">
        <v>163</v>
      </c>
      <c r="D318" t="s">
        <v>782</v>
      </c>
      <c r="E318" t="s">
        <v>19</v>
      </c>
      <c r="F318" t="s">
        <v>125</v>
      </c>
      <c r="G318" t="s">
        <v>21</v>
      </c>
      <c r="J318" t="s">
        <v>781</v>
      </c>
      <c r="K318">
        <v>41</v>
      </c>
      <c r="L318">
        <v>163</v>
      </c>
      <c r="M318" t="s">
        <v>1716</v>
      </c>
      <c r="N318" t="s">
        <v>19</v>
      </c>
      <c r="O318" t="s">
        <v>1341</v>
      </c>
      <c r="P318" t="s">
        <v>21</v>
      </c>
    </row>
    <row r="319" spans="1:16" x14ac:dyDescent="0.35">
      <c r="A319" t="s">
        <v>783</v>
      </c>
      <c r="B319">
        <v>42</v>
      </c>
      <c r="C319">
        <v>168</v>
      </c>
      <c r="D319" t="s">
        <v>784</v>
      </c>
      <c r="E319" t="s">
        <v>24</v>
      </c>
      <c r="F319" t="s">
        <v>128</v>
      </c>
      <c r="G319" t="s">
        <v>26</v>
      </c>
      <c r="J319" t="s">
        <v>783</v>
      </c>
      <c r="K319">
        <v>42</v>
      </c>
      <c r="L319">
        <v>168</v>
      </c>
      <c r="M319" t="s">
        <v>1717</v>
      </c>
      <c r="N319" t="s">
        <v>24</v>
      </c>
      <c r="O319" t="s">
        <v>1343</v>
      </c>
      <c r="P319" t="s">
        <v>26</v>
      </c>
    </row>
    <row r="320" spans="1:16" x14ac:dyDescent="0.35">
      <c r="A320" t="s">
        <v>785</v>
      </c>
      <c r="B320">
        <v>44</v>
      </c>
      <c r="C320">
        <v>174</v>
      </c>
      <c r="D320" t="s">
        <v>786</v>
      </c>
      <c r="E320" t="s">
        <v>14</v>
      </c>
      <c r="F320" t="s">
        <v>131</v>
      </c>
      <c r="G320" t="s">
        <v>16</v>
      </c>
      <c r="J320" t="s">
        <v>785</v>
      </c>
      <c r="K320">
        <v>44</v>
      </c>
      <c r="L320">
        <v>174</v>
      </c>
      <c r="M320" t="s">
        <v>1718</v>
      </c>
      <c r="N320" t="s">
        <v>14</v>
      </c>
      <c r="O320" t="s">
        <v>1345</v>
      </c>
      <c r="P320" t="s">
        <v>16</v>
      </c>
    </row>
    <row r="321" spans="1:16" x14ac:dyDescent="0.35">
      <c r="A321" t="s">
        <v>787</v>
      </c>
      <c r="B321">
        <v>45</v>
      </c>
      <c r="C321">
        <v>179</v>
      </c>
      <c r="D321" t="s">
        <v>788</v>
      </c>
      <c r="E321" t="s">
        <v>19</v>
      </c>
      <c r="F321" t="s">
        <v>134</v>
      </c>
      <c r="G321" t="s">
        <v>21</v>
      </c>
      <c r="J321" t="s">
        <v>787</v>
      </c>
      <c r="K321">
        <v>45</v>
      </c>
      <c r="L321">
        <v>179</v>
      </c>
      <c r="M321" t="s">
        <v>1719</v>
      </c>
      <c r="N321" t="s">
        <v>19</v>
      </c>
      <c r="O321" t="s">
        <v>1347</v>
      </c>
      <c r="P321" t="s">
        <v>21</v>
      </c>
    </row>
    <row r="322" spans="1:16" x14ac:dyDescent="0.35">
      <c r="A322" t="s">
        <v>789</v>
      </c>
      <c r="B322">
        <v>46</v>
      </c>
      <c r="C322">
        <v>184</v>
      </c>
      <c r="D322" t="s">
        <v>790</v>
      </c>
      <c r="E322" t="s">
        <v>24</v>
      </c>
      <c r="F322" t="s">
        <v>137</v>
      </c>
      <c r="G322" t="s">
        <v>26</v>
      </c>
      <c r="J322" t="s">
        <v>789</v>
      </c>
      <c r="K322">
        <v>46</v>
      </c>
      <c r="L322">
        <v>184</v>
      </c>
      <c r="M322" t="s">
        <v>1720</v>
      </c>
      <c r="N322" t="s">
        <v>24</v>
      </c>
      <c r="O322" t="s">
        <v>1349</v>
      </c>
      <c r="P322" t="s">
        <v>26</v>
      </c>
    </row>
    <row r="323" spans="1:16" x14ac:dyDescent="0.35">
      <c r="A323" t="s">
        <v>791</v>
      </c>
      <c r="B323">
        <v>47</v>
      </c>
      <c r="C323">
        <v>185</v>
      </c>
      <c r="D323" t="s">
        <v>792</v>
      </c>
      <c r="E323" t="s">
        <v>9</v>
      </c>
      <c r="F323" t="s">
        <v>140</v>
      </c>
      <c r="G323" t="s">
        <v>11</v>
      </c>
      <c r="J323" t="s">
        <v>791</v>
      </c>
      <c r="K323">
        <v>47</v>
      </c>
      <c r="L323">
        <v>185</v>
      </c>
      <c r="M323" t="s">
        <v>1721</v>
      </c>
      <c r="N323" t="s">
        <v>9</v>
      </c>
      <c r="O323" t="s">
        <v>1351</v>
      </c>
      <c r="P323" t="s">
        <v>11</v>
      </c>
    </row>
    <row r="324" spans="1:16" x14ac:dyDescent="0.35">
      <c r="A324" t="s">
        <v>793</v>
      </c>
      <c r="B324">
        <v>48</v>
      </c>
      <c r="C324">
        <v>190</v>
      </c>
      <c r="D324" t="s">
        <v>794</v>
      </c>
      <c r="E324" t="s">
        <v>14</v>
      </c>
      <c r="F324" t="s">
        <v>143</v>
      </c>
      <c r="G324" t="s">
        <v>16</v>
      </c>
      <c r="J324" t="s">
        <v>793</v>
      </c>
      <c r="K324">
        <v>48</v>
      </c>
      <c r="L324">
        <v>190</v>
      </c>
      <c r="M324" t="s">
        <v>1722</v>
      </c>
      <c r="N324" t="s">
        <v>14</v>
      </c>
      <c r="O324" t="s">
        <v>1353</v>
      </c>
      <c r="P324" t="s">
        <v>16</v>
      </c>
    </row>
    <row r="325" spans="1:16" x14ac:dyDescent="0.35">
      <c r="A325" t="s">
        <v>795</v>
      </c>
      <c r="B325">
        <v>49</v>
      </c>
      <c r="C325">
        <v>195</v>
      </c>
      <c r="D325" t="s">
        <v>796</v>
      </c>
      <c r="E325" t="s">
        <v>19</v>
      </c>
      <c r="F325" t="s">
        <v>146</v>
      </c>
      <c r="G325" t="s">
        <v>21</v>
      </c>
      <c r="J325" t="s">
        <v>795</v>
      </c>
      <c r="K325">
        <v>49</v>
      </c>
      <c r="L325">
        <v>195</v>
      </c>
      <c r="M325" t="s">
        <v>1723</v>
      </c>
      <c r="N325" t="s">
        <v>19</v>
      </c>
      <c r="O325" t="s">
        <v>1355</v>
      </c>
      <c r="P325" t="s">
        <v>21</v>
      </c>
    </row>
    <row r="326" spans="1:16" x14ac:dyDescent="0.35">
      <c r="A326" t="s">
        <v>797</v>
      </c>
      <c r="B326">
        <v>50</v>
      </c>
      <c r="C326">
        <v>200</v>
      </c>
      <c r="D326" t="s">
        <v>798</v>
      </c>
      <c r="E326" t="s">
        <v>24</v>
      </c>
      <c r="F326" t="s">
        <v>149</v>
      </c>
      <c r="G326" t="s">
        <v>26</v>
      </c>
      <c r="J326" t="s">
        <v>797</v>
      </c>
      <c r="K326">
        <v>50</v>
      </c>
      <c r="L326">
        <v>200</v>
      </c>
      <c r="M326" t="s">
        <v>1724</v>
      </c>
      <c r="N326" t="s">
        <v>24</v>
      </c>
      <c r="O326" t="s">
        <v>1357</v>
      </c>
      <c r="P326" t="s">
        <v>26</v>
      </c>
    </row>
    <row r="327" spans="1:16" x14ac:dyDescent="0.35">
      <c r="A327" t="s">
        <v>799</v>
      </c>
      <c r="B327">
        <v>51</v>
      </c>
      <c r="C327">
        <v>201</v>
      </c>
      <c r="D327" t="s">
        <v>800</v>
      </c>
      <c r="E327" t="s">
        <v>9</v>
      </c>
      <c r="F327" t="s">
        <v>152</v>
      </c>
      <c r="G327" t="s">
        <v>11</v>
      </c>
      <c r="J327" t="s">
        <v>799</v>
      </c>
      <c r="K327">
        <v>51</v>
      </c>
      <c r="L327">
        <v>201</v>
      </c>
      <c r="M327" t="s">
        <v>1725</v>
      </c>
      <c r="N327" t="s">
        <v>9</v>
      </c>
      <c r="O327" t="s">
        <v>1359</v>
      </c>
      <c r="P327" t="s">
        <v>11</v>
      </c>
    </row>
    <row r="328" spans="1:16" x14ac:dyDescent="0.35">
      <c r="A328" t="s">
        <v>801</v>
      </c>
      <c r="B328">
        <v>52</v>
      </c>
      <c r="C328">
        <v>206</v>
      </c>
      <c r="D328" t="s">
        <v>802</v>
      </c>
      <c r="E328" t="s">
        <v>14</v>
      </c>
      <c r="F328" t="s">
        <v>155</v>
      </c>
      <c r="G328" t="s">
        <v>16</v>
      </c>
      <c r="J328" t="s">
        <v>801</v>
      </c>
      <c r="K328">
        <v>52</v>
      </c>
      <c r="L328">
        <v>206</v>
      </c>
      <c r="M328" t="s">
        <v>1726</v>
      </c>
      <c r="N328" t="s">
        <v>14</v>
      </c>
      <c r="O328" t="s">
        <v>1361</v>
      </c>
      <c r="P328" t="s">
        <v>16</v>
      </c>
    </row>
    <row r="329" spans="1:16" x14ac:dyDescent="0.35">
      <c r="A329" t="s">
        <v>803</v>
      </c>
      <c r="B329">
        <v>53</v>
      </c>
      <c r="C329">
        <v>211</v>
      </c>
      <c r="D329" t="s">
        <v>804</v>
      </c>
      <c r="E329" t="s">
        <v>19</v>
      </c>
      <c r="F329" t="s">
        <v>158</v>
      </c>
      <c r="G329" t="s">
        <v>21</v>
      </c>
      <c r="J329" t="s">
        <v>803</v>
      </c>
      <c r="K329">
        <v>53</v>
      </c>
      <c r="L329">
        <v>211</v>
      </c>
      <c r="M329" t="s">
        <v>1727</v>
      </c>
      <c r="N329" t="s">
        <v>19</v>
      </c>
      <c r="O329" t="s">
        <v>1363</v>
      </c>
      <c r="P329" t="s">
        <v>21</v>
      </c>
    </row>
    <row r="330" spans="1:16" x14ac:dyDescent="0.35">
      <c r="A330" t="s">
        <v>805</v>
      </c>
      <c r="B330">
        <v>54</v>
      </c>
      <c r="C330">
        <v>216</v>
      </c>
      <c r="D330" t="s">
        <v>806</v>
      </c>
      <c r="E330" t="s">
        <v>24</v>
      </c>
      <c r="F330" t="s">
        <v>161</v>
      </c>
      <c r="G330" t="s">
        <v>26</v>
      </c>
      <c r="J330" t="s">
        <v>805</v>
      </c>
      <c r="K330">
        <v>54</v>
      </c>
      <c r="L330">
        <v>216</v>
      </c>
      <c r="M330" t="s">
        <v>1728</v>
      </c>
      <c r="N330" t="s">
        <v>24</v>
      </c>
      <c r="O330" t="s">
        <v>1365</v>
      </c>
      <c r="P330" t="s">
        <v>26</v>
      </c>
    </row>
    <row r="331" spans="1:16" x14ac:dyDescent="0.35">
      <c r="A331" t="s">
        <v>807</v>
      </c>
      <c r="B331">
        <v>55</v>
      </c>
      <c r="C331">
        <v>217</v>
      </c>
      <c r="D331" t="s">
        <v>808</v>
      </c>
      <c r="E331" t="s">
        <v>9</v>
      </c>
      <c r="F331" t="s">
        <v>164</v>
      </c>
      <c r="G331" t="s">
        <v>11</v>
      </c>
      <c r="J331" t="s">
        <v>807</v>
      </c>
      <c r="K331">
        <v>55</v>
      </c>
      <c r="L331">
        <v>217</v>
      </c>
      <c r="M331" t="s">
        <v>1729</v>
      </c>
      <c r="N331" t="s">
        <v>9</v>
      </c>
      <c r="O331" t="s">
        <v>1367</v>
      </c>
      <c r="P331" t="s">
        <v>11</v>
      </c>
    </row>
    <row r="332" spans="1:16" x14ac:dyDescent="0.35">
      <c r="A332" t="s">
        <v>809</v>
      </c>
      <c r="B332">
        <v>56</v>
      </c>
      <c r="C332">
        <v>222</v>
      </c>
      <c r="D332" t="s">
        <v>810</v>
      </c>
      <c r="E332" t="s">
        <v>14</v>
      </c>
      <c r="F332" t="s">
        <v>125</v>
      </c>
      <c r="G332" t="s">
        <v>16</v>
      </c>
      <c r="J332" t="s">
        <v>809</v>
      </c>
      <c r="K332">
        <v>56</v>
      </c>
      <c r="L332">
        <v>222</v>
      </c>
      <c r="M332" t="s">
        <v>1730</v>
      </c>
      <c r="N332" t="s">
        <v>14</v>
      </c>
      <c r="O332" t="s">
        <v>1341</v>
      </c>
      <c r="P332" t="s">
        <v>16</v>
      </c>
    </row>
    <row r="333" spans="1:16" x14ac:dyDescent="0.35">
      <c r="A333" t="s">
        <v>811</v>
      </c>
      <c r="B333">
        <v>58</v>
      </c>
      <c r="C333">
        <v>232</v>
      </c>
      <c r="D333" t="s">
        <v>812</v>
      </c>
      <c r="E333" t="s">
        <v>24</v>
      </c>
      <c r="F333" t="s">
        <v>169</v>
      </c>
      <c r="G333" t="s">
        <v>26</v>
      </c>
      <c r="J333" t="s">
        <v>811</v>
      </c>
      <c r="K333">
        <v>58</v>
      </c>
      <c r="L333">
        <v>232</v>
      </c>
      <c r="M333" t="s">
        <v>1731</v>
      </c>
      <c r="N333" t="s">
        <v>24</v>
      </c>
      <c r="O333" t="s">
        <v>1370</v>
      </c>
      <c r="P333" t="s">
        <v>26</v>
      </c>
    </row>
    <row r="334" spans="1:16" x14ac:dyDescent="0.35">
      <c r="A334" t="s">
        <v>813</v>
      </c>
      <c r="B334">
        <v>60</v>
      </c>
      <c r="C334">
        <v>238</v>
      </c>
      <c r="D334" t="s">
        <v>814</v>
      </c>
      <c r="E334" t="s">
        <v>14</v>
      </c>
      <c r="F334" t="s">
        <v>173</v>
      </c>
      <c r="G334" t="s">
        <v>16</v>
      </c>
      <c r="J334" t="s">
        <v>813</v>
      </c>
      <c r="K334">
        <v>60</v>
      </c>
      <c r="L334">
        <v>238</v>
      </c>
      <c r="M334" t="s">
        <v>1732</v>
      </c>
      <c r="N334" t="s">
        <v>14</v>
      </c>
      <c r="O334" t="s">
        <v>1372</v>
      </c>
      <c r="P334" t="s">
        <v>16</v>
      </c>
    </row>
    <row r="335" spans="1:16" x14ac:dyDescent="0.35">
      <c r="A335" t="s">
        <v>815</v>
      </c>
      <c r="B335">
        <v>61</v>
      </c>
      <c r="C335">
        <v>243</v>
      </c>
      <c r="D335" t="s">
        <v>816</v>
      </c>
      <c r="E335" t="s">
        <v>19</v>
      </c>
      <c r="F335" t="s">
        <v>176</v>
      </c>
      <c r="G335" t="s">
        <v>21</v>
      </c>
      <c r="J335" t="s">
        <v>815</v>
      </c>
      <c r="K335">
        <v>61</v>
      </c>
      <c r="L335">
        <v>243</v>
      </c>
      <c r="M335" t="s">
        <v>1733</v>
      </c>
      <c r="N335" t="s">
        <v>19</v>
      </c>
      <c r="O335" t="s">
        <v>1374</v>
      </c>
      <c r="P335" t="s">
        <v>21</v>
      </c>
    </row>
    <row r="336" spans="1:16" x14ac:dyDescent="0.35">
      <c r="A336" t="s">
        <v>817</v>
      </c>
      <c r="B336">
        <v>62</v>
      </c>
      <c r="C336">
        <v>248</v>
      </c>
      <c r="D336" t="s">
        <v>818</v>
      </c>
      <c r="E336" t="s">
        <v>24</v>
      </c>
      <c r="F336" t="s">
        <v>179</v>
      </c>
      <c r="G336" t="s">
        <v>26</v>
      </c>
      <c r="J336" t="s">
        <v>817</v>
      </c>
      <c r="K336">
        <v>62</v>
      </c>
      <c r="L336">
        <v>248</v>
      </c>
      <c r="M336" t="s">
        <v>1734</v>
      </c>
      <c r="N336" t="s">
        <v>24</v>
      </c>
      <c r="O336" t="s">
        <v>1376</v>
      </c>
      <c r="P336" t="s">
        <v>26</v>
      </c>
    </row>
    <row r="337" spans="1:16" x14ac:dyDescent="0.35">
      <c r="A337" t="s">
        <v>819</v>
      </c>
      <c r="B337">
        <v>63</v>
      </c>
      <c r="C337">
        <v>249</v>
      </c>
      <c r="D337" t="s">
        <v>820</v>
      </c>
      <c r="E337" t="s">
        <v>9</v>
      </c>
      <c r="F337" t="s">
        <v>182</v>
      </c>
      <c r="G337" t="s">
        <v>11</v>
      </c>
      <c r="J337" t="s">
        <v>819</v>
      </c>
      <c r="K337">
        <v>63</v>
      </c>
      <c r="L337">
        <v>249</v>
      </c>
      <c r="M337" t="s">
        <v>1735</v>
      </c>
      <c r="N337" t="s">
        <v>9</v>
      </c>
      <c r="O337" t="s">
        <v>1378</v>
      </c>
      <c r="P337" t="s">
        <v>11</v>
      </c>
    </row>
    <row r="338" spans="1:16" x14ac:dyDescent="0.35">
      <c r="A338" t="s">
        <v>821</v>
      </c>
      <c r="B338">
        <v>65</v>
      </c>
      <c r="C338">
        <v>259</v>
      </c>
      <c r="D338" t="s">
        <v>822</v>
      </c>
      <c r="E338" t="s">
        <v>19</v>
      </c>
      <c r="F338" t="s">
        <v>186</v>
      </c>
      <c r="G338" t="s">
        <v>21</v>
      </c>
      <c r="J338" t="s">
        <v>821</v>
      </c>
      <c r="K338">
        <v>65</v>
      </c>
      <c r="L338">
        <v>259</v>
      </c>
      <c r="M338" t="s">
        <v>1736</v>
      </c>
      <c r="N338" t="s">
        <v>19</v>
      </c>
      <c r="O338" t="s">
        <v>1380</v>
      </c>
      <c r="P338" t="s">
        <v>21</v>
      </c>
    </row>
    <row r="339" spans="1:16" x14ac:dyDescent="0.35">
      <c r="A339" t="s">
        <v>823</v>
      </c>
      <c r="B339">
        <v>67</v>
      </c>
      <c r="C339">
        <v>265</v>
      </c>
      <c r="D339" t="s">
        <v>824</v>
      </c>
      <c r="E339" t="s">
        <v>9</v>
      </c>
      <c r="F339" t="s">
        <v>189</v>
      </c>
      <c r="G339" t="s">
        <v>11</v>
      </c>
      <c r="J339" t="s">
        <v>823</v>
      </c>
      <c r="K339">
        <v>67</v>
      </c>
      <c r="L339">
        <v>265</v>
      </c>
      <c r="M339" t="s">
        <v>1737</v>
      </c>
      <c r="N339" t="s">
        <v>9</v>
      </c>
      <c r="O339" t="s">
        <v>1382</v>
      </c>
      <c r="P339" t="s">
        <v>11</v>
      </c>
    </row>
    <row r="340" spans="1:16" x14ac:dyDescent="0.35">
      <c r="A340" t="s">
        <v>825</v>
      </c>
      <c r="B340">
        <v>69</v>
      </c>
      <c r="C340">
        <v>275</v>
      </c>
      <c r="D340" t="s">
        <v>826</v>
      </c>
      <c r="E340" t="s">
        <v>19</v>
      </c>
      <c r="F340" t="s">
        <v>192</v>
      </c>
      <c r="G340" t="s">
        <v>21</v>
      </c>
      <c r="J340" t="s">
        <v>825</v>
      </c>
      <c r="K340">
        <v>69</v>
      </c>
      <c r="L340">
        <v>275</v>
      </c>
      <c r="M340" t="s">
        <v>1738</v>
      </c>
      <c r="N340" t="s">
        <v>19</v>
      </c>
      <c r="O340" t="s">
        <v>1384</v>
      </c>
      <c r="P340" t="s">
        <v>21</v>
      </c>
    </row>
    <row r="341" spans="1:16" x14ac:dyDescent="0.35">
      <c r="A341" t="s">
        <v>827</v>
      </c>
      <c r="B341">
        <v>70</v>
      </c>
      <c r="C341">
        <v>280</v>
      </c>
      <c r="D341" t="s">
        <v>828</v>
      </c>
      <c r="E341" t="s">
        <v>24</v>
      </c>
      <c r="F341" t="s">
        <v>195</v>
      </c>
      <c r="G341" t="s">
        <v>26</v>
      </c>
      <c r="J341" t="s">
        <v>827</v>
      </c>
      <c r="K341">
        <v>70</v>
      </c>
      <c r="L341">
        <v>280</v>
      </c>
      <c r="M341" t="s">
        <v>1739</v>
      </c>
      <c r="N341" t="s">
        <v>24</v>
      </c>
      <c r="O341" t="s">
        <v>1386</v>
      </c>
      <c r="P341" t="s">
        <v>26</v>
      </c>
    </row>
    <row r="342" spans="1:16" x14ac:dyDescent="0.35">
      <c r="A342" t="s">
        <v>829</v>
      </c>
      <c r="B342">
        <v>71</v>
      </c>
      <c r="C342">
        <v>281</v>
      </c>
      <c r="D342" t="s">
        <v>830</v>
      </c>
      <c r="E342" t="s">
        <v>9</v>
      </c>
      <c r="F342" t="s">
        <v>198</v>
      </c>
      <c r="G342" t="s">
        <v>11</v>
      </c>
      <c r="J342" t="s">
        <v>829</v>
      </c>
      <c r="K342">
        <v>71</v>
      </c>
      <c r="L342">
        <v>281</v>
      </c>
      <c r="M342" t="s">
        <v>1740</v>
      </c>
      <c r="N342" t="s">
        <v>9</v>
      </c>
      <c r="O342" t="s">
        <v>1388</v>
      </c>
      <c r="P342" t="s">
        <v>11</v>
      </c>
    </row>
    <row r="343" spans="1:16" x14ac:dyDescent="0.35">
      <c r="A343" t="s">
        <v>831</v>
      </c>
      <c r="B343">
        <v>72</v>
      </c>
      <c r="C343">
        <v>286</v>
      </c>
      <c r="D343" t="s">
        <v>832</v>
      </c>
      <c r="E343" t="s">
        <v>14</v>
      </c>
      <c r="F343" t="s">
        <v>201</v>
      </c>
      <c r="G343" t="s">
        <v>16</v>
      </c>
      <c r="J343" t="s">
        <v>831</v>
      </c>
      <c r="K343">
        <v>72</v>
      </c>
      <c r="L343">
        <v>286</v>
      </c>
      <c r="M343" t="s">
        <v>1741</v>
      </c>
      <c r="N343" t="s">
        <v>14</v>
      </c>
      <c r="O343" t="s">
        <v>1390</v>
      </c>
      <c r="P343" t="s">
        <v>16</v>
      </c>
    </row>
    <row r="344" spans="1:16" x14ac:dyDescent="0.35">
      <c r="A344" t="s">
        <v>833</v>
      </c>
      <c r="B344">
        <v>73</v>
      </c>
      <c r="C344">
        <v>291</v>
      </c>
      <c r="D344" t="s">
        <v>834</v>
      </c>
      <c r="E344" t="s">
        <v>19</v>
      </c>
      <c r="F344" t="s">
        <v>204</v>
      </c>
      <c r="G344" t="s">
        <v>21</v>
      </c>
      <c r="J344" t="s">
        <v>833</v>
      </c>
      <c r="K344">
        <v>73</v>
      </c>
      <c r="L344">
        <v>291</v>
      </c>
      <c r="M344" t="s">
        <v>1742</v>
      </c>
      <c r="N344" t="s">
        <v>19</v>
      </c>
      <c r="O344" t="s">
        <v>1392</v>
      </c>
      <c r="P344" t="s">
        <v>21</v>
      </c>
    </row>
    <row r="345" spans="1:16" x14ac:dyDescent="0.35">
      <c r="A345" t="s">
        <v>835</v>
      </c>
      <c r="B345">
        <v>74</v>
      </c>
      <c r="C345">
        <v>296</v>
      </c>
      <c r="D345" t="s">
        <v>836</v>
      </c>
      <c r="E345" t="s">
        <v>24</v>
      </c>
      <c r="F345" t="s">
        <v>207</v>
      </c>
      <c r="G345" t="s">
        <v>26</v>
      </c>
      <c r="J345" t="s">
        <v>835</v>
      </c>
      <c r="K345">
        <v>74</v>
      </c>
      <c r="L345">
        <v>296</v>
      </c>
      <c r="M345" t="s">
        <v>1743</v>
      </c>
      <c r="N345" t="s">
        <v>24</v>
      </c>
      <c r="O345" t="s">
        <v>1394</v>
      </c>
      <c r="P345" t="s">
        <v>26</v>
      </c>
    </row>
    <row r="346" spans="1:16" x14ac:dyDescent="0.35">
      <c r="A346" t="s">
        <v>837</v>
      </c>
      <c r="B346">
        <v>75</v>
      </c>
      <c r="C346">
        <v>297</v>
      </c>
      <c r="D346" t="s">
        <v>838</v>
      </c>
      <c r="E346" t="s">
        <v>9</v>
      </c>
      <c r="F346" t="s">
        <v>210</v>
      </c>
      <c r="G346" t="s">
        <v>11</v>
      </c>
      <c r="J346" t="s">
        <v>837</v>
      </c>
      <c r="K346">
        <v>75</v>
      </c>
      <c r="L346">
        <v>297</v>
      </c>
      <c r="M346" t="s">
        <v>1744</v>
      </c>
      <c r="N346" t="s">
        <v>9</v>
      </c>
      <c r="O346" t="s">
        <v>1396</v>
      </c>
      <c r="P346" t="s">
        <v>11</v>
      </c>
    </row>
    <row r="347" spans="1:16" x14ac:dyDescent="0.35">
      <c r="A347" t="s">
        <v>839</v>
      </c>
      <c r="B347">
        <v>76</v>
      </c>
      <c r="C347">
        <v>302</v>
      </c>
      <c r="D347" t="s">
        <v>840</v>
      </c>
      <c r="E347" t="s">
        <v>14</v>
      </c>
      <c r="F347" t="s">
        <v>170</v>
      </c>
      <c r="G347" t="s">
        <v>16</v>
      </c>
      <c r="J347" t="s">
        <v>839</v>
      </c>
      <c r="K347">
        <v>76</v>
      </c>
      <c r="L347">
        <v>302</v>
      </c>
      <c r="M347" t="s">
        <v>1745</v>
      </c>
      <c r="N347" t="s">
        <v>14</v>
      </c>
      <c r="O347" t="s">
        <v>1398</v>
      </c>
      <c r="P347" t="s">
        <v>16</v>
      </c>
    </row>
    <row r="348" spans="1:16" x14ac:dyDescent="0.35">
      <c r="A348" t="s">
        <v>841</v>
      </c>
      <c r="B348">
        <v>78</v>
      </c>
      <c r="C348">
        <v>312</v>
      </c>
      <c r="D348" t="s">
        <v>562</v>
      </c>
      <c r="E348" t="s">
        <v>24</v>
      </c>
      <c r="F348" t="s">
        <v>215</v>
      </c>
      <c r="G348" t="s">
        <v>26</v>
      </c>
      <c r="J348" t="s">
        <v>841</v>
      </c>
      <c r="K348">
        <v>78</v>
      </c>
      <c r="L348">
        <v>312</v>
      </c>
      <c r="M348" t="s">
        <v>1746</v>
      </c>
      <c r="N348" t="s">
        <v>24</v>
      </c>
      <c r="O348" t="s">
        <v>1400</v>
      </c>
      <c r="P348" t="s">
        <v>26</v>
      </c>
    </row>
    <row r="349" spans="1:16" x14ac:dyDescent="0.35">
      <c r="A349" t="s">
        <v>842</v>
      </c>
      <c r="B349">
        <v>79</v>
      </c>
      <c r="C349">
        <v>313</v>
      </c>
      <c r="D349" t="s">
        <v>843</v>
      </c>
      <c r="E349" t="s">
        <v>9</v>
      </c>
      <c r="F349" t="s">
        <v>218</v>
      </c>
      <c r="G349" t="s">
        <v>11</v>
      </c>
      <c r="J349" t="s">
        <v>842</v>
      </c>
      <c r="K349">
        <v>79</v>
      </c>
      <c r="L349">
        <v>313</v>
      </c>
      <c r="M349" t="s">
        <v>1747</v>
      </c>
      <c r="N349" t="s">
        <v>9</v>
      </c>
      <c r="O349" t="s">
        <v>1402</v>
      </c>
      <c r="P349" t="s">
        <v>11</v>
      </c>
    </row>
    <row r="350" spans="1:16" x14ac:dyDescent="0.35">
      <c r="A350" t="s">
        <v>844</v>
      </c>
      <c r="B350">
        <v>80</v>
      </c>
      <c r="C350">
        <v>318</v>
      </c>
      <c r="D350" t="s">
        <v>845</v>
      </c>
      <c r="E350" t="s">
        <v>14</v>
      </c>
      <c r="F350" t="s">
        <v>221</v>
      </c>
      <c r="G350" t="s">
        <v>16</v>
      </c>
      <c r="J350" t="s">
        <v>844</v>
      </c>
      <c r="K350">
        <v>80</v>
      </c>
      <c r="L350">
        <v>318</v>
      </c>
      <c r="M350" t="s">
        <v>1748</v>
      </c>
      <c r="N350" t="s">
        <v>14</v>
      </c>
      <c r="O350" t="s">
        <v>1404</v>
      </c>
      <c r="P350" t="s">
        <v>16</v>
      </c>
    </row>
    <row r="351" spans="1:16" x14ac:dyDescent="0.35">
      <c r="A351" t="s">
        <v>846</v>
      </c>
      <c r="B351">
        <v>81</v>
      </c>
      <c r="C351">
        <v>323</v>
      </c>
      <c r="D351" t="s">
        <v>847</v>
      </c>
      <c r="E351" t="s">
        <v>19</v>
      </c>
      <c r="F351" t="s">
        <v>224</v>
      </c>
      <c r="G351" t="s">
        <v>21</v>
      </c>
      <c r="J351" t="s">
        <v>846</v>
      </c>
      <c r="K351">
        <v>81</v>
      </c>
      <c r="L351">
        <v>323</v>
      </c>
      <c r="M351" t="s">
        <v>1749</v>
      </c>
      <c r="N351" t="s">
        <v>19</v>
      </c>
      <c r="O351" t="s">
        <v>1406</v>
      </c>
      <c r="P351" t="s">
        <v>21</v>
      </c>
    </row>
    <row r="352" spans="1:16" x14ac:dyDescent="0.35">
      <c r="A352" t="s">
        <v>848</v>
      </c>
      <c r="B352">
        <v>82</v>
      </c>
      <c r="C352">
        <v>328</v>
      </c>
      <c r="D352" t="s">
        <v>849</v>
      </c>
      <c r="E352" t="s">
        <v>24</v>
      </c>
      <c r="F352" t="s">
        <v>227</v>
      </c>
      <c r="G352" t="s">
        <v>26</v>
      </c>
      <c r="J352" t="s">
        <v>848</v>
      </c>
      <c r="K352">
        <v>82</v>
      </c>
      <c r="L352">
        <v>328</v>
      </c>
      <c r="M352" t="s">
        <v>1750</v>
      </c>
      <c r="N352" t="s">
        <v>24</v>
      </c>
      <c r="O352" t="s">
        <v>1408</v>
      </c>
      <c r="P352" t="s">
        <v>26</v>
      </c>
    </row>
    <row r="353" spans="1:16" x14ac:dyDescent="0.35">
      <c r="A353" t="s">
        <v>850</v>
      </c>
      <c r="B353">
        <v>83</v>
      </c>
      <c r="C353">
        <v>329</v>
      </c>
      <c r="D353" t="s">
        <v>851</v>
      </c>
      <c r="E353" t="s">
        <v>9</v>
      </c>
      <c r="F353" t="s">
        <v>230</v>
      </c>
      <c r="G353" t="s">
        <v>11</v>
      </c>
      <c r="J353" t="s">
        <v>850</v>
      </c>
      <c r="K353">
        <v>83</v>
      </c>
      <c r="L353">
        <v>329</v>
      </c>
      <c r="M353" t="s">
        <v>1751</v>
      </c>
      <c r="N353" t="s">
        <v>9</v>
      </c>
      <c r="O353" t="s">
        <v>1410</v>
      </c>
      <c r="P353" t="s">
        <v>11</v>
      </c>
    </row>
    <row r="354" spans="1:16" x14ac:dyDescent="0.35">
      <c r="A354" t="s">
        <v>852</v>
      </c>
      <c r="B354">
        <v>84</v>
      </c>
      <c r="C354">
        <v>334</v>
      </c>
      <c r="D354" t="s">
        <v>853</v>
      </c>
      <c r="E354" t="s">
        <v>14</v>
      </c>
      <c r="F354" t="s">
        <v>233</v>
      </c>
      <c r="G354" t="s">
        <v>16</v>
      </c>
      <c r="J354" t="s">
        <v>852</v>
      </c>
      <c r="K354">
        <v>84</v>
      </c>
      <c r="L354">
        <v>334</v>
      </c>
      <c r="M354" t="s">
        <v>1752</v>
      </c>
      <c r="N354" t="s">
        <v>14</v>
      </c>
      <c r="O354" t="s">
        <v>1412</v>
      </c>
      <c r="P354" t="s">
        <v>16</v>
      </c>
    </row>
    <row r="355" spans="1:16" x14ac:dyDescent="0.35">
      <c r="A355" t="s">
        <v>854</v>
      </c>
      <c r="B355">
        <v>85</v>
      </c>
      <c r="C355">
        <v>339</v>
      </c>
      <c r="D355" t="s">
        <v>855</v>
      </c>
      <c r="E355" t="s">
        <v>19</v>
      </c>
      <c r="F355" t="s">
        <v>236</v>
      </c>
      <c r="G355" t="s">
        <v>21</v>
      </c>
      <c r="J355" t="s">
        <v>854</v>
      </c>
      <c r="K355">
        <v>85</v>
      </c>
      <c r="L355">
        <v>339</v>
      </c>
      <c r="M355" t="s">
        <v>1753</v>
      </c>
      <c r="N355" t="s">
        <v>19</v>
      </c>
      <c r="O355" t="s">
        <v>1414</v>
      </c>
      <c r="P355" t="s">
        <v>21</v>
      </c>
    </row>
    <row r="356" spans="1:16" x14ac:dyDescent="0.35">
      <c r="A356" t="s">
        <v>856</v>
      </c>
      <c r="B356">
        <v>87</v>
      </c>
      <c r="C356">
        <v>345</v>
      </c>
      <c r="D356" t="s">
        <v>857</v>
      </c>
      <c r="E356" t="s">
        <v>9</v>
      </c>
      <c r="F356" t="s">
        <v>239</v>
      </c>
      <c r="G356" t="s">
        <v>11</v>
      </c>
      <c r="J356" t="s">
        <v>856</v>
      </c>
      <c r="K356">
        <v>87</v>
      </c>
      <c r="L356">
        <v>345</v>
      </c>
      <c r="M356" t="s">
        <v>1754</v>
      </c>
      <c r="N356" t="s">
        <v>9</v>
      </c>
      <c r="O356" t="s">
        <v>1416</v>
      </c>
      <c r="P356" t="s">
        <v>11</v>
      </c>
    </row>
    <row r="357" spans="1:16" x14ac:dyDescent="0.35">
      <c r="A357" t="s">
        <v>858</v>
      </c>
      <c r="B357">
        <v>90</v>
      </c>
      <c r="C357">
        <v>360</v>
      </c>
      <c r="D357" t="s">
        <v>859</v>
      </c>
      <c r="E357" t="s">
        <v>24</v>
      </c>
      <c r="F357" t="s">
        <v>242</v>
      </c>
      <c r="G357" t="s">
        <v>26</v>
      </c>
      <c r="J357" t="s">
        <v>858</v>
      </c>
      <c r="K357">
        <v>90</v>
      </c>
      <c r="L357">
        <v>360</v>
      </c>
      <c r="M357" t="s">
        <v>1755</v>
      </c>
      <c r="N357" t="s">
        <v>24</v>
      </c>
      <c r="O357" t="s">
        <v>1418</v>
      </c>
      <c r="P357" t="s">
        <v>26</v>
      </c>
    </row>
    <row r="358" spans="1:16" x14ac:dyDescent="0.35">
      <c r="A358" t="s">
        <v>860</v>
      </c>
      <c r="B358">
        <v>91</v>
      </c>
      <c r="C358">
        <v>361</v>
      </c>
      <c r="D358" t="s">
        <v>861</v>
      </c>
      <c r="E358" t="s">
        <v>9</v>
      </c>
      <c r="F358" t="s">
        <v>245</v>
      </c>
      <c r="G358" t="s">
        <v>11</v>
      </c>
      <c r="J358" t="s">
        <v>860</v>
      </c>
      <c r="K358">
        <v>91</v>
      </c>
      <c r="L358">
        <v>361</v>
      </c>
      <c r="M358" t="s">
        <v>1756</v>
      </c>
      <c r="N358" t="s">
        <v>9</v>
      </c>
      <c r="O358" t="s">
        <v>1357</v>
      </c>
      <c r="P358" t="s">
        <v>11</v>
      </c>
    </row>
    <row r="359" spans="1:16" x14ac:dyDescent="0.35">
      <c r="A359" t="s">
        <v>862</v>
      </c>
      <c r="B359">
        <v>92</v>
      </c>
      <c r="C359">
        <v>366</v>
      </c>
      <c r="D359" t="s">
        <v>863</v>
      </c>
      <c r="E359" t="s">
        <v>14</v>
      </c>
      <c r="F359" t="s">
        <v>248</v>
      </c>
      <c r="G359" t="s">
        <v>16</v>
      </c>
      <c r="J359" t="s">
        <v>862</v>
      </c>
      <c r="K359">
        <v>92</v>
      </c>
      <c r="L359">
        <v>366</v>
      </c>
      <c r="M359" t="s">
        <v>1757</v>
      </c>
      <c r="N359" t="s">
        <v>14</v>
      </c>
      <c r="O359" t="s">
        <v>1421</v>
      </c>
      <c r="P359" t="s">
        <v>16</v>
      </c>
    </row>
    <row r="360" spans="1:16" x14ac:dyDescent="0.35">
      <c r="A360" t="s">
        <v>864</v>
      </c>
      <c r="B360">
        <v>93</v>
      </c>
      <c r="C360">
        <v>371</v>
      </c>
      <c r="D360" t="s">
        <v>865</v>
      </c>
      <c r="E360" t="s">
        <v>19</v>
      </c>
      <c r="F360" t="s">
        <v>251</v>
      </c>
      <c r="G360" t="s">
        <v>21</v>
      </c>
      <c r="J360" t="s">
        <v>864</v>
      </c>
      <c r="K360">
        <v>93</v>
      </c>
      <c r="L360">
        <v>371</v>
      </c>
      <c r="M360" t="s">
        <v>1758</v>
      </c>
      <c r="N360" t="s">
        <v>19</v>
      </c>
      <c r="O360" t="s">
        <v>1423</v>
      </c>
      <c r="P360" t="s">
        <v>21</v>
      </c>
    </row>
    <row r="361" spans="1:16" x14ac:dyDescent="0.35">
      <c r="A361" t="s">
        <v>866</v>
      </c>
      <c r="B361">
        <v>94</v>
      </c>
      <c r="C361">
        <v>376</v>
      </c>
      <c r="D361" t="s">
        <v>867</v>
      </c>
      <c r="E361" t="s">
        <v>24</v>
      </c>
      <c r="F361" t="s">
        <v>254</v>
      </c>
      <c r="G361" t="s">
        <v>26</v>
      </c>
      <c r="J361" t="s">
        <v>866</v>
      </c>
      <c r="K361">
        <v>94</v>
      </c>
      <c r="L361">
        <v>376</v>
      </c>
      <c r="M361" t="s">
        <v>1759</v>
      </c>
      <c r="N361" t="s">
        <v>24</v>
      </c>
      <c r="O361" t="s">
        <v>1425</v>
      </c>
      <c r="P361" t="s">
        <v>26</v>
      </c>
    </row>
    <row r="362" spans="1:16" x14ac:dyDescent="0.35">
      <c r="A362" t="s">
        <v>868</v>
      </c>
      <c r="B362">
        <v>95</v>
      </c>
      <c r="C362">
        <v>377</v>
      </c>
      <c r="D362" t="s">
        <v>869</v>
      </c>
      <c r="E362" t="s">
        <v>9</v>
      </c>
      <c r="F362" t="s">
        <v>257</v>
      </c>
      <c r="G362" t="s">
        <v>11</v>
      </c>
      <c r="J362" t="s">
        <v>868</v>
      </c>
      <c r="K362">
        <v>95</v>
      </c>
      <c r="L362">
        <v>377</v>
      </c>
      <c r="M362" t="s">
        <v>1760</v>
      </c>
      <c r="N362" t="s">
        <v>9</v>
      </c>
      <c r="O362" t="s">
        <v>1427</v>
      </c>
      <c r="P362" t="s">
        <v>11</v>
      </c>
    </row>
    <row r="363" spans="1:16" x14ac:dyDescent="0.35">
      <c r="A363" t="s">
        <v>870</v>
      </c>
      <c r="B363">
        <v>96</v>
      </c>
      <c r="C363">
        <v>382</v>
      </c>
      <c r="D363" t="s">
        <v>871</v>
      </c>
      <c r="E363" t="s">
        <v>14</v>
      </c>
      <c r="F363" t="s">
        <v>260</v>
      </c>
      <c r="G363" t="s">
        <v>16</v>
      </c>
      <c r="J363" t="s">
        <v>870</v>
      </c>
      <c r="K363">
        <v>96</v>
      </c>
      <c r="L363">
        <v>382</v>
      </c>
      <c r="M363" t="s">
        <v>1761</v>
      </c>
      <c r="N363" t="s">
        <v>14</v>
      </c>
      <c r="O363" t="s">
        <v>1429</v>
      </c>
      <c r="P363" t="s">
        <v>16</v>
      </c>
    </row>
    <row r="364" spans="1:16" x14ac:dyDescent="0.35">
      <c r="A364" t="s">
        <v>872</v>
      </c>
      <c r="B364">
        <v>97</v>
      </c>
      <c r="C364">
        <v>387</v>
      </c>
      <c r="D364" t="s">
        <v>873</v>
      </c>
      <c r="E364" t="s">
        <v>19</v>
      </c>
      <c r="F364" t="s">
        <v>263</v>
      </c>
      <c r="G364" t="s">
        <v>21</v>
      </c>
      <c r="J364" t="s">
        <v>872</v>
      </c>
      <c r="K364">
        <v>97</v>
      </c>
      <c r="L364">
        <v>387</v>
      </c>
      <c r="M364" t="s">
        <v>1762</v>
      </c>
      <c r="N364" t="s">
        <v>19</v>
      </c>
      <c r="O364" t="s">
        <v>1431</v>
      </c>
      <c r="P364" t="s">
        <v>21</v>
      </c>
    </row>
    <row r="365" spans="1:16" x14ac:dyDescent="0.35">
      <c r="A365" t="s">
        <v>874</v>
      </c>
      <c r="B365">
        <v>98</v>
      </c>
      <c r="C365">
        <v>392</v>
      </c>
      <c r="D365" t="s">
        <v>875</v>
      </c>
      <c r="E365" t="s">
        <v>24</v>
      </c>
      <c r="F365" t="s">
        <v>266</v>
      </c>
      <c r="G365" t="s">
        <v>26</v>
      </c>
      <c r="J365" t="s">
        <v>874</v>
      </c>
      <c r="K365">
        <v>98</v>
      </c>
      <c r="L365">
        <v>392</v>
      </c>
      <c r="M365" t="s">
        <v>1763</v>
      </c>
      <c r="N365" t="s">
        <v>24</v>
      </c>
      <c r="O365" t="s">
        <v>1433</v>
      </c>
      <c r="P365" t="s">
        <v>26</v>
      </c>
    </row>
    <row r="366" spans="1:16" x14ac:dyDescent="0.35">
      <c r="A366" t="s">
        <v>876</v>
      </c>
      <c r="B366">
        <v>99</v>
      </c>
      <c r="C366">
        <v>393</v>
      </c>
      <c r="D366" t="s">
        <v>877</v>
      </c>
      <c r="E366" t="s">
        <v>9</v>
      </c>
      <c r="F366" t="s">
        <v>269</v>
      </c>
      <c r="G366" t="s">
        <v>11</v>
      </c>
      <c r="J366" t="s">
        <v>876</v>
      </c>
      <c r="K366">
        <v>99</v>
      </c>
      <c r="L366">
        <v>393</v>
      </c>
      <c r="M366" t="s">
        <v>1764</v>
      </c>
      <c r="N366" t="s">
        <v>9</v>
      </c>
      <c r="O366" t="s">
        <v>1435</v>
      </c>
      <c r="P366" t="s">
        <v>11</v>
      </c>
    </row>
    <row r="367" spans="1:16" x14ac:dyDescent="0.35">
      <c r="A367" t="s">
        <v>878</v>
      </c>
      <c r="B367">
        <v>100</v>
      </c>
      <c r="C367">
        <v>398</v>
      </c>
      <c r="D367" t="s">
        <v>879</v>
      </c>
      <c r="E367" t="s">
        <v>14</v>
      </c>
      <c r="F367" t="s">
        <v>272</v>
      </c>
      <c r="G367" t="s">
        <v>16</v>
      </c>
      <c r="J367" t="s">
        <v>878</v>
      </c>
      <c r="K367">
        <v>100</v>
      </c>
      <c r="L367">
        <v>398</v>
      </c>
      <c r="M367" t="s">
        <v>1765</v>
      </c>
      <c r="N367" t="s">
        <v>14</v>
      </c>
      <c r="O367" t="s">
        <v>1437</v>
      </c>
      <c r="P367" t="s">
        <v>16</v>
      </c>
    </row>
    <row r="368" spans="1:16" x14ac:dyDescent="0.35">
      <c r="A368" t="s">
        <v>880</v>
      </c>
      <c r="B368">
        <v>101</v>
      </c>
      <c r="C368">
        <v>403</v>
      </c>
      <c r="D368" t="s">
        <v>881</v>
      </c>
      <c r="E368" t="s">
        <v>19</v>
      </c>
      <c r="F368" t="s">
        <v>275</v>
      </c>
      <c r="G368" t="s">
        <v>21</v>
      </c>
      <c r="J368" t="s">
        <v>880</v>
      </c>
      <c r="K368">
        <v>101</v>
      </c>
      <c r="L368">
        <v>403</v>
      </c>
      <c r="M368" t="s">
        <v>1766</v>
      </c>
      <c r="N368" t="s">
        <v>24</v>
      </c>
      <c r="O368" t="s">
        <v>1439</v>
      </c>
      <c r="P368" t="s">
        <v>21</v>
      </c>
    </row>
    <row r="369" spans="1:16" x14ac:dyDescent="0.35">
      <c r="A369" t="s">
        <v>882</v>
      </c>
      <c r="B369">
        <v>102</v>
      </c>
      <c r="C369">
        <v>408</v>
      </c>
      <c r="D369" t="s">
        <v>883</v>
      </c>
      <c r="E369" t="s">
        <v>24</v>
      </c>
      <c r="F369" t="s">
        <v>278</v>
      </c>
      <c r="G369" t="s">
        <v>26</v>
      </c>
      <c r="J369" t="s">
        <v>882</v>
      </c>
      <c r="K369">
        <v>102</v>
      </c>
      <c r="L369">
        <v>408</v>
      </c>
      <c r="M369" t="s">
        <v>1767</v>
      </c>
      <c r="N369" t="s">
        <v>24</v>
      </c>
      <c r="O369" t="s">
        <v>278</v>
      </c>
      <c r="P369" t="s">
        <v>26</v>
      </c>
    </row>
    <row r="370" spans="1:16" x14ac:dyDescent="0.35">
      <c r="A370" t="s">
        <v>884</v>
      </c>
      <c r="B370">
        <v>103</v>
      </c>
      <c r="C370">
        <v>409</v>
      </c>
      <c r="D370" t="s">
        <v>885</v>
      </c>
      <c r="E370" t="s">
        <v>9</v>
      </c>
      <c r="F370" t="s">
        <v>281</v>
      </c>
      <c r="G370" t="s">
        <v>11</v>
      </c>
      <c r="J370" t="s">
        <v>884</v>
      </c>
      <c r="K370">
        <v>103</v>
      </c>
      <c r="L370">
        <v>409</v>
      </c>
      <c r="M370" t="s">
        <v>1768</v>
      </c>
      <c r="N370" t="s">
        <v>9</v>
      </c>
      <c r="O370" t="s">
        <v>1442</v>
      </c>
      <c r="P370" t="s">
        <v>11</v>
      </c>
    </row>
    <row r="371" spans="1:16" x14ac:dyDescent="0.35">
      <c r="A371" t="s">
        <v>886</v>
      </c>
      <c r="B371">
        <v>104</v>
      </c>
      <c r="C371">
        <v>414</v>
      </c>
      <c r="D371" t="s">
        <v>887</v>
      </c>
      <c r="E371" t="s">
        <v>14</v>
      </c>
      <c r="F371" t="s">
        <v>284</v>
      </c>
      <c r="G371" t="s">
        <v>16</v>
      </c>
      <c r="J371" t="s">
        <v>886</v>
      </c>
      <c r="K371">
        <v>104</v>
      </c>
      <c r="L371">
        <v>414</v>
      </c>
      <c r="M371" t="s">
        <v>1769</v>
      </c>
      <c r="N371" t="s">
        <v>14</v>
      </c>
      <c r="O371" t="s">
        <v>1444</v>
      </c>
      <c r="P371" t="s">
        <v>16</v>
      </c>
    </row>
    <row r="372" spans="1:16" x14ac:dyDescent="0.35">
      <c r="A372" t="s">
        <v>888</v>
      </c>
      <c r="B372">
        <v>105</v>
      </c>
      <c r="C372">
        <v>419</v>
      </c>
      <c r="D372" t="s">
        <v>889</v>
      </c>
      <c r="E372" t="s">
        <v>19</v>
      </c>
      <c r="F372" t="s">
        <v>287</v>
      </c>
      <c r="G372" t="s">
        <v>21</v>
      </c>
      <c r="J372" t="s">
        <v>888</v>
      </c>
      <c r="K372">
        <v>105</v>
      </c>
      <c r="L372">
        <v>419</v>
      </c>
      <c r="M372" t="s">
        <v>1770</v>
      </c>
      <c r="N372" t="s">
        <v>19</v>
      </c>
      <c r="O372" t="s">
        <v>1446</v>
      </c>
      <c r="P372" t="s">
        <v>21</v>
      </c>
    </row>
    <row r="373" spans="1:16" x14ac:dyDescent="0.35">
      <c r="A373" t="s">
        <v>890</v>
      </c>
      <c r="B373">
        <v>106</v>
      </c>
      <c r="C373">
        <v>424</v>
      </c>
      <c r="D373" t="s">
        <v>891</v>
      </c>
      <c r="E373" t="s">
        <v>24</v>
      </c>
      <c r="F373" t="s">
        <v>290</v>
      </c>
      <c r="G373" t="s">
        <v>26</v>
      </c>
      <c r="J373" t="s">
        <v>890</v>
      </c>
      <c r="K373">
        <v>106</v>
      </c>
      <c r="L373">
        <v>424</v>
      </c>
      <c r="M373" t="s">
        <v>1771</v>
      </c>
      <c r="N373" t="s">
        <v>24</v>
      </c>
      <c r="O373" t="s">
        <v>1448</v>
      </c>
      <c r="P373" t="s">
        <v>26</v>
      </c>
    </row>
    <row r="374" spans="1:16" x14ac:dyDescent="0.35">
      <c r="A374" t="s">
        <v>892</v>
      </c>
      <c r="B374">
        <v>107</v>
      </c>
      <c r="C374">
        <v>425</v>
      </c>
      <c r="D374" t="s">
        <v>893</v>
      </c>
      <c r="E374" t="s">
        <v>9</v>
      </c>
      <c r="F374" t="s">
        <v>293</v>
      </c>
      <c r="G374" t="s">
        <v>11</v>
      </c>
      <c r="J374" t="s">
        <v>892</v>
      </c>
      <c r="K374">
        <v>107</v>
      </c>
      <c r="L374">
        <v>425</v>
      </c>
      <c r="M374" t="s">
        <v>1772</v>
      </c>
      <c r="N374" t="s">
        <v>9</v>
      </c>
      <c r="O374" t="s">
        <v>1450</v>
      </c>
      <c r="P374" t="s">
        <v>11</v>
      </c>
    </row>
    <row r="375" spans="1:16" x14ac:dyDescent="0.35">
      <c r="A375" t="s">
        <v>894</v>
      </c>
      <c r="B375">
        <v>108</v>
      </c>
      <c r="C375">
        <v>430</v>
      </c>
      <c r="D375" t="s">
        <v>895</v>
      </c>
      <c r="E375" t="s">
        <v>14</v>
      </c>
      <c r="F375" t="s">
        <v>296</v>
      </c>
      <c r="G375" t="s">
        <v>16</v>
      </c>
      <c r="J375" t="s">
        <v>894</v>
      </c>
      <c r="K375">
        <v>108</v>
      </c>
      <c r="L375">
        <v>430</v>
      </c>
      <c r="M375" t="s">
        <v>1773</v>
      </c>
      <c r="N375" t="s">
        <v>14</v>
      </c>
      <c r="O375" t="s">
        <v>1452</v>
      </c>
      <c r="P375" t="s">
        <v>16</v>
      </c>
    </row>
    <row r="376" spans="1:16" x14ac:dyDescent="0.35">
      <c r="A376" t="s">
        <v>896</v>
      </c>
      <c r="B376">
        <v>109</v>
      </c>
      <c r="C376">
        <v>435</v>
      </c>
      <c r="D376" t="s">
        <v>897</v>
      </c>
      <c r="E376" t="s">
        <v>19</v>
      </c>
      <c r="F376" t="s">
        <v>299</v>
      </c>
      <c r="G376" t="s">
        <v>21</v>
      </c>
      <c r="J376" t="s">
        <v>896</v>
      </c>
      <c r="K376">
        <v>109</v>
      </c>
      <c r="L376">
        <v>435</v>
      </c>
      <c r="M376" t="s">
        <v>1774</v>
      </c>
      <c r="N376" t="s">
        <v>19</v>
      </c>
      <c r="O376" t="s">
        <v>1454</v>
      </c>
      <c r="P376" t="s">
        <v>21</v>
      </c>
    </row>
    <row r="377" spans="1:16" x14ac:dyDescent="0.35">
      <c r="A377" t="s">
        <v>898</v>
      </c>
      <c r="B377">
        <v>110</v>
      </c>
      <c r="C377">
        <v>440</v>
      </c>
      <c r="D377" t="s">
        <v>899</v>
      </c>
      <c r="E377" t="s">
        <v>24</v>
      </c>
      <c r="F377" t="s">
        <v>302</v>
      </c>
      <c r="G377" t="s">
        <v>26</v>
      </c>
      <c r="J377" t="s">
        <v>898</v>
      </c>
      <c r="K377">
        <v>110</v>
      </c>
      <c r="L377">
        <v>440</v>
      </c>
      <c r="M377" t="s">
        <v>1775</v>
      </c>
      <c r="N377" t="s">
        <v>24</v>
      </c>
      <c r="O377" t="s">
        <v>1347</v>
      </c>
      <c r="P377" t="s">
        <v>26</v>
      </c>
    </row>
    <row r="378" spans="1:16" x14ac:dyDescent="0.35">
      <c r="A378" t="s">
        <v>900</v>
      </c>
      <c r="B378">
        <v>111</v>
      </c>
      <c r="C378">
        <v>441</v>
      </c>
      <c r="D378" t="s">
        <v>901</v>
      </c>
      <c r="E378" t="s">
        <v>9</v>
      </c>
      <c r="F378" t="s">
        <v>305</v>
      </c>
      <c r="G378" t="s">
        <v>11</v>
      </c>
      <c r="J378" t="s">
        <v>900</v>
      </c>
      <c r="K378">
        <v>111</v>
      </c>
      <c r="L378">
        <v>441</v>
      </c>
      <c r="M378" t="s">
        <v>1776</v>
      </c>
      <c r="N378" t="s">
        <v>9</v>
      </c>
      <c r="O378" t="s">
        <v>1457</v>
      </c>
      <c r="P378" t="s">
        <v>11</v>
      </c>
    </row>
    <row r="379" spans="1:16" x14ac:dyDescent="0.35">
      <c r="A379" t="s">
        <v>902</v>
      </c>
      <c r="B379">
        <v>112</v>
      </c>
      <c r="C379">
        <v>446</v>
      </c>
      <c r="D379" t="s">
        <v>903</v>
      </c>
      <c r="E379" t="s">
        <v>14</v>
      </c>
      <c r="F379" t="s">
        <v>308</v>
      </c>
      <c r="G379" t="s">
        <v>16</v>
      </c>
      <c r="J379" t="s">
        <v>902</v>
      </c>
      <c r="K379">
        <v>112</v>
      </c>
      <c r="L379">
        <v>446</v>
      </c>
      <c r="M379" t="s">
        <v>1777</v>
      </c>
      <c r="N379" t="s">
        <v>14</v>
      </c>
      <c r="O379" t="s">
        <v>1459</v>
      </c>
      <c r="P379" t="s">
        <v>16</v>
      </c>
    </row>
    <row r="380" spans="1:16" x14ac:dyDescent="0.35">
      <c r="A380" t="s">
        <v>904</v>
      </c>
      <c r="B380">
        <v>114</v>
      </c>
      <c r="C380">
        <v>456</v>
      </c>
      <c r="D380" t="s">
        <v>905</v>
      </c>
      <c r="E380" t="s">
        <v>24</v>
      </c>
      <c r="F380" t="s">
        <v>311</v>
      </c>
      <c r="G380" t="s">
        <v>26</v>
      </c>
      <c r="J380" t="s">
        <v>904</v>
      </c>
      <c r="K380">
        <v>114</v>
      </c>
      <c r="L380">
        <v>456</v>
      </c>
      <c r="M380" t="s">
        <v>1778</v>
      </c>
      <c r="N380" t="s">
        <v>24</v>
      </c>
      <c r="O380" t="s">
        <v>1461</v>
      </c>
      <c r="P380" t="s">
        <v>26</v>
      </c>
    </row>
    <row r="381" spans="1:16" x14ac:dyDescent="0.35">
      <c r="A381" t="s">
        <v>906</v>
      </c>
      <c r="B381">
        <v>115</v>
      </c>
      <c r="C381">
        <v>457</v>
      </c>
      <c r="D381" t="s">
        <v>907</v>
      </c>
      <c r="E381" t="s">
        <v>9</v>
      </c>
      <c r="F381" t="s">
        <v>29</v>
      </c>
      <c r="G381" t="s">
        <v>11</v>
      </c>
      <c r="J381" t="s">
        <v>906</v>
      </c>
      <c r="K381">
        <v>115</v>
      </c>
      <c r="L381">
        <v>457</v>
      </c>
      <c r="M381" t="s">
        <v>1779</v>
      </c>
      <c r="N381" t="s">
        <v>9</v>
      </c>
      <c r="O381" t="s">
        <v>1277</v>
      </c>
      <c r="P381" t="s">
        <v>11</v>
      </c>
    </row>
    <row r="382" spans="1:16" x14ac:dyDescent="0.35">
      <c r="A382" t="s">
        <v>908</v>
      </c>
      <c r="B382">
        <v>116</v>
      </c>
      <c r="C382">
        <v>462</v>
      </c>
      <c r="D382" t="s">
        <v>909</v>
      </c>
      <c r="E382" t="s">
        <v>14</v>
      </c>
      <c r="F382" t="s">
        <v>316</v>
      </c>
      <c r="G382" t="s">
        <v>16</v>
      </c>
      <c r="J382" t="s">
        <v>908</v>
      </c>
      <c r="K382">
        <v>116</v>
      </c>
      <c r="L382">
        <v>462</v>
      </c>
      <c r="M382" t="s">
        <v>1780</v>
      </c>
      <c r="N382" t="s">
        <v>14</v>
      </c>
      <c r="O382" t="s">
        <v>1464</v>
      </c>
      <c r="P382" t="s">
        <v>16</v>
      </c>
    </row>
    <row r="383" spans="1:16" x14ac:dyDescent="0.35">
      <c r="A383" t="s">
        <v>910</v>
      </c>
      <c r="B383">
        <v>117</v>
      </c>
      <c r="C383">
        <v>467</v>
      </c>
      <c r="D383" t="s">
        <v>911</v>
      </c>
      <c r="E383" t="s">
        <v>19</v>
      </c>
      <c r="F383" t="s">
        <v>319</v>
      </c>
      <c r="G383" t="s">
        <v>21</v>
      </c>
      <c r="J383" t="s">
        <v>910</v>
      </c>
      <c r="K383">
        <v>117</v>
      </c>
      <c r="L383">
        <v>467</v>
      </c>
      <c r="M383" t="s">
        <v>1781</v>
      </c>
      <c r="N383" t="s">
        <v>19</v>
      </c>
      <c r="O383" t="s">
        <v>1466</v>
      </c>
      <c r="P383" t="s">
        <v>21</v>
      </c>
    </row>
    <row r="384" spans="1:16" x14ac:dyDescent="0.35">
      <c r="A384" t="s">
        <v>912</v>
      </c>
      <c r="B384">
        <v>118</v>
      </c>
      <c r="C384">
        <v>472</v>
      </c>
      <c r="D384" t="s">
        <v>913</v>
      </c>
      <c r="E384" t="s">
        <v>24</v>
      </c>
      <c r="F384" t="s">
        <v>322</v>
      </c>
      <c r="G384" t="s">
        <v>26</v>
      </c>
      <c r="J384" t="s">
        <v>912</v>
      </c>
      <c r="K384">
        <v>118</v>
      </c>
      <c r="L384">
        <v>472</v>
      </c>
      <c r="M384" t="s">
        <v>1782</v>
      </c>
      <c r="N384" t="s">
        <v>24</v>
      </c>
      <c r="O384" t="s">
        <v>1468</v>
      </c>
      <c r="P384" t="s">
        <v>26</v>
      </c>
    </row>
    <row r="385" spans="1:16" x14ac:dyDescent="0.35">
      <c r="A385" t="s">
        <v>914</v>
      </c>
      <c r="B385">
        <v>119</v>
      </c>
      <c r="C385">
        <v>473</v>
      </c>
      <c r="D385" t="s">
        <v>915</v>
      </c>
      <c r="E385" t="s">
        <v>9</v>
      </c>
      <c r="F385" t="s">
        <v>74</v>
      </c>
      <c r="G385" t="s">
        <v>11</v>
      </c>
      <c r="J385" t="s">
        <v>914</v>
      </c>
      <c r="K385">
        <v>119</v>
      </c>
      <c r="L385">
        <v>473</v>
      </c>
      <c r="M385" t="s">
        <v>1783</v>
      </c>
      <c r="N385" t="s">
        <v>9</v>
      </c>
      <c r="O385" t="s">
        <v>1470</v>
      </c>
      <c r="P385" t="s">
        <v>11</v>
      </c>
    </row>
    <row r="386" spans="1:16" x14ac:dyDescent="0.35">
      <c r="A386" t="s">
        <v>916</v>
      </c>
      <c r="B386">
        <v>121</v>
      </c>
      <c r="C386">
        <v>483</v>
      </c>
      <c r="D386" t="s">
        <v>917</v>
      </c>
      <c r="E386" t="s">
        <v>19</v>
      </c>
      <c r="F386" t="s">
        <v>327</v>
      </c>
      <c r="G386" t="s">
        <v>21</v>
      </c>
      <c r="J386" t="s">
        <v>916</v>
      </c>
      <c r="K386">
        <v>121</v>
      </c>
      <c r="L386">
        <v>483</v>
      </c>
      <c r="M386" t="s">
        <v>1784</v>
      </c>
      <c r="N386" t="s">
        <v>19</v>
      </c>
      <c r="O386" t="s">
        <v>1472</v>
      </c>
      <c r="P386" t="s">
        <v>21</v>
      </c>
    </row>
    <row r="387" spans="1:16" x14ac:dyDescent="0.35">
      <c r="A387" t="s">
        <v>918</v>
      </c>
      <c r="B387">
        <v>122</v>
      </c>
      <c r="C387">
        <v>488</v>
      </c>
      <c r="D387" t="s">
        <v>919</v>
      </c>
      <c r="E387" t="s">
        <v>24</v>
      </c>
      <c r="F387" t="s">
        <v>330</v>
      </c>
      <c r="G387" t="s">
        <v>26</v>
      </c>
      <c r="J387" t="s">
        <v>918</v>
      </c>
      <c r="K387">
        <v>122</v>
      </c>
      <c r="L387">
        <v>488</v>
      </c>
      <c r="M387" t="s">
        <v>1785</v>
      </c>
      <c r="N387" t="s">
        <v>24</v>
      </c>
      <c r="O387" t="s">
        <v>1474</v>
      </c>
      <c r="P387" t="s">
        <v>26</v>
      </c>
    </row>
    <row r="388" spans="1:16" x14ac:dyDescent="0.35">
      <c r="A388" t="s">
        <v>920</v>
      </c>
      <c r="B388">
        <v>123</v>
      </c>
      <c r="C388">
        <v>489</v>
      </c>
      <c r="D388" t="s">
        <v>921</v>
      </c>
      <c r="E388" t="s">
        <v>9</v>
      </c>
      <c r="F388" t="s">
        <v>333</v>
      </c>
      <c r="G388" t="s">
        <v>11</v>
      </c>
      <c r="J388" t="s">
        <v>920</v>
      </c>
      <c r="K388">
        <v>123</v>
      </c>
      <c r="L388">
        <v>489</v>
      </c>
      <c r="M388" t="s">
        <v>1786</v>
      </c>
      <c r="N388" t="s">
        <v>9</v>
      </c>
      <c r="O388" t="s">
        <v>1476</v>
      </c>
      <c r="P388" t="s">
        <v>11</v>
      </c>
    </row>
    <row r="389" spans="1:16" x14ac:dyDescent="0.35">
      <c r="A389" t="s">
        <v>922</v>
      </c>
      <c r="B389">
        <v>124</v>
      </c>
      <c r="C389">
        <v>494</v>
      </c>
      <c r="D389" t="s">
        <v>923</v>
      </c>
      <c r="E389" t="s">
        <v>14</v>
      </c>
      <c r="F389" t="s">
        <v>336</v>
      </c>
      <c r="G389" t="s">
        <v>16</v>
      </c>
      <c r="J389" t="s">
        <v>922</v>
      </c>
      <c r="K389">
        <v>124</v>
      </c>
      <c r="L389">
        <v>494</v>
      </c>
      <c r="M389" t="s">
        <v>1787</v>
      </c>
      <c r="N389" t="s">
        <v>14</v>
      </c>
      <c r="O389" t="s">
        <v>1376</v>
      </c>
      <c r="P389" t="s">
        <v>16</v>
      </c>
    </row>
    <row r="390" spans="1:16" x14ac:dyDescent="0.35">
      <c r="A390" t="s">
        <v>924</v>
      </c>
      <c r="B390">
        <v>125</v>
      </c>
      <c r="C390">
        <v>499</v>
      </c>
      <c r="D390" t="s">
        <v>925</v>
      </c>
      <c r="E390" t="s">
        <v>19</v>
      </c>
      <c r="F390" t="s">
        <v>339</v>
      </c>
      <c r="G390" t="s">
        <v>21</v>
      </c>
      <c r="J390" t="s">
        <v>924</v>
      </c>
      <c r="K390">
        <v>125</v>
      </c>
      <c r="L390">
        <v>499</v>
      </c>
      <c r="M390" t="s">
        <v>1788</v>
      </c>
      <c r="N390" t="s">
        <v>19</v>
      </c>
      <c r="O390" t="s">
        <v>1479</v>
      </c>
      <c r="P390" t="s">
        <v>21</v>
      </c>
    </row>
    <row r="391" spans="1:16" x14ac:dyDescent="0.35">
      <c r="A391" t="s">
        <v>926</v>
      </c>
      <c r="B391">
        <v>126</v>
      </c>
      <c r="C391">
        <v>504</v>
      </c>
      <c r="D391" t="s">
        <v>927</v>
      </c>
      <c r="E391" t="s">
        <v>24</v>
      </c>
      <c r="F391" t="s">
        <v>342</v>
      </c>
      <c r="G391" t="s">
        <v>26</v>
      </c>
      <c r="J391" t="s">
        <v>926</v>
      </c>
      <c r="K391">
        <v>126</v>
      </c>
      <c r="L391">
        <v>504</v>
      </c>
      <c r="M391" t="s">
        <v>1789</v>
      </c>
      <c r="N391" t="s">
        <v>24</v>
      </c>
      <c r="O391" t="s">
        <v>1481</v>
      </c>
      <c r="P391" t="s">
        <v>26</v>
      </c>
    </row>
    <row r="392" spans="1:16" x14ac:dyDescent="0.35">
      <c r="A392" t="s">
        <v>928</v>
      </c>
      <c r="B392">
        <v>127</v>
      </c>
      <c r="C392">
        <v>505</v>
      </c>
      <c r="D392" t="s">
        <v>929</v>
      </c>
      <c r="E392" t="s">
        <v>9</v>
      </c>
      <c r="F392" t="s">
        <v>345</v>
      </c>
      <c r="G392" t="s">
        <v>11</v>
      </c>
      <c r="J392" t="s">
        <v>928</v>
      </c>
      <c r="K392">
        <v>127</v>
      </c>
      <c r="L392">
        <v>505</v>
      </c>
      <c r="M392" t="s">
        <v>1790</v>
      </c>
      <c r="N392" t="s">
        <v>9</v>
      </c>
      <c r="O392" t="s">
        <v>1483</v>
      </c>
      <c r="P392" t="s">
        <v>11</v>
      </c>
    </row>
    <row r="393" spans="1:16" x14ac:dyDescent="0.35">
      <c r="A393" t="s">
        <v>930</v>
      </c>
      <c r="B393">
        <v>128</v>
      </c>
      <c r="C393">
        <v>510</v>
      </c>
      <c r="D393" t="s">
        <v>931</v>
      </c>
      <c r="E393" t="s">
        <v>14</v>
      </c>
      <c r="F393" t="s">
        <v>348</v>
      </c>
      <c r="G393" t="s">
        <v>16</v>
      </c>
      <c r="J393" t="s">
        <v>930</v>
      </c>
      <c r="K393">
        <v>128</v>
      </c>
      <c r="L393">
        <v>510</v>
      </c>
      <c r="M393" t="s">
        <v>1791</v>
      </c>
      <c r="N393" t="s">
        <v>14</v>
      </c>
      <c r="O393" t="s">
        <v>1485</v>
      </c>
      <c r="P393" t="s">
        <v>16</v>
      </c>
    </row>
    <row r="394" spans="1:16" x14ac:dyDescent="0.35">
      <c r="A394" t="s">
        <v>932</v>
      </c>
      <c r="B394">
        <v>129</v>
      </c>
      <c r="C394">
        <v>515</v>
      </c>
      <c r="D394" t="s">
        <v>933</v>
      </c>
      <c r="E394" t="s">
        <v>19</v>
      </c>
      <c r="F394" t="s">
        <v>351</v>
      </c>
      <c r="G394" t="s">
        <v>21</v>
      </c>
      <c r="J394" t="s">
        <v>932</v>
      </c>
      <c r="K394">
        <v>129</v>
      </c>
      <c r="L394">
        <v>515</v>
      </c>
      <c r="M394" t="s">
        <v>1792</v>
      </c>
      <c r="N394" t="s">
        <v>19</v>
      </c>
      <c r="O394" t="s">
        <v>1487</v>
      </c>
      <c r="P394" t="s">
        <v>21</v>
      </c>
    </row>
    <row r="395" spans="1:16" x14ac:dyDescent="0.35">
      <c r="A395" t="s">
        <v>934</v>
      </c>
      <c r="B395">
        <v>130</v>
      </c>
      <c r="C395">
        <v>520</v>
      </c>
      <c r="D395" t="s">
        <v>935</v>
      </c>
      <c r="E395" t="s">
        <v>24</v>
      </c>
      <c r="F395" t="s">
        <v>354</v>
      </c>
      <c r="G395" t="s">
        <v>26</v>
      </c>
      <c r="J395" t="s">
        <v>934</v>
      </c>
      <c r="K395">
        <v>130</v>
      </c>
      <c r="L395">
        <v>520</v>
      </c>
      <c r="M395" t="s">
        <v>1793</v>
      </c>
      <c r="N395" t="s">
        <v>24</v>
      </c>
      <c r="O395" t="s">
        <v>1489</v>
      </c>
      <c r="P395" t="s">
        <v>26</v>
      </c>
    </row>
    <row r="396" spans="1:16" x14ac:dyDescent="0.35">
      <c r="A396" t="s">
        <v>936</v>
      </c>
      <c r="B396">
        <v>131</v>
      </c>
      <c r="C396">
        <v>521</v>
      </c>
      <c r="D396" t="s">
        <v>937</v>
      </c>
      <c r="E396" t="s">
        <v>9</v>
      </c>
      <c r="F396" t="s">
        <v>357</v>
      </c>
      <c r="G396" t="s">
        <v>11</v>
      </c>
      <c r="J396" t="s">
        <v>936</v>
      </c>
      <c r="K396">
        <v>131</v>
      </c>
      <c r="L396">
        <v>521</v>
      </c>
      <c r="M396" t="s">
        <v>1794</v>
      </c>
      <c r="N396" t="s">
        <v>9</v>
      </c>
      <c r="O396" t="s">
        <v>1491</v>
      </c>
      <c r="P396" t="s">
        <v>11</v>
      </c>
    </row>
    <row r="397" spans="1:16" x14ac:dyDescent="0.35">
      <c r="A397" t="s">
        <v>938</v>
      </c>
      <c r="B397">
        <v>132</v>
      </c>
      <c r="C397">
        <v>526</v>
      </c>
      <c r="D397" t="s">
        <v>939</v>
      </c>
      <c r="E397" t="s">
        <v>14</v>
      </c>
      <c r="F397" t="s">
        <v>360</v>
      </c>
      <c r="G397" t="s">
        <v>16</v>
      </c>
      <c r="J397" t="s">
        <v>938</v>
      </c>
      <c r="K397">
        <v>132</v>
      </c>
      <c r="L397">
        <v>526</v>
      </c>
      <c r="M397" t="s">
        <v>1795</v>
      </c>
      <c r="N397" t="s">
        <v>14</v>
      </c>
      <c r="O397" t="s">
        <v>1493</v>
      </c>
      <c r="P397" t="s">
        <v>16</v>
      </c>
    </row>
    <row r="398" spans="1:16" x14ac:dyDescent="0.35">
      <c r="A398" t="s">
        <v>940</v>
      </c>
      <c r="B398">
        <v>133</v>
      </c>
      <c r="C398">
        <v>531</v>
      </c>
      <c r="D398" t="s">
        <v>941</v>
      </c>
      <c r="E398" t="s">
        <v>19</v>
      </c>
      <c r="F398" t="s">
        <v>363</v>
      </c>
      <c r="G398" t="s">
        <v>21</v>
      </c>
      <c r="J398" t="s">
        <v>940</v>
      </c>
      <c r="K398">
        <v>133</v>
      </c>
      <c r="L398">
        <v>531</v>
      </c>
      <c r="M398" t="s">
        <v>1796</v>
      </c>
      <c r="N398" t="s">
        <v>19</v>
      </c>
      <c r="O398" t="s">
        <v>1495</v>
      </c>
      <c r="P398" t="s">
        <v>21</v>
      </c>
    </row>
    <row r="399" spans="1:16" x14ac:dyDescent="0.35">
      <c r="A399" t="s">
        <v>942</v>
      </c>
      <c r="B399">
        <v>134</v>
      </c>
      <c r="C399">
        <v>536</v>
      </c>
      <c r="D399" t="s">
        <v>943</v>
      </c>
      <c r="E399" t="s">
        <v>24</v>
      </c>
      <c r="F399" t="s">
        <v>366</v>
      </c>
      <c r="G399" t="s">
        <v>26</v>
      </c>
      <c r="J399" t="s">
        <v>942</v>
      </c>
      <c r="K399">
        <v>134</v>
      </c>
      <c r="L399">
        <v>536</v>
      </c>
      <c r="M399" t="s">
        <v>1797</v>
      </c>
      <c r="N399" t="s">
        <v>24</v>
      </c>
      <c r="O399" t="s">
        <v>1497</v>
      </c>
      <c r="P399" t="s">
        <v>26</v>
      </c>
    </row>
    <row r="400" spans="1:16" x14ac:dyDescent="0.35">
      <c r="A400" t="s">
        <v>944</v>
      </c>
      <c r="B400">
        <v>135</v>
      </c>
      <c r="C400">
        <v>537</v>
      </c>
      <c r="D400" t="s">
        <v>945</v>
      </c>
      <c r="E400" t="s">
        <v>9</v>
      </c>
      <c r="F400" t="s">
        <v>369</v>
      </c>
      <c r="G400" t="s">
        <v>11</v>
      </c>
      <c r="J400" t="s">
        <v>944</v>
      </c>
      <c r="K400">
        <v>135</v>
      </c>
      <c r="L400">
        <v>537</v>
      </c>
      <c r="M400" t="s">
        <v>1798</v>
      </c>
      <c r="N400" t="s">
        <v>9</v>
      </c>
      <c r="O400" t="s">
        <v>1499</v>
      </c>
      <c r="P400" t="s">
        <v>11</v>
      </c>
    </row>
    <row r="401" spans="1:16" x14ac:dyDescent="0.35">
      <c r="A401" t="s">
        <v>946</v>
      </c>
      <c r="B401">
        <v>136</v>
      </c>
      <c r="C401">
        <v>542</v>
      </c>
      <c r="D401" t="s">
        <v>947</v>
      </c>
      <c r="E401" t="s">
        <v>14</v>
      </c>
      <c r="F401" t="s">
        <v>372</v>
      </c>
      <c r="G401" t="s">
        <v>16</v>
      </c>
      <c r="J401" t="s">
        <v>946</v>
      </c>
      <c r="K401">
        <v>136</v>
      </c>
      <c r="L401">
        <v>542</v>
      </c>
      <c r="M401" t="s">
        <v>1799</v>
      </c>
      <c r="N401" t="s">
        <v>14</v>
      </c>
      <c r="O401" t="s">
        <v>1800</v>
      </c>
      <c r="P401" t="s">
        <v>16</v>
      </c>
    </row>
    <row r="402" spans="1:16" x14ac:dyDescent="0.35">
      <c r="A402" t="s">
        <v>948</v>
      </c>
      <c r="B402">
        <v>137</v>
      </c>
      <c r="C402">
        <v>547</v>
      </c>
      <c r="D402" t="s">
        <v>949</v>
      </c>
      <c r="E402" t="s">
        <v>19</v>
      </c>
      <c r="F402" t="s">
        <v>375</v>
      </c>
      <c r="G402" t="s">
        <v>21</v>
      </c>
      <c r="J402" t="s">
        <v>948</v>
      </c>
      <c r="K402">
        <v>137</v>
      </c>
      <c r="L402">
        <v>547</v>
      </c>
      <c r="M402" t="s">
        <v>1801</v>
      </c>
      <c r="N402" t="s">
        <v>19</v>
      </c>
      <c r="O402" t="s">
        <v>1503</v>
      </c>
      <c r="P402" t="s">
        <v>21</v>
      </c>
    </row>
    <row r="403" spans="1:16" x14ac:dyDescent="0.35">
      <c r="A403" t="s">
        <v>950</v>
      </c>
      <c r="B403">
        <v>138</v>
      </c>
      <c r="C403">
        <v>552</v>
      </c>
      <c r="D403" t="s">
        <v>951</v>
      </c>
      <c r="E403" t="s">
        <v>24</v>
      </c>
      <c r="F403" t="s">
        <v>378</v>
      </c>
      <c r="G403" t="s">
        <v>26</v>
      </c>
      <c r="J403" t="s">
        <v>950</v>
      </c>
      <c r="K403">
        <v>138</v>
      </c>
      <c r="L403">
        <v>552</v>
      </c>
      <c r="M403" t="s">
        <v>1802</v>
      </c>
      <c r="N403" t="s">
        <v>24</v>
      </c>
      <c r="O403" t="s">
        <v>1505</v>
      </c>
      <c r="P403" t="s">
        <v>26</v>
      </c>
    </row>
    <row r="404" spans="1:16" x14ac:dyDescent="0.35">
      <c r="A404" t="s">
        <v>952</v>
      </c>
      <c r="B404">
        <v>139</v>
      </c>
      <c r="C404">
        <v>553</v>
      </c>
      <c r="D404" t="s">
        <v>953</v>
      </c>
      <c r="E404" t="s">
        <v>9</v>
      </c>
      <c r="F404" t="s">
        <v>183</v>
      </c>
      <c r="G404" t="s">
        <v>11</v>
      </c>
      <c r="J404" t="s">
        <v>952</v>
      </c>
      <c r="K404">
        <v>139</v>
      </c>
      <c r="L404">
        <v>553</v>
      </c>
      <c r="M404" t="s">
        <v>1803</v>
      </c>
      <c r="N404" t="s">
        <v>9</v>
      </c>
      <c r="O404" t="s">
        <v>1507</v>
      </c>
      <c r="P404" t="s">
        <v>11</v>
      </c>
    </row>
    <row r="405" spans="1:16" x14ac:dyDescent="0.35">
      <c r="A405" t="s">
        <v>954</v>
      </c>
      <c r="B405">
        <v>140</v>
      </c>
      <c r="C405">
        <v>558</v>
      </c>
      <c r="D405" t="s">
        <v>955</v>
      </c>
      <c r="E405" t="s">
        <v>14</v>
      </c>
      <c r="F405" t="s">
        <v>65</v>
      </c>
      <c r="G405" t="s">
        <v>16</v>
      </c>
      <c r="J405" t="s">
        <v>954</v>
      </c>
      <c r="K405">
        <v>140</v>
      </c>
      <c r="L405">
        <v>558</v>
      </c>
      <c r="M405" t="s">
        <v>1804</v>
      </c>
      <c r="N405" t="s">
        <v>14</v>
      </c>
      <c r="O405" t="s">
        <v>1301</v>
      </c>
      <c r="P405" t="s">
        <v>16</v>
      </c>
    </row>
    <row r="406" spans="1:16" x14ac:dyDescent="0.35">
      <c r="A406" t="s">
        <v>956</v>
      </c>
      <c r="B406">
        <v>141</v>
      </c>
      <c r="C406">
        <v>563</v>
      </c>
      <c r="D406" t="s">
        <v>957</v>
      </c>
      <c r="E406" t="s">
        <v>19</v>
      </c>
      <c r="F406" t="s">
        <v>385</v>
      </c>
      <c r="G406" t="s">
        <v>21</v>
      </c>
      <c r="J406" t="s">
        <v>956</v>
      </c>
      <c r="K406">
        <v>141</v>
      </c>
      <c r="L406">
        <v>563</v>
      </c>
      <c r="M406" t="s">
        <v>1805</v>
      </c>
      <c r="N406" t="s">
        <v>19</v>
      </c>
      <c r="O406" t="s">
        <v>1510</v>
      </c>
      <c r="P406" t="s">
        <v>21</v>
      </c>
    </row>
    <row r="407" spans="1:16" x14ac:dyDescent="0.35">
      <c r="A407" t="s">
        <v>958</v>
      </c>
      <c r="B407">
        <v>142</v>
      </c>
      <c r="C407">
        <v>568</v>
      </c>
      <c r="D407" t="s">
        <v>959</v>
      </c>
      <c r="E407" t="s">
        <v>24</v>
      </c>
      <c r="F407" t="s">
        <v>388</v>
      </c>
      <c r="G407" t="s">
        <v>26</v>
      </c>
      <c r="J407" t="s">
        <v>958</v>
      </c>
      <c r="K407">
        <v>142</v>
      </c>
      <c r="L407">
        <v>568</v>
      </c>
      <c r="M407" t="s">
        <v>1806</v>
      </c>
      <c r="N407" t="s">
        <v>24</v>
      </c>
      <c r="O407" t="s">
        <v>1512</v>
      </c>
      <c r="P407" t="s">
        <v>26</v>
      </c>
    </row>
    <row r="408" spans="1:16" x14ac:dyDescent="0.35">
      <c r="A408" t="s">
        <v>960</v>
      </c>
      <c r="B408">
        <v>143</v>
      </c>
      <c r="C408">
        <v>569</v>
      </c>
      <c r="D408" t="s">
        <v>961</v>
      </c>
      <c r="E408" t="s">
        <v>9</v>
      </c>
      <c r="F408" t="s">
        <v>391</v>
      </c>
      <c r="G408" t="s">
        <v>11</v>
      </c>
      <c r="J408" t="s">
        <v>960</v>
      </c>
      <c r="K408">
        <v>143</v>
      </c>
      <c r="L408">
        <v>569</v>
      </c>
      <c r="M408" t="s">
        <v>1807</v>
      </c>
      <c r="N408" t="s">
        <v>9</v>
      </c>
      <c r="O408" t="s">
        <v>1514</v>
      </c>
      <c r="P408" t="s">
        <v>11</v>
      </c>
    </row>
    <row r="409" spans="1:16" x14ac:dyDescent="0.35">
      <c r="A409" t="s">
        <v>962</v>
      </c>
      <c r="B409">
        <v>144</v>
      </c>
      <c r="C409">
        <v>574</v>
      </c>
      <c r="D409" t="s">
        <v>963</v>
      </c>
      <c r="E409" t="s">
        <v>14</v>
      </c>
      <c r="F409" t="s">
        <v>394</v>
      </c>
      <c r="G409" t="s">
        <v>16</v>
      </c>
      <c r="J409" t="s">
        <v>962</v>
      </c>
      <c r="K409">
        <v>144</v>
      </c>
      <c r="L409">
        <v>574</v>
      </c>
      <c r="M409" t="s">
        <v>1808</v>
      </c>
      <c r="N409" t="s">
        <v>14</v>
      </c>
      <c r="O409" t="s">
        <v>1516</v>
      </c>
      <c r="P409" t="s">
        <v>16</v>
      </c>
    </row>
    <row r="410" spans="1:16" x14ac:dyDescent="0.35">
      <c r="A410" t="s">
        <v>964</v>
      </c>
      <c r="B410">
        <v>145</v>
      </c>
      <c r="C410">
        <v>579</v>
      </c>
      <c r="D410" t="s">
        <v>965</v>
      </c>
      <c r="E410" t="s">
        <v>19</v>
      </c>
      <c r="F410" t="s">
        <v>397</v>
      </c>
      <c r="G410" t="s">
        <v>21</v>
      </c>
      <c r="J410" t="s">
        <v>964</v>
      </c>
      <c r="K410">
        <v>145</v>
      </c>
      <c r="L410">
        <v>579</v>
      </c>
      <c r="M410" t="s">
        <v>1809</v>
      </c>
      <c r="N410" t="s">
        <v>19</v>
      </c>
      <c r="O410" t="s">
        <v>1518</v>
      </c>
      <c r="P410" t="s">
        <v>21</v>
      </c>
    </row>
    <row r="411" spans="1:16" x14ac:dyDescent="0.35">
      <c r="A411" t="s">
        <v>966</v>
      </c>
      <c r="B411">
        <v>146</v>
      </c>
      <c r="C411">
        <v>584</v>
      </c>
      <c r="D411" t="s">
        <v>967</v>
      </c>
      <c r="E411" t="s">
        <v>24</v>
      </c>
      <c r="F411" t="s">
        <v>158</v>
      </c>
      <c r="G411" t="s">
        <v>26</v>
      </c>
      <c r="J411" t="s">
        <v>966</v>
      </c>
      <c r="K411">
        <v>146</v>
      </c>
      <c r="L411">
        <v>584</v>
      </c>
      <c r="M411" t="s">
        <v>1810</v>
      </c>
      <c r="N411" t="s">
        <v>24</v>
      </c>
      <c r="O411" t="s">
        <v>1363</v>
      </c>
      <c r="P411" t="s">
        <v>26</v>
      </c>
    </row>
    <row r="412" spans="1:16" x14ac:dyDescent="0.35">
      <c r="A412" t="s">
        <v>968</v>
      </c>
      <c r="B412">
        <v>147</v>
      </c>
      <c r="C412">
        <v>585</v>
      </c>
      <c r="D412" t="s">
        <v>969</v>
      </c>
      <c r="E412" t="s">
        <v>9</v>
      </c>
      <c r="F412" t="s">
        <v>402</v>
      </c>
      <c r="G412" t="s">
        <v>11</v>
      </c>
      <c r="J412" t="s">
        <v>968</v>
      </c>
      <c r="K412">
        <v>147</v>
      </c>
      <c r="L412">
        <v>585</v>
      </c>
      <c r="M412" t="s">
        <v>1811</v>
      </c>
      <c r="N412" t="s">
        <v>9</v>
      </c>
      <c r="O412" t="s">
        <v>1521</v>
      </c>
      <c r="P412" t="s">
        <v>11</v>
      </c>
    </row>
    <row r="413" spans="1:16" x14ac:dyDescent="0.35">
      <c r="A413" t="s">
        <v>970</v>
      </c>
      <c r="B413">
        <v>148</v>
      </c>
      <c r="C413">
        <v>590</v>
      </c>
      <c r="D413" t="s">
        <v>971</v>
      </c>
      <c r="E413" t="s">
        <v>14</v>
      </c>
      <c r="F413" t="s">
        <v>405</v>
      </c>
      <c r="G413" t="s">
        <v>16</v>
      </c>
      <c r="J413" t="s">
        <v>970</v>
      </c>
      <c r="K413">
        <v>148</v>
      </c>
      <c r="L413">
        <v>590</v>
      </c>
      <c r="M413" t="s">
        <v>1812</v>
      </c>
      <c r="N413" t="s">
        <v>14</v>
      </c>
      <c r="O413" t="s">
        <v>1523</v>
      </c>
      <c r="P413" t="s">
        <v>16</v>
      </c>
    </row>
    <row r="414" spans="1:16" x14ac:dyDescent="0.35">
      <c r="A414" t="s">
        <v>972</v>
      </c>
      <c r="B414">
        <v>149</v>
      </c>
      <c r="C414">
        <v>595</v>
      </c>
      <c r="D414" t="s">
        <v>973</v>
      </c>
      <c r="E414" t="s">
        <v>19</v>
      </c>
      <c r="F414" t="s">
        <v>408</v>
      </c>
      <c r="G414" t="s">
        <v>21</v>
      </c>
      <c r="J414" t="s">
        <v>972</v>
      </c>
      <c r="K414">
        <v>149</v>
      </c>
      <c r="L414">
        <v>595</v>
      </c>
      <c r="M414" t="s">
        <v>1813</v>
      </c>
      <c r="N414" t="s">
        <v>19</v>
      </c>
      <c r="O414" t="s">
        <v>1525</v>
      </c>
      <c r="P414" t="s">
        <v>21</v>
      </c>
    </row>
    <row r="415" spans="1:16" x14ac:dyDescent="0.35">
      <c r="A415" t="s">
        <v>974</v>
      </c>
      <c r="B415">
        <v>150</v>
      </c>
      <c r="C415">
        <v>600</v>
      </c>
      <c r="D415" t="s">
        <v>975</v>
      </c>
      <c r="E415" t="s">
        <v>24</v>
      </c>
      <c r="F415" t="s">
        <v>411</v>
      </c>
      <c r="G415" t="s">
        <v>26</v>
      </c>
      <c r="J415" t="s">
        <v>974</v>
      </c>
      <c r="K415">
        <v>150</v>
      </c>
      <c r="L415">
        <v>600</v>
      </c>
      <c r="M415" t="s">
        <v>1814</v>
      </c>
      <c r="N415" t="s">
        <v>24</v>
      </c>
      <c r="O415" t="s">
        <v>1527</v>
      </c>
      <c r="P415" t="s">
        <v>26</v>
      </c>
    </row>
    <row r="416" spans="1:16" x14ac:dyDescent="0.35">
      <c r="A416" t="s">
        <v>976</v>
      </c>
      <c r="B416">
        <v>151</v>
      </c>
      <c r="C416">
        <v>601</v>
      </c>
      <c r="D416" t="s">
        <v>977</v>
      </c>
      <c r="E416" t="s">
        <v>9</v>
      </c>
      <c r="F416" t="s">
        <v>414</v>
      </c>
      <c r="G416" t="s">
        <v>11</v>
      </c>
      <c r="J416" t="s">
        <v>976</v>
      </c>
      <c r="K416">
        <v>151</v>
      </c>
      <c r="L416">
        <v>601</v>
      </c>
      <c r="M416" t="s">
        <v>1815</v>
      </c>
      <c r="N416" t="s">
        <v>9</v>
      </c>
      <c r="O416" t="s">
        <v>1357</v>
      </c>
      <c r="P416" t="s">
        <v>11</v>
      </c>
    </row>
    <row r="417" spans="1:16" x14ac:dyDescent="0.35">
      <c r="A417" t="s">
        <v>978</v>
      </c>
      <c r="B417">
        <v>152</v>
      </c>
      <c r="C417">
        <v>606</v>
      </c>
      <c r="D417" t="s">
        <v>979</v>
      </c>
      <c r="E417" t="s">
        <v>14</v>
      </c>
      <c r="F417" t="s">
        <v>417</v>
      </c>
      <c r="G417" t="s">
        <v>16</v>
      </c>
      <c r="J417" t="s">
        <v>978</v>
      </c>
      <c r="K417">
        <v>152</v>
      </c>
      <c r="L417">
        <v>606</v>
      </c>
      <c r="M417" t="s">
        <v>1816</v>
      </c>
      <c r="N417" t="s">
        <v>14</v>
      </c>
      <c r="O417" t="s">
        <v>1530</v>
      </c>
      <c r="P417" t="s">
        <v>16</v>
      </c>
    </row>
    <row r="418" spans="1:16" x14ac:dyDescent="0.35">
      <c r="A418" t="s">
        <v>980</v>
      </c>
      <c r="B418">
        <v>153</v>
      </c>
      <c r="C418">
        <v>611</v>
      </c>
      <c r="D418" t="s">
        <v>981</v>
      </c>
      <c r="E418" t="s">
        <v>19</v>
      </c>
      <c r="F418" t="s">
        <v>116</v>
      </c>
      <c r="G418" t="s">
        <v>21</v>
      </c>
      <c r="J418" t="s">
        <v>980</v>
      </c>
      <c r="K418">
        <v>153</v>
      </c>
      <c r="L418">
        <v>611</v>
      </c>
      <c r="M418" t="s">
        <v>1817</v>
      </c>
      <c r="N418" t="s">
        <v>19</v>
      </c>
      <c r="O418" t="s">
        <v>1532</v>
      </c>
      <c r="P418" t="s">
        <v>21</v>
      </c>
    </row>
    <row r="419" spans="1:16" x14ac:dyDescent="0.35">
      <c r="A419" t="s">
        <v>982</v>
      </c>
      <c r="B419">
        <v>154</v>
      </c>
      <c r="C419">
        <v>616</v>
      </c>
      <c r="D419" t="s">
        <v>983</v>
      </c>
      <c r="E419" t="s">
        <v>24</v>
      </c>
      <c r="F419" t="s">
        <v>422</v>
      </c>
      <c r="G419" t="s">
        <v>26</v>
      </c>
      <c r="J419" t="s">
        <v>982</v>
      </c>
      <c r="K419">
        <v>154</v>
      </c>
      <c r="L419">
        <v>616</v>
      </c>
      <c r="M419" t="s">
        <v>1818</v>
      </c>
      <c r="N419" t="s">
        <v>24</v>
      </c>
      <c r="O419" t="s">
        <v>1534</v>
      </c>
      <c r="P419" t="s">
        <v>26</v>
      </c>
    </row>
    <row r="420" spans="1:16" x14ac:dyDescent="0.35">
      <c r="A420" t="s">
        <v>984</v>
      </c>
      <c r="B420">
        <v>156</v>
      </c>
      <c r="C420">
        <v>622</v>
      </c>
      <c r="D420" t="s">
        <v>985</v>
      </c>
      <c r="E420" t="s">
        <v>14</v>
      </c>
      <c r="F420" t="s">
        <v>425</v>
      </c>
      <c r="G420" t="s">
        <v>16</v>
      </c>
      <c r="J420" t="s">
        <v>984</v>
      </c>
      <c r="K420">
        <v>156</v>
      </c>
      <c r="L420">
        <v>622</v>
      </c>
      <c r="M420" t="s">
        <v>1819</v>
      </c>
      <c r="N420" t="s">
        <v>14</v>
      </c>
      <c r="O420" t="s">
        <v>1536</v>
      </c>
      <c r="P420" t="s">
        <v>16</v>
      </c>
    </row>
    <row r="421" spans="1:16" x14ac:dyDescent="0.35">
      <c r="A421" t="s">
        <v>986</v>
      </c>
      <c r="B421">
        <v>157</v>
      </c>
      <c r="C421">
        <v>627</v>
      </c>
      <c r="D421" t="s">
        <v>987</v>
      </c>
      <c r="E421" t="s">
        <v>19</v>
      </c>
      <c r="F421" t="s">
        <v>428</v>
      </c>
      <c r="G421" t="s">
        <v>21</v>
      </c>
      <c r="J421" t="s">
        <v>986</v>
      </c>
      <c r="K421">
        <v>157</v>
      </c>
      <c r="L421">
        <v>627</v>
      </c>
      <c r="M421" t="s">
        <v>1820</v>
      </c>
      <c r="N421" t="s">
        <v>19</v>
      </c>
      <c r="O421" t="s">
        <v>1538</v>
      </c>
      <c r="P421" t="s">
        <v>21</v>
      </c>
    </row>
    <row r="422" spans="1:16" x14ac:dyDescent="0.35">
      <c r="A422" t="s">
        <v>988</v>
      </c>
      <c r="B422">
        <v>1</v>
      </c>
      <c r="C422">
        <v>4</v>
      </c>
      <c r="D422" t="s">
        <v>989</v>
      </c>
      <c r="E422" t="s">
        <v>24</v>
      </c>
      <c r="F422" t="s">
        <v>10</v>
      </c>
      <c r="G422" t="s">
        <v>26</v>
      </c>
      <c r="J422" t="s">
        <v>988</v>
      </c>
      <c r="K422">
        <v>1</v>
      </c>
      <c r="L422">
        <v>4</v>
      </c>
      <c r="M422" t="s">
        <v>1821</v>
      </c>
      <c r="N422" t="s">
        <v>24</v>
      </c>
      <c r="O422" t="s">
        <v>1269</v>
      </c>
      <c r="P422" t="s">
        <v>26</v>
      </c>
    </row>
    <row r="423" spans="1:16" x14ac:dyDescent="0.35">
      <c r="A423" t="s">
        <v>990</v>
      </c>
      <c r="B423">
        <v>2</v>
      </c>
      <c r="C423">
        <v>5</v>
      </c>
      <c r="D423" t="s">
        <v>991</v>
      </c>
      <c r="E423" t="s">
        <v>9</v>
      </c>
      <c r="F423" t="s">
        <v>15</v>
      </c>
      <c r="G423" t="s">
        <v>11</v>
      </c>
      <c r="J423" t="s">
        <v>990</v>
      </c>
      <c r="K423">
        <v>2</v>
      </c>
      <c r="L423">
        <v>5</v>
      </c>
      <c r="M423" t="s">
        <v>1822</v>
      </c>
      <c r="N423" t="s">
        <v>9</v>
      </c>
      <c r="O423" t="s">
        <v>1271</v>
      </c>
      <c r="P423" t="s">
        <v>11</v>
      </c>
    </row>
    <row r="424" spans="1:16" x14ac:dyDescent="0.35">
      <c r="A424" t="s">
        <v>992</v>
      </c>
      <c r="B424">
        <v>3</v>
      </c>
      <c r="C424">
        <v>10</v>
      </c>
      <c r="D424" t="s">
        <v>993</v>
      </c>
      <c r="E424" t="s">
        <v>14</v>
      </c>
      <c r="F424" t="s">
        <v>20</v>
      </c>
      <c r="G424" t="s">
        <v>16</v>
      </c>
      <c r="J424" t="s">
        <v>992</v>
      </c>
      <c r="K424">
        <v>3</v>
      </c>
      <c r="L424">
        <v>10</v>
      </c>
      <c r="M424" t="s">
        <v>1823</v>
      </c>
      <c r="N424" t="s">
        <v>14</v>
      </c>
      <c r="O424" t="s">
        <v>1273</v>
      </c>
      <c r="P424" t="s">
        <v>16</v>
      </c>
    </row>
    <row r="425" spans="1:16" x14ac:dyDescent="0.35">
      <c r="A425" t="s">
        <v>994</v>
      </c>
      <c r="B425">
        <v>4</v>
      </c>
      <c r="C425">
        <v>15</v>
      </c>
      <c r="D425" t="s">
        <v>995</v>
      </c>
      <c r="E425" t="s">
        <v>19</v>
      </c>
      <c r="F425" t="s">
        <v>25</v>
      </c>
      <c r="G425" t="s">
        <v>21</v>
      </c>
      <c r="J425" t="s">
        <v>994</v>
      </c>
      <c r="K425">
        <v>4</v>
      </c>
      <c r="L425">
        <v>15</v>
      </c>
      <c r="M425" t="s">
        <v>1824</v>
      </c>
      <c r="N425" t="s">
        <v>19</v>
      </c>
      <c r="O425" t="s">
        <v>1275</v>
      </c>
      <c r="P425" t="s">
        <v>21</v>
      </c>
    </row>
    <row r="426" spans="1:16" x14ac:dyDescent="0.35">
      <c r="A426" t="s">
        <v>996</v>
      </c>
      <c r="B426">
        <v>5</v>
      </c>
      <c r="C426">
        <v>20</v>
      </c>
      <c r="D426" t="s">
        <v>997</v>
      </c>
      <c r="E426" t="s">
        <v>24</v>
      </c>
      <c r="F426" t="s">
        <v>29</v>
      </c>
      <c r="G426" t="s">
        <v>26</v>
      </c>
      <c r="J426" t="s">
        <v>996</v>
      </c>
      <c r="K426">
        <v>5</v>
      </c>
      <c r="L426">
        <v>20</v>
      </c>
      <c r="M426" t="s">
        <v>1825</v>
      </c>
      <c r="N426" t="s">
        <v>24</v>
      </c>
      <c r="O426" t="s">
        <v>1277</v>
      </c>
      <c r="P426" t="s">
        <v>26</v>
      </c>
    </row>
    <row r="427" spans="1:16" x14ac:dyDescent="0.35">
      <c r="A427" t="s">
        <v>998</v>
      </c>
      <c r="B427">
        <v>6</v>
      </c>
      <c r="C427">
        <v>21</v>
      </c>
      <c r="D427" t="s">
        <v>999</v>
      </c>
      <c r="E427" t="s">
        <v>9</v>
      </c>
      <c r="F427" t="s">
        <v>32</v>
      </c>
      <c r="G427" t="s">
        <v>11</v>
      </c>
      <c r="J427" t="s">
        <v>998</v>
      </c>
      <c r="K427">
        <v>6</v>
      </c>
      <c r="L427">
        <v>21</v>
      </c>
      <c r="M427" t="s">
        <v>1826</v>
      </c>
      <c r="N427" t="s">
        <v>9</v>
      </c>
      <c r="O427" t="s">
        <v>1279</v>
      </c>
      <c r="P427" t="s">
        <v>11</v>
      </c>
    </row>
    <row r="428" spans="1:16" x14ac:dyDescent="0.35">
      <c r="A428" t="s">
        <v>1000</v>
      </c>
      <c r="B428">
        <v>7</v>
      </c>
      <c r="C428">
        <v>26</v>
      </c>
      <c r="D428" t="s">
        <v>1001</v>
      </c>
      <c r="E428" t="s">
        <v>14</v>
      </c>
      <c r="F428" t="s">
        <v>35</v>
      </c>
      <c r="G428" t="s">
        <v>16</v>
      </c>
      <c r="J428" t="s">
        <v>1000</v>
      </c>
      <c r="K428">
        <v>7</v>
      </c>
      <c r="L428">
        <v>26</v>
      </c>
      <c r="M428" t="s">
        <v>1827</v>
      </c>
      <c r="N428" t="s">
        <v>14</v>
      </c>
      <c r="O428" t="s">
        <v>1281</v>
      </c>
      <c r="P428" t="s">
        <v>16</v>
      </c>
    </row>
    <row r="429" spans="1:16" x14ac:dyDescent="0.35">
      <c r="A429" t="s">
        <v>1002</v>
      </c>
      <c r="B429">
        <v>8</v>
      </c>
      <c r="C429">
        <v>31</v>
      </c>
      <c r="D429" t="s">
        <v>1003</v>
      </c>
      <c r="E429" t="s">
        <v>19</v>
      </c>
      <c r="F429" t="s">
        <v>38</v>
      </c>
      <c r="G429" t="s">
        <v>21</v>
      </c>
      <c r="J429" t="s">
        <v>1002</v>
      </c>
      <c r="K429">
        <v>8</v>
      </c>
      <c r="L429">
        <v>31</v>
      </c>
      <c r="M429" t="s">
        <v>1828</v>
      </c>
      <c r="N429" t="s">
        <v>19</v>
      </c>
      <c r="O429" t="s">
        <v>1283</v>
      </c>
      <c r="P429" t="s">
        <v>21</v>
      </c>
    </row>
    <row r="430" spans="1:16" x14ac:dyDescent="0.35">
      <c r="A430" t="s">
        <v>1004</v>
      </c>
      <c r="B430">
        <v>9</v>
      </c>
      <c r="C430">
        <v>36</v>
      </c>
      <c r="D430" t="s">
        <v>1005</v>
      </c>
      <c r="E430" t="s">
        <v>24</v>
      </c>
      <c r="F430" t="s">
        <v>41</v>
      </c>
      <c r="G430" t="s">
        <v>26</v>
      </c>
      <c r="J430" t="s">
        <v>1004</v>
      </c>
      <c r="K430">
        <v>9</v>
      </c>
      <c r="L430">
        <v>36</v>
      </c>
      <c r="M430" t="s">
        <v>1829</v>
      </c>
      <c r="N430" t="s">
        <v>24</v>
      </c>
      <c r="O430" t="s">
        <v>1285</v>
      </c>
      <c r="P430" t="s">
        <v>26</v>
      </c>
    </row>
    <row r="431" spans="1:16" x14ac:dyDescent="0.35">
      <c r="A431" t="s">
        <v>1006</v>
      </c>
      <c r="B431">
        <v>10</v>
      </c>
      <c r="C431">
        <v>37</v>
      </c>
      <c r="D431" t="s">
        <v>1007</v>
      </c>
      <c r="E431" t="s">
        <v>9</v>
      </c>
      <c r="F431" t="s">
        <v>44</v>
      </c>
      <c r="G431" t="s">
        <v>11</v>
      </c>
      <c r="J431" t="s">
        <v>1006</v>
      </c>
      <c r="K431">
        <v>10</v>
      </c>
      <c r="L431">
        <v>37</v>
      </c>
      <c r="M431" t="s">
        <v>1830</v>
      </c>
      <c r="N431" t="s">
        <v>9</v>
      </c>
      <c r="O431" t="s">
        <v>1287</v>
      </c>
      <c r="P431" t="s">
        <v>11</v>
      </c>
    </row>
    <row r="432" spans="1:16" x14ac:dyDescent="0.35">
      <c r="A432" t="s">
        <v>1008</v>
      </c>
      <c r="B432">
        <v>11</v>
      </c>
      <c r="C432">
        <v>42</v>
      </c>
      <c r="D432" t="s">
        <v>1009</v>
      </c>
      <c r="E432" t="s">
        <v>14</v>
      </c>
      <c r="F432" t="s">
        <v>47</v>
      </c>
      <c r="G432" t="s">
        <v>16</v>
      </c>
      <c r="J432" t="s">
        <v>1008</v>
      </c>
      <c r="K432">
        <v>11</v>
      </c>
      <c r="L432">
        <v>42</v>
      </c>
      <c r="M432" t="s">
        <v>1831</v>
      </c>
      <c r="N432" t="s">
        <v>14</v>
      </c>
      <c r="O432" t="s">
        <v>1289</v>
      </c>
      <c r="P432" t="s">
        <v>16</v>
      </c>
    </row>
    <row r="433" spans="1:16" x14ac:dyDescent="0.35">
      <c r="A433" t="s">
        <v>1010</v>
      </c>
      <c r="B433">
        <v>12</v>
      </c>
      <c r="C433">
        <v>47</v>
      </c>
      <c r="D433" t="s">
        <v>1011</v>
      </c>
      <c r="E433" t="s">
        <v>19</v>
      </c>
      <c r="F433" t="s">
        <v>50</v>
      </c>
      <c r="G433" t="s">
        <v>21</v>
      </c>
      <c r="J433" t="s">
        <v>1010</v>
      </c>
      <c r="K433">
        <v>12</v>
      </c>
      <c r="L433">
        <v>47</v>
      </c>
      <c r="M433" t="s">
        <v>1832</v>
      </c>
      <c r="N433" t="s">
        <v>19</v>
      </c>
      <c r="O433" t="s">
        <v>1291</v>
      </c>
      <c r="P433" t="s">
        <v>21</v>
      </c>
    </row>
    <row r="434" spans="1:16" x14ac:dyDescent="0.35">
      <c r="A434" t="s">
        <v>1012</v>
      </c>
      <c r="B434">
        <v>13</v>
      </c>
      <c r="C434">
        <v>52</v>
      </c>
      <c r="D434" t="s">
        <v>1013</v>
      </c>
      <c r="E434" t="s">
        <v>24</v>
      </c>
      <c r="F434" t="s">
        <v>53</v>
      </c>
      <c r="G434" t="s">
        <v>26</v>
      </c>
      <c r="J434" t="s">
        <v>1012</v>
      </c>
      <c r="K434">
        <v>13</v>
      </c>
      <c r="L434">
        <v>52</v>
      </c>
      <c r="M434" t="s">
        <v>1833</v>
      </c>
      <c r="N434" t="s">
        <v>24</v>
      </c>
      <c r="O434" t="s">
        <v>1293</v>
      </c>
      <c r="P434" t="s">
        <v>26</v>
      </c>
    </row>
    <row r="435" spans="1:16" x14ac:dyDescent="0.35">
      <c r="A435" t="s">
        <v>1014</v>
      </c>
      <c r="B435">
        <v>14</v>
      </c>
      <c r="C435">
        <v>53</v>
      </c>
      <c r="D435" t="s">
        <v>1015</v>
      </c>
      <c r="E435" t="s">
        <v>9</v>
      </c>
      <c r="F435" t="s">
        <v>56</v>
      </c>
      <c r="G435" t="s">
        <v>11</v>
      </c>
      <c r="J435" t="s">
        <v>1014</v>
      </c>
      <c r="K435">
        <v>14</v>
      </c>
      <c r="L435">
        <v>53</v>
      </c>
      <c r="M435" t="s">
        <v>1834</v>
      </c>
      <c r="N435" t="s">
        <v>9</v>
      </c>
      <c r="O435" t="s">
        <v>1295</v>
      </c>
      <c r="P435" t="s">
        <v>11</v>
      </c>
    </row>
    <row r="436" spans="1:16" x14ac:dyDescent="0.35">
      <c r="A436" t="s">
        <v>1016</v>
      </c>
      <c r="B436">
        <v>15</v>
      </c>
      <c r="C436">
        <v>58</v>
      </c>
      <c r="D436" t="s">
        <v>1017</v>
      </c>
      <c r="E436" t="s">
        <v>14</v>
      </c>
      <c r="F436" t="s">
        <v>59</v>
      </c>
      <c r="G436" t="s">
        <v>16</v>
      </c>
      <c r="J436" t="s">
        <v>1016</v>
      </c>
      <c r="K436">
        <v>15</v>
      </c>
      <c r="L436">
        <v>58</v>
      </c>
      <c r="M436" t="s">
        <v>1835</v>
      </c>
      <c r="N436" t="s">
        <v>14</v>
      </c>
      <c r="O436" t="s">
        <v>1297</v>
      </c>
      <c r="P436" t="s">
        <v>16</v>
      </c>
    </row>
    <row r="437" spans="1:16" x14ac:dyDescent="0.35">
      <c r="A437" t="s">
        <v>1018</v>
      </c>
      <c r="B437">
        <v>16</v>
      </c>
      <c r="C437">
        <v>63</v>
      </c>
      <c r="D437" t="s">
        <v>1019</v>
      </c>
      <c r="E437" t="s">
        <v>19</v>
      </c>
      <c r="F437" t="s">
        <v>62</v>
      </c>
      <c r="G437" t="s">
        <v>21</v>
      </c>
      <c r="J437" t="s">
        <v>1018</v>
      </c>
      <c r="K437">
        <v>16</v>
      </c>
      <c r="L437">
        <v>63</v>
      </c>
      <c r="M437" t="s">
        <v>1836</v>
      </c>
      <c r="N437" t="s">
        <v>19</v>
      </c>
      <c r="O437" t="s">
        <v>1299</v>
      </c>
      <c r="P437" t="s">
        <v>21</v>
      </c>
    </row>
    <row r="438" spans="1:16" x14ac:dyDescent="0.35">
      <c r="A438" t="s">
        <v>1020</v>
      </c>
      <c r="B438">
        <v>17</v>
      </c>
      <c r="C438">
        <v>68</v>
      </c>
      <c r="D438" t="s">
        <v>1021</v>
      </c>
      <c r="E438" t="s">
        <v>24</v>
      </c>
      <c r="F438" t="s">
        <v>65</v>
      </c>
      <c r="G438" t="s">
        <v>26</v>
      </c>
      <c r="J438" t="s">
        <v>1020</v>
      </c>
      <c r="K438">
        <v>17</v>
      </c>
      <c r="L438">
        <v>68</v>
      </c>
      <c r="M438" t="s">
        <v>1837</v>
      </c>
      <c r="N438" t="s">
        <v>24</v>
      </c>
      <c r="O438" t="s">
        <v>1301</v>
      </c>
      <c r="P438" t="s">
        <v>26</v>
      </c>
    </row>
    <row r="439" spans="1:16" x14ac:dyDescent="0.35">
      <c r="A439" t="s">
        <v>1022</v>
      </c>
      <c r="B439">
        <v>18</v>
      </c>
      <c r="C439">
        <v>69</v>
      </c>
      <c r="D439" t="s">
        <v>1023</v>
      </c>
      <c r="E439" t="s">
        <v>9</v>
      </c>
      <c r="F439" t="s">
        <v>68</v>
      </c>
      <c r="G439" t="s">
        <v>11</v>
      </c>
      <c r="J439" t="s">
        <v>1022</v>
      </c>
      <c r="K439">
        <v>18</v>
      </c>
      <c r="L439">
        <v>69</v>
      </c>
      <c r="M439" t="s">
        <v>1838</v>
      </c>
      <c r="N439" t="s">
        <v>9</v>
      </c>
      <c r="O439" t="s">
        <v>1303</v>
      </c>
      <c r="P439" t="s">
        <v>11</v>
      </c>
    </row>
    <row r="440" spans="1:16" x14ac:dyDescent="0.35">
      <c r="A440" t="s">
        <v>1024</v>
      </c>
      <c r="B440">
        <v>20</v>
      </c>
      <c r="C440">
        <v>79</v>
      </c>
      <c r="D440" t="s">
        <v>1025</v>
      </c>
      <c r="E440" t="s">
        <v>19</v>
      </c>
      <c r="F440" t="s">
        <v>71</v>
      </c>
      <c r="G440" t="s">
        <v>21</v>
      </c>
      <c r="J440" t="s">
        <v>1024</v>
      </c>
      <c r="K440">
        <v>20</v>
      </c>
      <c r="L440">
        <v>79</v>
      </c>
      <c r="M440" t="s">
        <v>1839</v>
      </c>
      <c r="N440" t="s">
        <v>19</v>
      </c>
      <c r="O440" t="s">
        <v>1305</v>
      </c>
      <c r="P440" t="s">
        <v>21</v>
      </c>
    </row>
    <row r="441" spans="1:16" x14ac:dyDescent="0.35">
      <c r="A441" t="s">
        <v>1026</v>
      </c>
      <c r="B441">
        <v>22</v>
      </c>
      <c r="C441">
        <v>85</v>
      </c>
      <c r="D441" t="s">
        <v>1027</v>
      </c>
      <c r="E441" t="s">
        <v>9</v>
      </c>
      <c r="F441" t="s">
        <v>74</v>
      </c>
      <c r="G441" t="s">
        <v>11</v>
      </c>
      <c r="J441" t="s">
        <v>1026</v>
      </c>
      <c r="K441">
        <v>22</v>
      </c>
      <c r="L441">
        <v>85</v>
      </c>
      <c r="M441" t="s">
        <v>1840</v>
      </c>
      <c r="N441" t="s">
        <v>9</v>
      </c>
      <c r="O441" t="s">
        <v>1307</v>
      </c>
      <c r="P441" t="s">
        <v>11</v>
      </c>
    </row>
    <row r="442" spans="1:16" x14ac:dyDescent="0.35">
      <c r="A442" t="s">
        <v>1028</v>
      </c>
      <c r="B442">
        <v>23</v>
      </c>
      <c r="C442">
        <v>90</v>
      </c>
      <c r="D442" t="s">
        <v>1029</v>
      </c>
      <c r="E442" t="s">
        <v>14</v>
      </c>
      <c r="F442" t="s">
        <v>77</v>
      </c>
      <c r="G442" t="s">
        <v>16</v>
      </c>
      <c r="J442" t="s">
        <v>1028</v>
      </c>
      <c r="K442">
        <v>23</v>
      </c>
      <c r="L442">
        <v>90</v>
      </c>
      <c r="M442" t="s">
        <v>1841</v>
      </c>
      <c r="N442" t="s">
        <v>14</v>
      </c>
      <c r="O442" t="s">
        <v>1309</v>
      </c>
      <c r="P442" t="s">
        <v>16</v>
      </c>
    </row>
    <row r="443" spans="1:16" x14ac:dyDescent="0.35">
      <c r="A443" t="s">
        <v>1030</v>
      </c>
      <c r="B443">
        <v>25</v>
      </c>
      <c r="C443">
        <v>100</v>
      </c>
      <c r="D443" t="s">
        <v>1031</v>
      </c>
      <c r="E443" t="s">
        <v>24</v>
      </c>
      <c r="F443" t="s">
        <v>80</v>
      </c>
      <c r="G443" t="s">
        <v>26</v>
      </c>
      <c r="J443" t="s">
        <v>1030</v>
      </c>
      <c r="K443">
        <v>25</v>
      </c>
      <c r="L443">
        <v>100</v>
      </c>
      <c r="M443" t="s">
        <v>1842</v>
      </c>
      <c r="N443" t="s">
        <v>24</v>
      </c>
      <c r="O443" t="s">
        <v>1311</v>
      </c>
      <c r="P443" t="s">
        <v>26</v>
      </c>
    </row>
    <row r="444" spans="1:16" x14ac:dyDescent="0.35">
      <c r="A444" t="s">
        <v>1032</v>
      </c>
      <c r="B444">
        <v>26</v>
      </c>
      <c r="C444">
        <v>101</v>
      </c>
      <c r="D444" t="s">
        <v>1033</v>
      </c>
      <c r="E444" t="s">
        <v>9</v>
      </c>
      <c r="F444" t="s">
        <v>83</v>
      </c>
      <c r="G444" t="s">
        <v>11</v>
      </c>
      <c r="J444" t="s">
        <v>1032</v>
      </c>
      <c r="K444">
        <v>26</v>
      </c>
      <c r="L444">
        <v>101</v>
      </c>
      <c r="M444" t="s">
        <v>1843</v>
      </c>
      <c r="N444" t="s">
        <v>9</v>
      </c>
      <c r="O444" t="s">
        <v>1313</v>
      </c>
      <c r="P444" t="s">
        <v>11</v>
      </c>
    </row>
    <row r="445" spans="1:16" x14ac:dyDescent="0.35">
      <c r="A445" t="s">
        <v>1034</v>
      </c>
      <c r="B445">
        <v>27</v>
      </c>
      <c r="C445">
        <v>106</v>
      </c>
      <c r="D445" t="s">
        <v>1035</v>
      </c>
      <c r="E445" t="s">
        <v>14</v>
      </c>
      <c r="F445" t="s">
        <v>86</v>
      </c>
      <c r="G445" t="s">
        <v>16</v>
      </c>
      <c r="J445" t="s">
        <v>1034</v>
      </c>
      <c r="K445">
        <v>27</v>
      </c>
      <c r="L445">
        <v>106</v>
      </c>
      <c r="M445" t="s">
        <v>1844</v>
      </c>
      <c r="N445" t="s">
        <v>14</v>
      </c>
      <c r="O445" t="s">
        <v>1315</v>
      </c>
      <c r="P445" t="s">
        <v>16</v>
      </c>
    </row>
    <row r="446" spans="1:16" x14ac:dyDescent="0.35">
      <c r="A446" t="s">
        <v>1036</v>
      </c>
      <c r="B446">
        <v>29</v>
      </c>
      <c r="C446">
        <v>116</v>
      </c>
      <c r="D446" t="s">
        <v>1037</v>
      </c>
      <c r="E446" t="s">
        <v>24</v>
      </c>
      <c r="F446" t="s">
        <v>89</v>
      </c>
      <c r="G446" t="s">
        <v>26</v>
      </c>
      <c r="J446" t="s">
        <v>1036</v>
      </c>
      <c r="K446">
        <v>29</v>
      </c>
      <c r="L446">
        <v>116</v>
      </c>
      <c r="M446" t="s">
        <v>1845</v>
      </c>
      <c r="N446" t="s">
        <v>24</v>
      </c>
      <c r="O446" t="s">
        <v>1317</v>
      </c>
      <c r="P446" t="s">
        <v>26</v>
      </c>
    </row>
    <row r="447" spans="1:16" x14ac:dyDescent="0.35">
      <c r="A447" t="s">
        <v>1038</v>
      </c>
      <c r="B447">
        <v>30</v>
      </c>
      <c r="C447">
        <v>117</v>
      </c>
      <c r="D447" t="s">
        <v>1039</v>
      </c>
      <c r="E447" t="s">
        <v>9</v>
      </c>
      <c r="F447" t="s">
        <v>92</v>
      </c>
      <c r="G447" t="s">
        <v>11</v>
      </c>
      <c r="J447" t="s">
        <v>1038</v>
      </c>
      <c r="K447">
        <v>30</v>
      </c>
      <c r="L447">
        <v>117</v>
      </c>
      <c r="M447" t="s">
        <v>1846</v>
      </c>
      <c r="N447" t="s">
        <v>9</v>
      </c>
      <c r="O447" t="s">
        <v>1319</v>
      </c>
      <c r="P447" t="s">
        <v>11</v>
      </c>
    </row>
    <row r="448" spans="1:16" x14ac:dyDescent="0.35">
      <c r="A448" t="s">
        <v>1040</v>
      </c>
      <c r="B448">
        <v>31</v>
      </c>
      <c r="C448">
        <v>122</v>
      </c>
      <c r="D448" t="s">
        <v>1041</v>
      </c>
      <c r="E448" t="s">
        <v>14</v>
      </c>
      <c r="F448" t="s">
        <v>95</v>
      </c>
      <c r="G448" t="s">
        <v>16</v>
      </c>
      <c r="J448" t="s">
        <v>1040</v>
      </c>
      <c r="K448">
        <v>31</v>
      </c>
      <c r="L448">
        <v>122</v>
      </c>
      <c r="M448" t="s">
        <v>1847</v>
      </c>
      <c r="N448" t="s">
        <v>14</v>
      </c>
      <c r="O448" t="s">
        <v>1321</v>
      </c>
      <c r="P448" t="s">
        <v>16</v>
      </c>
    </row>
    <row r="449" spans="1:16" x14ac:dyDescent="0.35">
      <c r="A449" t="s">
        <v>1042</v>
      </c>
      <c r="B449">
        <v>32</v>
      </c>
      <c r="C449">
        <v>127</v>
      </c>
      <c r="D449" t="s">
        <v>1043</v>
      </c>
      <c r="E449" t="s">
        <v>19</v>
      </c>
      <c r="F449" t="s">
        <v>98</v>
      </c>
      <c r="G449" t="s">
        <v>21</v>
      </c>
      <c r="J449" t="s">
        <v>1042</v>
      </c>
      <c r="K449">
        <v>32</v>
      </c>
      <c r="L449">
        <v>127</v>
      </c>
      <c r="M449" t="s">
        <v>1848</v>
      </c>
      <c r="N449" t="s">
        <v>19</v>
      </c>
      <c r="O449" t="s">
        <v>1323</v>
      </c>
      <c r="P449" t="s">
        <v>21</v>
      </c>
    </row>
    <row r="450" spans="1:16" x14ac:dyDescent="0.35">
      <c r="A450" t="s">
        <v>1044</v>
      </c>
      <c r="B450">
        <v>33</v>
      </c>
      <c r="C450">
        <v>132</v>
      </c>
      <c r="D450" t="s">
        <v>1045</v>
      </c>
      <c r="E450" t="s">
        <v>24</v>
      </c>
      <c r="F450" t="s">
        <v>101</v>
      </c>
      <c r="G450" t="s">
        <v>26</v>
      </c>
      <c r="J450" t="s">
        <v>1044</v>
      </c>
      <c r="K450">
        <v>33</v>
      </c>
      <c r="L450">
        <v>132</v>
      </c>
      <c r="M450" t="s">
        <v>1849</v>
      </c>
      <c r="N450" t="s">
        <v>24</v>
      </c>
      <c r="O450" t="s">
        <v>1325</v>
      </c>
      <c r="P450" t="s">
        <v>26</v>
      </c>
    </row>
    <row r="451" spans="1:16" x14ac:dyDescent="0.35">
      <c r="A451" t="s">
        <v>1046</v>
      </c>
      <c r="B451">
        <v>34</v>
      </c>
      <c r="C451">
        <v>133</v>
      </c>
      <c r="D451" t="s">
        <v>1047</v>
      </c>
      <c r="E451" t="s">
        <v>9</v>
      </c>
      <c r="F451" t="s">
        <v>104</v>
      </c>
      <c r="G451" t="s">
        <v>11</v>
      </c>
      <c r="J451" t="s">
        <v>1046</v>
      </c>
      <c r="K451">
        <v>34</v>
      </c>
      <c r="L451">
        <v>133</v>
      </c>
      <c r="M451" t="s">
        <v>1850</v>
      </c>
      <c r="N451" t="s">
        <v>9</v>
      </c>
      <c r="O451" t="s">
        <v>1327</v>
      </c>
      <c r="P451" t="s">
        <v>11</v>
      </c>
    </row>
    <row r="452" spans="1:16" x14ac:dyDescent="0.35">
      <c r="A452" t="s">
        <v>1048</v>
      </c>
      <c r="B452">
        <v>35</v>
      </c>
      <c r="C452">
        <v>138</v>
      </c>
      <c r="D452" t="s">
        <v>1049</v>
      </c>
      <c r="E452" t="s">
        <v>14</v>
      </c>
      <c r="F452" t="s">
        <v>107</v>
      </c>
      <c r="G452" t="s">
        <v>16</v>
      </c>
      <c r="J452" t="s">
        <v>1048</v>
      </c>
      <c r="K452">
        <v>35</v>
      </c>
      <c r="L452">
        <v>138</v>
      </c>
      <c r="M452" t="s">
        <v>1851</v>
      </c>
      <c r="N452" t="s">
        <v>14</v>
      </c>
      <c r="O452" t="s">
        <v>1329</v>
      </c>
      <c r="P452" t="s">
        <v>16</v>
      </c>
    </row>
    <row r="453" spans="1:16" x14ac:dyDescent="0.35">
      <c r="A453" t="s">
        <v>1050</v>
      </c>
      <c r="B453">
        <v>36</v>
      </c>
      <c r="C453">
        <v>143</v>
      </c>
      <c r="D453" t="s">
        <v>1051</v>
      </c>
      <c r="E453" t="s">
        <v>19</v>
      </c>
      <c r="F453" t="s">
        <v>110</v>
      </c>
      <c r="G453" t="s">
        <v>21</v>
      </c>
      <c r="J453" t="s">
        <v>1050</v>
      </c>
      <c r="K453">
        <v>36</v>
      </c>
      <c r="L453">
        <v>143</v>
      </c>
      <c r="M453" t="s">
        <v>1852</v>
      </c>
      <c r="N453" t="s">
        <v>19</v>
      </c>
      <c r="O453" t="s">
        <v>1331</v>
      </c>
      <c r="P453" t="s">
        <v>21</v>
      </c>
    </row>
    <row r="454" spans="1:16" x14ac:dyDescent="0.35">
      <c r="A454" t="s">
        <v>1052</v>
      </c>
      <c r="B454">
        <v>37</v>
      </c>
      <c r="C454">
        <v>148</v>
      </c>
      <c r="D454" t="s">
        <v>1053</v>
      </c>
      <c r="E454" t="s">
        <v>24</v>
      </c>
      <c r="F454" t="s">
        <v>113</v>
      </c>
      <c r="G454" t="s">
        <v>26</v>
      </c>
      <c r="J454" t="s">
        <v>1052</v>
      </c>
      <c r="K454">
        <v>37</v>
      </c>
      <c r="L454">
        <v>148</v>
      </c>
      <c r="M454" t="s">
        <v>1853</v>
      </c>
      <c r="N454" t="s">
        <v>24</v>
      </c>
      <c r="O454" t="s">
        <v>1333</v>
      </c>
      <c r="P454" t="s">
        <v>26</v>
      </c>
    </row>
    <row r="455" spans="1:16" x14ac:dyDescent="0.35">
      <c r="A455" t="s">
        <v>1054</v>
      </c>
      <c r="B455">
        <v>38</v>
      </c>
      <c r="C455">
        <v>149</v>
      </c>
      <c r="D455" t="s">
        <v>1055</v>
      </c>
      <c r="E455" t="s">
        <v>9</v>
      </c>
      <c r="F455" t="s">
        <v>116</v>
      </c>
      <c r="G455" t="s">
        <v>11</v>
      </c>
      <c r="J455" t="s">
        <v>1054</v>
      </c>
      <c r="K455">
        <v>38</v>
      </c>
      <c r="L455">
        <v>149</v>
      </c>
      <c r="M455" t="s">
        <v>1854</v>
      </c>
      <c r="N455" t="s">
        <v>9</v>
      </c>
      <c r="O455" t="s">
        <v>1335</v>
      </c>
      <c r="P455" t="s">
        <v>11</v>
      </c>
    </row>
    <row r="456" spans="1:16" x14ac:dyDescent="0.35">
      <c r="A456" t="s">
        <v>1056</v>
      </c>
      <c r="B456">
        <v>39</v>
      </c>
      <c r="C456">
        <v>154</v>
      </c>
      <c r="D456" t="s">
        <v>1057</v>
      </c>
      <c r="E456" t="s">
        <v>14</v>
      </c>
      <c r="F456" t="s">
        <v>119</v>
      </c>
      <c r="G456" t="s">
        <v>16</v>
      </c>
      <c r="J456" t="s">
        <v>1056</v>
      </c>
      <c r="K456">
        <v>39</v>
      </c>
      <c r="L456">
        <v>154</v>
      </c>
      <c r="M456" t="s">
        <v>1855</v>
      </c>
      <c r="N456" t="s">
        <v>14</v>
      </c>
      <c r="O456" t="s">
        <v>1337</v>
      </c>
      <c r="P456" t="s">
        <v>16</v>
      </c>
    </row>
    <row r="457" spans="1:16" x14ac:dyDescent="0.35">
      <c r="A457" t="s">
        <v>1058</v>
      </c>
      <c r="B457">
        <v>40</v>
      </c>
      <c r="C457">
        <v>159</v>
      </c>
      <c r="D457" t="s">
        <v>1059</v>
      </c>
      <c r="E457" t="s">
        <v>19</v>
      </c>
      <c r="F457" t="s">
        <v>122</v>
      </c>
      <c r="G457" t="s">
        <v>21</v>
      </c>
      <c r="J457" t="s">
        <v>1058</v>
      </c>
      <c r="K457">
        <v>40</v>
      </c>
      <c r="L457">
        <v>159</v>
      </c>
      <c r="M457" t="s">
        <v>1856</v>
      </c>
      <c r="N457" t="s">
        <v>19</v>
      </c>
      <c r="O457" t="s">
        <v>1339</v>
      </c>
      <c r="P457" t="s">
        <v>21</v>
      </c>
    </row>
    <row r="458" spans="1:16" x14ac:dyDescent="0.35">
      <c r="A458" t="s">
        <v>1060</v>
      </c>
      <c r="B458">
        <v>41</v>
      </c>
      <c r="C458">
        <v>164</v>
      </c>
      <c r="D458" t="s">
        <v>1061</v>
      </c>
      <c r="E458" t="s">
        <v>24</v>
      </c>
      <c r="F458" t="s">
        <v>125</v>
      </c>
      <c r="G458" t="s">
        <v>26</v>
      </c>
      <c r="J458" t="s">
        <v>1060</v>
      </c>
      <c r="K458">
        <v>41</v>
      </c>
      <c r="L458">
        <v>164</v>
      </c>
      <c r="M458" t="s">
        <v>1857</v>
      </c>
      <c r="N458" t="s">
        <v>24</v>
      </c>
      <c r="O458" t="s">
        <v>1341</v>
      </c>
      <c r="P458" t="s">
        <v>26</v>
      </c>
    </row>
    <row r="459" spans="1:16" x14ac:dyDescent="0.35">
      <c r="A459" t="s">
        <v>1062</v>
      </c>
      <c r="B459">
        <v>42</v>
      </c>
      <c r="C459">
        <v>165</v>
      </c>
      <c r="D459" t="s">
        <v>1063</v>
      </c>
      <c r="E459" t="s">
        <v>9</v>
      </c>
      <c r="F459" t="s">
        <v>128</v>
      </c>
      <c r="G459" t="s">
        <v>11</v>
      </c>
      <c r="J459" t="s">
        <v>1062</v>
      </c>
      <c r="K459">
        <v>42</v>
      </c>
      <c r="L459">
        <v>165</v>
      </c>
      <c r="M459" t="s">
        <v>1858</v>
      </c>
      <c r="N459" t="s">
        <v>9</v>
      </c>
      <c r="O459" t="s">
        <v>1343</v>
      </c>
      <c r="P459" t="s">
        <v>11</v>
      </c>
    </row>
    <row r="460" spans="1:16" x14ac:dyDescent="0.35">
      <c r="A460" t="s">
        <v>1064</v>
      </c>
      <c r="B460">
        <v>44</v>
      </c>
      <c r="C460">
        <v>175</v>
      </c>
      <c r="D460" t="s">
        <v>1065</v>
      </c>
      <c r="E460" t="s">
        <v>19</v>
      </c>
      <c r="F460" t="s">
        <v>131</v>
      </c>
      <c r="G460" t="s">
        <v>21</v>
      </c>
      <c r="J460" t="s">
        <v>1064</v>
      </c>
      <c r="K460">
        <v>44</v>
      </c>
      <c r="L460">
        <v>175</v>
      </c>
      <c r="M460" t="s">
        <v>1859</v>
      </c>
      <c r="N460" t="s">
        <v>19</v>
      </c>
      <c r="O460" t="s">
        <v>1345</v>
      </c>
      <c r="P460" t="s">
        <v>21</v>
      </c>
    </row>
    <row r="461" spans="1:16" x14ac:dyDescent="0.35">
      <c r="A461" t="s">
        <v>1066</v>
      </c>
      <c r="B461">
        <v>45</v>
      </c>
      <c r="C461">
        <v>180</v>
      </c>
      <c r="D461" t="s">
        <v>1067</v>
      </c>
      <c r="E461" t="s">
        <v>24</v>
      </c>
      <c r="F461" t="s">
        <v>134</v>
      </c>
      <c r="G461" t="s">
        <v>26</v>
      </c>
      <c r="J461" t="s">
        <v>1066</v>
      </c>
      <c r="K461">
        <v>45</v>
      </c>
      <c r="L461">
        <v>180</v>
      </c>
      <c r="M461" t="s">
        <v>1860</v>
      </c>
      <c r="N461" t="s">
        <v>24</v>
      </c>
      <c r="O461" t="s">
        <v>1347</v>
      </c>
      <c r="P461" t="s">
        <v>26</v>
      </c>
    </row>
    <row r="462" spans="1:16" x14ac:dyDescent="0.35">
      <c r="A462" t="s">
        <v>1068</v>
      </c>
      <c r="B462">
        <v>46</v>
      </c>
      <c r="C462">
        <v>181</v>
      </c>
      <c r="D462" t="s">
        <v>1069</v>
      </c>
      <c r="E462" t="s">
        <v>9</v>
      </c>
      <c r="F462" t="s">
        <v>137</v>
      </c>
      <c r="G462" t="s">
        <v>11</v>
      </c>
      <c r="J462" t="s">
        <v>1068</v>
      </c>
      <c r="K462">
        <v>46</v>
      </c>
      <c r="L462">
        <v>181</v>
      </c>
      <c r="M462" t="s">
        <v>1861</v>
      </c>
      <c r="N462" t="s">
        <v>9</v>
      </c>
      <c r="O462" t="s">
        <v>1349</v>
      </c>
      <c r="P462" t="s">
        <v>11</v>
      </c>
    </row>
    <row r="463" spans="1:16" x14ac:dyDescent="0.35">
      <c r="A463" t="s">
        <v>1070</v>
      </c>
      <c r="B463">
        <v>47</v>
      </c>
      <c r="C463">
        <v>186</v>
      </c>
      <c r="D463" t="s">
        <v>1071</v>
      </c>
      <c r="E463" t="s">
        <v>14</v>
      </c>
      <c r="F463" t="s">
        <v>140</v>
      </c>
      <c r="G463" t="s">
        <v>16</v>
      </c>
      <c r="J463" t="s">
        <v>1070</v>
      </c>
      <c r="K463">
        <v>47</v>
      </c>
      <c r="L463">
        <v>186</v>
      </c>
      <c r="M463" t="s">
        <v>1862</v>
      </c>
      <c r="N463" t="s">
        <v>14</v>
      </c>
      <c r="O463" t="s">
        <v>1351</v>
      </c>
      <c r="P463" t="s">
        <v>16</v>
      </c>
    </row>
    <row r="464" spans="1:16" x14ac:dyDescent="0.35">
      <c r="A464" t="s">
        <v>1072</v>
      </c>
      <c r="B464">
        <v>48</v>
      </c>
      <c r="C464">
        <v>191</v>
      </c>
      <c r="D464" t="s">
        <v>1073</v>
      </c>
      <c r="E464" t="s">
        <v>19</v>
      </c>
      <c r="F464" t="s">
        <v>143</v>
      </c>
      <c r="G464" t="s">
        <v>21</v>
      </c>
      <c r="J464" t="s">
        <v>1072</v>
      </c>
      <c r="K464">
        <v>48</v>
      </c>
      <c r="L464">
        <v>191</v>
      </c>
      <c r="M464" t="s">
        <v>1863</v>
      </c>
      <c r="N464" t="s">
        <v>19</v>
      </c>
      <c r="O464" t="s">
        <v>1353</v>
      </c>
      <c r="P464" t="s">
        <v>21</v>
      </c>
    </row>
    <row r="465" spans="1:16" x14ac:dyDescent="0.35">
      <c r="A465" t="s">
        <v>1074</v>
      </c>
      <c r="B465">
        <v>49</v>
      </c>
      <c r="C465">
        <v>196</v>
      </c>
      <c r="D465" t="s">
        <v>1075</v>
      </c>
      <c r="E465" t="s">
        <v>24</v>
      </c>
      <c r="F465" t="s">
        <v>146</v>
      </c>
      <c r="G465" t="s">
        <v>26</v>
      </c>
      <c r="J465" t="s">
        <v>1074</v>
      </c>
      <c r="K465">
        <v>49</v>
      </c>
      <c r="L465">
        <v>196</v>
      </c>
      <c r="M465" t="s">
        <v>1864</v>
      </c>
      <c r="N465" t="s">
        <v>24</v>
      </c>
      <c r="O465" t="s">
        <v>1355</v>
      </c>
      <c r="P465" t="s">
        <v>26</v>
      </c>
    </row>
    <row r="466" spans="1:16" x14ac:dyDescent="0.35">
      <c r="A466" t="s">
        <v>1076</v>
      </c>
      <c r="B466">
        <v>50</v>
      </c>
      <c r="C466">
        <v>197</v>
      </c>
      <c r="D466" t="s">
        <v>1077</v>
      </c>
      <c r="E466" t="s">
        <v>9</v>
      </c>
      <c r="F466" t="s">
        <v>149</v>
      </c>
      <c r="G466" t="s">
        <v>11</v>
      </c>
      <c r="J466" t="s">
        <v>1076</v>
      </c>
      <c r="K466">
        <v>50</v>
      </c>
      <c r="L466">
        <v>197</v>
      </c>
      <c r="M466" t="s">
        <v>1865</v>
      </c>
      <c r="N466" t="s">
        <v>9</v>
      </c>
      <c r="O466" t="s">
        <v>1357</v>
      </c>
      <c r="P466" t="s">
        <v>11</v>
      </c>
    </row>
    <row r="467" spans="1:16" x14ac:dyDescent="0.35">
      <c r="A467" t="s">
        <v>1078</v>
      </c>
      <c r="B467">
        <v>51</v>
      </c>
      <c r="C467">
        <v>202</v>
      </c>
      <c r="D467" t="s">
        <v>1079</v>
      </c>
      <c r="E467" t="s">
        <v>14</v>
      </c>
      <c r="F467" t="s">
        <v>152</v>
      </c>
      <c r="G467" t="s">
        <v>16</v>
      </c>
      <c r="J467" t="s">
        <v>1078</v>
      </c>
      <c r="K467">
        <v>51</v>
      </c>
      <c r="L467">
        <v>202</v>
      </c>
      <c r="M467" t="s">
        <v>1866</v>
      </c>
      <c r="N467" t="s">
        <v>14</v>
      </c>
      <c r="O467" t="s">
        <v>1359</v>
      </c>
      <c r="P467" t="s">
        <v>16</v>
      </c>
    </row>
    <row r="468" spans="1:16" x14ac:dyDescent="0.35">
      <c r="A468" t="s">
        <v>1080</v>
      </c>
      <c r="B468">
        <v>52</v>
      </c>
      <c r="C468">
        <v>207</v>
      </c>
      <c r="D468" t="s">
        <v>1081</v>
      </c>
      <c r="E468" t="s">
        <v>19</v>
      </c>
      <c r="F468" t="s">
        <v>155</v>
      </c>
      <c r="G468" t="s">
        <v>21</v>
      </c>
      <c r="J468" t="s">
        <v>1080</v>
      </c>
      <c r="K468">
        <v>52</v>
      </c>
      <c r="L468">
        <v>207</v>
      </c>
      <c r="M468" t="s">
        <v>1867</v>
      </c>
      <c r="N468" t="s">
        <v>19</v>
      </c>
      <c r="O468" t="s">
        <v>1361</v>
      </c>
      <c r="P468" t="s">
        <v>21</v>
      </c>
    </row>
    <row r="469" spans="1:16" x14ac:dyDescent="0.35">
      <c r="A469" t="s">
        <v>1082</v>
      </c>
      <c r="B469">
        <v>53</v>
      </c>
      <c r="C469">
        <v>212</v>
      </c>
      <c r="D469" t="s">
        <v>1083</v>
      </c>
      <c r="E469" t="s">
        <v>24</v>
      </c>
      <c r="F469" t="s">
        <v>158</v>
      </c>
      <c r="G469" t="s">
        <v>26</v>
      </c>
      <c r="J469" t="s">
        <v>1082</v>
      </c>
      <c r="K469">
        <v>53</v>
      </c>
      <c r="L469">
        <v>212</v>
      </c>
      <c r="M469" t="s">
        <v>1868</v>
      </c>
      <c r="N469" t="s">
        <v>24</v>
      </c>
      <c r="O469" t="s">
        <v>1363</v>
      </c>
      <c r="P469" t="s">
        <v>26</v>
      </c>
    </row>
    <row r="470" spans="1:16" x14ac:dyDescent="0.35">
      <c r="A470" t="s">
        <v>1084</v>
      </c>
      <c r="B470">
        <v>54</v>
      </c>
      <c r="C470">
        <v>213</v>
      </c>
      <c r="D470" t="s">
        <v>1085</v>
      </c>
      <c r="E470" t="s">
        <v>9</v>
      </c>
      <c r="F470" t="s">
        <v>161</v>
      </c>
      <c r="G470" t="s">
        <v>11</v>
      </c>
      <c r="J470" t="s">
        <v>1084</v>
      </c>
      <c r="K470">
        <v>54</v>
      </c>
      <c r="L470">
        <v>213</v>
      </c>
      <c r="M470" t="s">
        <v>1869</v>
      </c>
      <c r="N470" t="s">
        <v>9</v>
      </c>
      <c r="O470" t="s">
        <v>1365</v>
      </c>
      <c r="P470" t="s">
        <v>11</v>
      </c>
    </row>
    <row r="471" spans="1:16" x14ac:dyDescent="0.35">
      <c r="A471" t="s">
        <v>1086</v>
      </c>
      <c r="B471">
        <v>55</v>
      </c>
      <c r="C471">
        <v>218</v>
      </c>
      <c r="D471" t="s">
        <v>1087</v>
      </c>
      <c r="E471" t="s">
        <v>14</v>
      </c>
      <c r="F471" t="s">
        <v>164</v>
      </c>
      <c r="G471" t="s">
        <v>16</v>
      </c>
      <c r="J471" t="s">
        <v>1086</v>
      </c>
      <c r="K471">
        <v>55</v>
      </c>
      <c r="L471">
        <v>218</v>
      </c>
      <c r="M471" t="s">
        <v>1870</v>
      </c>
      <c r="N471" t="s">
        <v>14</v>
      </c>
      <c r="O471" t="s">
        <v>1367</v>
      </c>
      <c r="P471" t="s">
        <v>16</v>
      </c>
    </row>
    <row r="472" spans="1:16" x14ac:dyDescent="0.35">
      <c r="A472" t="s">
        <v>1088</v>
      </c>
      <c r="B472">
        <v>56</v>
      </c>
      <c r="C472">
        <v>223</v>
      </c>
      <c r="D472" t="s">
        <v>1089</v>
      </c>
      <c r="E472" t="s">
        <v>19</v>
      </c>
      <c r="F472" t="s">
        <v>125</v>
      </c>
      <c r="G472" t="s">
        <v>21</v>
      </c>
      <c r="J472" t="s">
        <v>1088</v>
      </c>
      <c r="K472">
        <v>56</v>
      </c>
      <c r="L472">
        <v>223</v>
      </c>
      <c r="M472" t="s">
        <v>1871</v>
      </c>
      <c r="N472" t="s">
        <v>19</v>
      </c>
      <c r="O472" t="s">
        <v>1341</v>
      </c>
      <c r="P472" t="s">
        <v>21</v>
      </c>
    </row>
    <row r="473" spans="1:16" x14ac:dyDescent="0.35">
      <c r="A473" t="s">
        <v>1090</v>
      </c>
      <c r="B473">
        <v>58</v>
      </c>
      <c r="C473">
        <v>229</v>
      </c>
      <c r="D473" t="s">
        <v>1091</v>
      </c>
      <c r="E473" t="s">
        <v>9</v>
      </c>
      <c r="F473" t="s">
        <v>169</v>
      </c>
      <c r="G473" t="s">
        <v>11</v>
      </c>
      <c r="J473" t="s">
        <v>1090</v>
      </c>
      <c r="K473">
        <v>58</v>
      </c>
      <c r="L473">
        <v>229</v>
      </c>
      <c r="M473" t="s">
        <v>1872</v>
      </c>
      <c r="N473" t="s">
        <v>9</v>
      </c>
      <c r="O473" t="s">
        <v>1370</v>
      </c>
      <c r="P473" t="s">
        <v>11</v>
      </c>
    </row>
    <row r="474" spans="1:16" x14ac:dyDescent="0.35">
      <c r="A474" t="s">
        <v>1092</v>
      </c>
      <c r="B474">
        <v>60</v>
      </c>
      <c r="C474">
        <v>239</v>
      </c>
      <c r="D474" t="s">
        <v>1093</v>
      </c>
      <c r="E474" t="s">
        <v>19</v>
      </c>
      <c r="F474" t="s">
        <v>173</v>
      </c>
      <c r="G474" t="s">
        <v>21</v>
      </c>
      <c r="J474" t="s">
        <v>1092</v>
      </c>
      <c r="K474">
        <v>60</v>
      </c>
      <c r="L474">
        <v>239</v>
      </c>
      <c r="M474" t="s">
        <v>1873</v>
      </c>
      <c r="N474" t="s">
        <v>19</v>
      </c>
      <c r="O474" t="s">
        <v>1372</v>
      </c>
      <c r="P474" t="s">
        <v>21</v>
      </c>
    </row>
    <row r="475" spans="1:16" x14ac:dyDescent="0.35">
      <c r="A475" t="s">
        <v>1094</v>
      </c>
      <c r="B475">
        <v>61</v>
      </c>
      <c r="C475">
        <v>244</v>
      </c>
      <c r="D475" t="s">
        <v>1095</v>
      </c>
      <c r="E475" t="s">
        <v>24</v>
      </c>
      <c r="F475" t="s">
        <v>176</v>
      </c>
      <c r="G475" t="s">
        <v>26</v>
      </c>
      <c r="J475" t="s">
        <v>1094</v>
      </c>
      <c r="K475">
        <v>61</v>
      </c>
      <c r="L475">
        <v>244</v>
      </c>
      <c r="M475" t="s">
        <v>1874</v>
      </c>
      <c r="N475" t="s">
        <v>24</v>
      </c>
      <c r="O475" t="s">
        <v>1374</v>
      </c>
      <c r="P475" t="s">
        <v>26</v>
      </c>
    </row>
    <row r="476" spans="1:16" x14ac:dyDescent="0.35">
      <c r="A476" t="s">
        <v>1096</v>
      </c>
      <c r="B476">
        <v>62</v>
      </c>
      <c r="C476">
        <v>245</v>
      </c>
      <c r="D476" t="s">
        <v>1097</v>
      </c>
      <c r="E476" t="s">
        <v>9</v>
      </c>
      <c r="F476" t="s">
        <v>179</v>
      </c>
      <c r="G476" t="s">
        <v>11</v>
      </c>
      <c r="J476" t="s">
        <v>1096</v>
      </c>
      <c r="K476">
        <v>62</v>
      </c>
      <c r="L476">
        <v>245</v>
      </c>
      <c r="M476" t="s">
        <v>1875</v>
      </c>
      <c r="N476" t="s">
        <v>9</v>
      </c>
      <c r="O476" t="s">
        <v>1376</v>
      </c>
      <c r="P476" t="s">
        <v>11</v>
      </c>
    </row>
    <row r="477" spans="1:16" x14ac:dyDescent="0.35">
      <c r="A477" t="s">
        <v>1098</v>
      </c>
      <c r="B477">
        <v>63</v>
      </c>
      <c r="C477">
        <v>250</v>
      </c>
      <c r="D477" t="s">
        <v>1099</v>
      </c>
      <c r="E477" t="s">
        <v>14</v>
      </c>
      <c r="F477" t="s">
        <v>182</v>
      </c>
      <c r="G477" t="s">
        <v>16</v>
      </c>
      <c r="J477" t="s">
        <v>1098</v>
      </c>
      <c r="K477">
        <v>63</v>
      </c>
      <c r="L477">
        <v>250</v>
      </c>
      <c r="M477" t="s">
        <v>1876</v>
      </c>
      <c r="N477" t="s">
        <v>14</v>
      </c>
      <c r="O477" t="s">
        <v>1378</v>
      </c>
      <c r="P477" t="s">
        <v>16</v>
      </c>
    </row>
    <row r="478" spans="1:16" x14ac:dyDescent="0.35">
      <c r="A478" t="s">
        <v>1100</v>
      </c>
      <c r="B478">
        <v>65</v>
      </c>
      <c r="C478">
        <v>260</v>
      </c>
      <c r="D478" t="s">
        <v>1101</v>
      </c>
      <c r="E478" t="s">
        <v>24</v>
      </c>
      <c r="F478" t="s">
        <v>186</v>
      </c>
      <c r="G478" t="s">
        <v>26</v>
      </c>
      <c r="J478" t="s">
        <v>1100</v>
      </c>
      <c r="K478">
        <v>65</v>
      </c>
      <c r="L478">
        <v>260</v>
      </c>
      <c r="M478" t="s">
        <v>1877</v>
      </c>
      <c r="N478" t="s">
        <v>24</v>
      </c>
      <c r="O478" t="s">
        <v>1380</v>
      </c>
      <c r="P478" t="s">
        <v>26</v>
      </c>
    </row>
    <row r="479" spans="1:16" x14ac:dyDescent="0.35">
      <c r="A479" t="s">
        <v>1102</v>
      </c>
      <c r="B479">
        <v>67</v>
      </c>
      <c r="C479">
        <v>266</v>
      </c>
      <c r="D479" t="s">
        <v>1103</v>
      </c>
      <c r="E479" t="s">
        <v>14</v>
      </c>
      <c r="F479" t="s">
        <v>189</v>
      </c>
      <c r="G479" t="s">
        <v>16</v>
      </c>
      <c r="J479" t="s">
        <v>1102</v>
      </c>
      <c r="K479">
        <v>67</v>
      </c>
      <c r="L479">
        <v>266</v>
      </c>
      <c r="M479" t="s">
        <v>1878</v>
      </c>
      <c r="N479" t="s">
        <v>14</v>
      </c>
      <c r="O479" t="s">
        <v>1382</v>
      </c>
      <c r="P479" t="s">
        <v>16</v>
      </c>
    </row>
    <row r="480" spans="1:16" x14ac:dyDescent="0.35">
      <c r="A480" t="s">
        <v>1104</v>
      </c>
      <c r="B480">
        <v>69</v>
      </c>
      <c r="C480">
        <v>276</v>
      </c>
      <c r="D480" t="s">
        <v>1105</v>
      </c>
      <c r="E480" t="s">
        <v>24</v>
      </c>
      <c r="F480" t="s">
        <v>192</v>
      </c>
      <c r="G480" t="s">
        <v>26</v>
      </c>
      <c r="J480" t="s">
        <v>1104</v>
      </c>
      <c r="K480">
        <v>69</v>
      </c>
      <c r="L480">
        <v>276</v>
      </c>
      <c r="M480" t="s">
        <v>1879</v>
      </c>
      <c r="N480" t="s">
        <v>24</v>
      </c>
      <c r="O480" t="s">
        <v>1384</v>
      </c>
      <c r="P480" t="s">
        <v>26</v>
      </c>
    </row>
    <row r="481" spans="1:16" x14ac:dyDescent="0.35">
      <c r="A481" t="s">
        <v>1106</v>
      </c>
      <c r="B481">
        <v>70</v>
      </c>
      <c r="C481">
        <v>277</v>
      </c>
      <c r="D481" t="s">
        <v>1107</v>
      </c>
      <c r="E481" t="s">
        <v>9</v>
      </c>
      <c r="F481" t="s">
        <v>195</v>
      </c>
      <c r="G481" t="s">
        <v>11</v>
      </c>
      <c r="J481" t="s">
        <v>1106</v>
      </c>
      <c r="K481">
        <v>70</v>
      </c>
      <c r="L481">
        <v>277</v>
      </c>
      <c r="M481" t="s">
        <v>1880</v>
      </c>
      <c r="N481" t="s">
        <v>9</v>
      </c>
      <c r="O481" t="s">
        <v>1386</v>
      </c>
      <c r="P481" t="s">
        <v>11</v>
      </c>
    </row>
    <row r="482" spans="1:16" x14ac:dyDescent="0.35">
      <c r="A482" t="s">
        <v>1108</v>
      </c>
      <c r="B482">
        <v>71</v>
      </c>
      <c r="C482">
        <v>282</v>
      </c>
      <c r="D482" t="s">
        <v>1109</v>
      </c>
      <c r="E482" t="s">
        <v>14</v>
      </c>
      <c r="F482" t="s">
        <v>198</v>
      </c>
      <c r="G482" t="s">
        <v>16</v>
      </c>
      <c r="J482" t="s">
        <v>1108</v>
      </c>
      <c r="K482">
        <v>71</v>
      </c>
      <c r="L482">
        <v>282</v>
      </c>
      <c r="M482" t="s">
        <v>1881</v>
      </c>
      <c r="N482" t="s">
        <v>14</v>
      </c>
      <c r="O482" t="s">
        <v>1388</v>
      </c>
      <c r="P482" t="s">
        <v>16</v>
      </c>
    </row>
    <row r="483" spans="1:16" x14ac:dyDescent="0.35">
      <c r="A483" t="s">
        <v>1110</v>
      </c>
      <c r="B483">
        <v>72</v>
      </c>
      <c r="C483">
        <v>287</v>
      </c>
      <c r="D483" t="s">
        <v>1111</v>
      </c>
      <c r="E483" t="s">
        <v>19</v>
      </c>
      <c r="F483" t="s">
        <v>201</v>
      </c>
      <c r="G483" t="s">
        <v>21</v>
      </c>
      <c r="J483" t="s">
        <v>1110</v>
      </c>
      <c r="K483">
        <v>72</v>
      </c>
      <c r="L483">
        <v>287</v>
      </c>
      <c r="M483" t="s">
        <v>1882</v>
      </c>
      <c r="N483" t="s">
        <v>19</v>
      </c>
      <c r="O483" t="s">
        <v>1390</v>
      </c>
      <c r="P483" t="s">
        <v>21</v>
      </c>
    </row>
    <row r="484" spans="1:16" x14ac:dyDescent="0.35">
      <c r="A484" t="s">
        <v>1112</v>
      </c>
      <c r="B484">
        <v>73</v>
      </c>
      <c r="C484">
        <v>292</v>
      </c>
      <c r="D484" t="s">
        <v>1113</v>
      </c>
      <c r="E484" t="s">
        <v>24</v>
      </c>
      <c r="F484" t="s">
        <v>204</v>
      </c>
      <c r="G484" t="s">
        <v>26</v>
      </c>
      <c r="J484" t="s">
        <v>1112</v>
      </c>
      <c r="K484">
        <v>73</v>
      </c>
      <c r="L484">
        <v>292</v>
      </c>
      <c r="M484" t="s">
        <v>1883</v>
      </c>
      <c r="N484" t="s">
        <v>24</v>
      </c>
      <c r="O484" t="s">
        <v>1392</v>
      </c>
      <c r="P484" t="s">
        <v>26</v>
      </c>
    </row>
    <row r="485" spans="1:16" x14ac:dyDescent="0.35">
      <c r="A485" t="s">
        <v>1114</v>
      </c>
      <c r="B485">
        <v>74</v>
      </c>
      <c r="C485">
        <v>293</v>
      </c>
      <c r="D485" t="s">
        <v>1115</v>
      </c>
      <c r="E485" t="s">
        <v>9</v>
      </c>
      <c r="F485" t="s">
        <v>207</v>
      </c>
      <c r="G485" t="s">
        <v>11</v>
      </c>
      <c r="J485" t="s">
        <v>1114</v>
      </c>
      <c r="K485">
        <v>74</v>
      </c>
      <c r="L485">
        <v>293</v>
      </c>
      <c r="M485" t="s">
        <v>1884</v>
      </c>
      <c r="N485" t="s">
        <v>9</v>
      </c>
      <c r="O485" t="s">
        <v>1394</v>
      </c>
      <c r="P485" t="s">
        <v>11</v>
      </c>
    </row>
    <row r="486" spans="1:16" x14ac:dyDescent="0.35">
      <c r="A486" t="s">
        <v>1116</v>
      </c>
      <c r="B486">
        <v>75</v>
      </c>
      <c r="C486">
        <v>298</v>
      </c>
      <c r="D486" t="s">
        <v>1117</v>
      </c>
      <c r="E486" t="s">
        <v>14</v>
      </c>
      <c r="F486" t="s">
        <v>210</v>
      </c>
      <c r="G486" t="s">
        <v>16</v>
      </c>
      <c r="J486" t="s">
        <v>1116</v>
      </c>
      <c r="K486">
        <v>75</v>
      </c>
      <c r="L486">
        <v>298</v>
      </c>
      <c r="M486" t="s">
        <v>1885</v>
      </c>
      <c r="N486" t="s">
        <v>14</v>
      </c>
      <c r="O486" t="s">
        <v>1396</v>
      </c>
      <c r="P486" t="s">
        <v>16</v>
      </c>
    </row>
    <row r="487" spans="1:16" x14ac:dyDescent="0.35">
      <c r="A487" t="s">
        <v>1118</v>
      </c>
      <c r="B487">
        <v>76</v>
      </c>
      <c r="C487">
        <v>303</v>
      </c>
      <c r="D487" t="s">
        <v>1119</v>
      </c>
      <c r="E487" t="s">
        <v>19</v>
      </c>
      <c r="F487" t="s">
        <v>170</v>
      </c>
      <c r="G487" t="s">
        <v>21</v>
      </c>
      <c r="J487" t="s">
        <v>1118</v>
      </c>
      <c r="K487">
        <v>76</v>
      </c>
      <c r="L487">
        <v>303</v>
      </c>
      <c r="M487" t="s">
        <v>1886</v>
      </c>
      <c r="N487" t="s">
        <v>19</v>
      </c>
      <c r="O487" t="s">
        <v>1398</v>
      </c>
      <c r="P487" t="s">
        <v>21</v>
      </c>
    </row>
    <row r="488" spans="1:16" x14ac:dyDescent="0.35">
      <c r="A488" t="s">
        <v>1120</v>
      </c>
      <c r="B488">
        <v>78</v>
      </c>
      <c r="C488">
        <v>309</v>
      </c>
      <c r="D488" t="s">
        <v>1121</v>
      </c>
      <c r="E488" t="s">
        <v>9</v>
      </c>
      <c r="F488" t="s">
        <v>215</v>
      </c>
      <c r="G488" t="s">
        <v>11</v>
      </c>
      <c r="J488" t="s">
        <v>1120</v>
      </c>
      <c r="K488">
        <v>78</v>
      </c>
      <c r="L488">
        <v>309</v>
      </c>
      <c r="M488" t="s">
        <v>1887</v>
      </c>
      <c r="N488" t="s">
        <v>9</v>
      </c>
      <c r="O488" t="s">
        <v>1400</v>
      </c>
      <c r="P488" t="s">
        <v>11</v>
      </c>
    </row>
    <row r="489" spans="1:16" x14ac:dyDescent="0.35">
      <c r="A489" t="s">
        <v>1122</v>
      </c>
      <c r="B489">
        <v>79</v>
      </c>
      <c r="C489">
        <v>314</v>
      </c>
      <c r="D489" t="s">
        <v>1123</v>
      </c>
      <c r="E489" t="s">
        <v>14</v>
      </c>
      <c r="F489" t="s">
        <v>218</v>
      </c>
      <c r="G489" t="s">
        <v>16</v>
      </c>
      <c r="J489" t="s">
        <v>1122</v>
      </c>
      <c r="K489">
        <v>79</v>
      </c>
      <c r="L489">
        <v>314</v>
      </c>
      <c r="M489" t="s">
        <v>1888</v>
      </c>
      <c r="N489" t="s">
        <v>14</v>
      </c>
      <c r="O489" t="s">
        <v>1402</v>
      </c>
      <c r="P489" t="s">
        <v>16</v>
      </c>
    </row>
    <row r="490" spans="1:16" x14ac:dyDescent="0.35">
      <c r="A490" t="s">
        <v>1124</v>
      </c>
      <c r="B490">
        <v>80</v>
      </c>
      <c r="C490">
        <v>319</v>
      </c>
      <c r="D490" t="s">
        <v>1125</v>
      </c>
      <c r="E490" t="s">
        <v>19</v>
      </c>
      <c r="F490" t="s">
        <v>221</v>
      </c>
      <c r="G490" t="s">
        <v>21</v>
      </c>
      <c r="J490" t="s">
        <v>1124</v>
      </c>
      <c r="K490">
        <v>80</v>
      </c>
      <c r="L490">
        <v>319</v>
      </c>
      <c r="M490" t="s">
        <v>1889</v>
      </c>
      <c r="N490" t="s">
        <v>19</v>
      </c>
      <c r="O490" t="s">
        <v>1404</v>
      </c>
      <c r="P490" t="s">
        <v>21</v>
      </c>
    </row>
    <row r="491" spans="1:16" x14ac:dyDescent="0.35">
      <c r="A491" t="s">
        <v>1126</v>
      </c>
      <c r="B491">
        <v>81</v>
      </c>
      <c r="C491">
        <v>324</v>
      </c>
      <c r="D491" t="s">
        <v>1127</v>
      </c>
      <c r="E491" t="s">
        <v>24</v>
      </c>
      <c r="F491" t="s">
        <v>224</v>
      </c>
      <c r="G491" t="s">
        <v>26</v>
      </c>
      <c r="J491" t="s">
        <v>1126</v>
      </c>
      <c r="K491">
        <v>81</v>
      </c>
      <c r="L491">
        <v>324</v>
      </c>
      <c r="M491" t="s">
        <v>1890</v>
      </c>
      <c r="N491" t="s">
        <v>24</v>
      </c>
      <c r="O491" t="s">
        <v>1406</v>
      </c>
      <c r="P491" t="s">
        <v>26</v>
      </c>
    </row>
    <row r="492" spans="1:16" x14ac:dyDescent="0.35">
      <c r="A492" t="s">
        <v>1128</v>
      </c>
      <c r="B492">
        <v>82</v>
      </c>
      <c r="C492">
        <v>325</v>
      </c>
      <c r="D492" t="s">
        <v>1129</v>
      </c>
      <c r="E492" t="s">
        <v>9</v>
      </c>
      <c r="F492" t="s">
        <v>227</v>
      </c>
      <c r="G492" t="s">
        <v>11</v>
      </c>
      <c r="J492" t="s">
        <v>1128</v>
      </c>
      <c r="K492">
        <v>82</v>
      </c>
      <c r="L492">
        <v>325</v>
      </c>
      <c r="M492" t="s">
        <v>1891</v>
      </c>
      <c r="N492" t="s">
        <v>9</v>
      </c>
      <c r="O492" t="s">
        <v>1408</v>
      </c>
      <c r="P492" t="s">
        <v>11</v>
      </c>
    </row>
    <row r="493" spans="1:16" x14ac:dyDescent="0.35">
      <c r="A493" t="s">
        <v>1130</v>
      </c>
      <c r="B493">
        <v>83</v>
      </c>
      <c r="C493">
        <v>330</v>
      </c>
      <c r="D493" t="s">
        <v>1131</v>
      </c>
      <c r="E493" t="s">
        <v>14</v>
      </c>
      <c r="F493" t="s">
        <v>230</v>
      </c>
      <c r="G493" t="s">
        <v>16</v>
      </c>
      <c r="J493" t="s">
        <v>1130</v>
      </c>
      <c r="K493">
        <v>83</v>
      </c>
      <c r="L493">
        <v>330</v>
      </c>
      <c r="M493" t="s">
        <v>1892</v>
      </c>
      <c r="N493" t="s">
        <v>14</v>
      </c>
      <c r="O493" t="s">
        <v>1410</v>
      </c>
      <c r="P493" t="s">
        <v>16</v>
      </c>
    </row>
    <row r="494" spans="1:16" x14ac:dyDescent="0.35">
      <c r="A494" t="s">
        <v>1132</v>
      </c>
      <c r="B494">
        <v>84</v>
      </c>
      <c r="C494">
        <v>335</v>
      </c>
      <c r="D494" t="s">
        <v>1133</v>
      </c>
      <c r="E494" t="s">
        <v>19</v>
      </c>
      <c r="F494" t="s">
        <v>233</v>
      </c>
      <c r="G494" t="s">
        <v>21</v>
      </c>
      <c r="J494" t="s">
        <v>1132</v>
      </c>
      <c r="K494">
        <v>84</v>
      </c>
      <c r="L494">
        <v>335</v>
      </c>
      <c r="M494" t="s">
        <v>1893</v>
      </c>
      <c r="N494" t="s">
        <v>19</v>
      </c>
      <c r="O494" t="s">
        <v>1412</v>
      </c>
      <c r="P494" t="s">
        <v>21</v>
      </c>
    </row>
    <row r="495" spans="1:16" x14ac:dyDescent="0.35">
      <c r="A495" t="s">
        <v>1134</v>
      </c>
      <c r="B495">
        <v>85</v>
      </c>
      <c r="C495">
        <v>340</v>
      </c>
      <c r="D495" t="s">
        <v>1135</v>
      </c>
      <c r="E495" t="s">
        <v>24</v>
      </c>
      <c r="F495" t="s">
        <v>236</v>
      </c>
      <c r="G495" t="s">
        <v>26</v>
      </c>
      <c r="J495" t="s">
        <v>1134</v>
      </c>
      <c r="K495">
        <v>85</v>
      </c>
      <c r="L495">
        <v>340</v>
      </c>
      <c r="M495" t="s">
        <v>1894</v>
      </c>
      <c r="N495" t="s">
        <v>24</v>
      </c>
      <c r="O495" t="s">
        <v>1414</v>
      </c>
      <c r="P495" t="s">
        <v>26</v>
      </c>
    </row>
    <row r="496" spans="1:16" x14ac:dyDescent="0.35">
      <c r="A496" t="s">
        <v>1136</v>
      </c>
      <c r="B496">
        <v>87</v>
      </c>
      <c r="C496">
        <v>346</v>
      </c>
      <c r="D496" t="s">
        <v>1137</v>
      </c>
      <c r="E496" t="s">
        <v>14</v>
      </c>
      <c r="F496" t="s">
        <v>239</v>
      </c>
      <c r="G496" t="s">
        <v>16</v>
      </c>
      <c r="J496" t="s">
        <v>1136</v>
      </c>
      <c r="K496">
        <v>87</v>
      </c>
      <c r="L496">
        <v>346</v>
      </c>
      <c r="M496" t="s">
        <v>1895</v>
      </c>
      <c r="N496" t="s">
        <v>14</v>
      </c>
      <c r="O496" t="s">
        <v>1416</v>
      </c>
      <c r="P496" t="s">
        <v>16</v>
      </c>
    </row>
    <row r="497" spans="1:16" x14ac:dyDescent="0.35">
      <c r="A497" t="s">
        <v>1138</v>
      </c>
      <c r="B497">
        <v>90</v>
      </c>
      <c r="C497">
        <v>357</v>
      </c>
      <c r="D497" t="s">
        <v>1139</v>
      </c>
      <c r="E497" t="s">
        <v>9</v>
      </c>
      <c r="F497" t="s">
        <v>242</v>
      </c>
      <c r="G497" t="s">
        <v>11</v>
      </c>
      <c r="J497" t="s">
        <v>1138</v>
      </c>
      <c r="K497">
        <v>90</v>
      </c>
      <c r="L497">
        <v>357</v>
      </c>
      <c r="M497" t="s">
        <v>1896</v>
      </c>
      <c r="N497" t="s">
        <v>9</v>
      </c>
      <c r="O497" t="s">
        <v>1418</v>
      </c>
      <c r="P497" t="s">
        <v>11</v>
      </c>
    </row>
    <row r="498" spans="1:16" x14ac:dyDescent="0.35">
      <c r="A498" t="s">
        <v>1140</v>
      </c>
      <c r="B498">
        <v>91</v>
      </c>
      <c r="C498">
        <v>362</v>
      </c>
      <c r="D498" t="s">
        <v>1141</v>
      </c>
      <c r="E498" t="s">
        <v>14</v>
      </c>
      <c r="F498" t="s">
        <v>245</v>
      </c>
      <c r="G498" t="s">
        <v>16</v>
      </c>
      <c r="J498" t="s">
        <v>1140</v>
      </c>
      <c r="K498">
        <v>91</v>
      </c>
      <c r="L498">
        <v>362</v>
      </c>
      <c r="M498" t="s">
        <v>1897</v>
      </c>
      <c r="N498" t="s">
        <v>14</v>
      </c>
      <c r="O498" t="s">
        <v>1357</v>
      </c>
      <c r="P498" t="s">
        <v>16</v>
      </c>
    </row>
    <row r="499" spans="1:16" x14ac:dyDescent="0.35">
      <c r="A499" t="s">
        <v>1142</v>
      </c>
      <c r="B499">
        <v>92</v>
      </c>
      <c r="C499">
        <v>367</v>
      </c>
      <c r="D499" t="s">
        <v>1143</v>
      </c>
      <c r="E499" t="s">
        <v>19</v>
      </c>
      <c r="F499" t="s">
        <v>248</v>
      </c>
      <c r="G499" t="s">
        <v>21</v>
      </c>
      <c r="J499" t="s">
        <v>1142</v>
      </c>
      <c r="K499">
        <v>92</v>
      </c>
      <c r="L499">
        <v>367</v>
      </c>
      <c r="M499" t="s">
        <v>1898</v>
      </c>
      <c r="N499" t="s">
        <v>19</v>
      </c>
      <c r="O499" t="s">
        <v>1421</v>
      </c>
      <c r="P499" t="s">
        <v>21</v>
      </c>
    </row>
    <row r="500" spans="1:16" x14ac:dyDescent="0.35">
      <c r="A500" t="s">
        <v>1144</v>
      </c>
      <c r="B500">
        <v>93</v>
      </c>
      <c r="C500">
        <v>372</v>
      </c>
      <c r="D500" t="s">
        <v>1145</v>
      </c>
      <c r="E500" t="s">
        <v>24</v>
      </c>
      <c r="F500" t="s">
        <v>251</v>
      </c>
      <c r="G500" t="s">
        <v>26</v>
      </c>
      <c r="J500" t="s">
        <v>1144</v>
      </c>
      <c r="K500">
        <v>93</v>
      </c>
      <c r="L500">
        <v>372</v>
      </c>
      <c r="M500" t="s">
        <v>1899</v>
      </c>
      <c r="N500" t="s">
        <v>24</v>
      </c>
      <c r="O500" t="s">
        <v>1423</v>
      </c>
      <c r="P500" t="s">
        <v>26</v>
      </c>
    </row>
    <row r="501" spans="1:16" x14ac:dyDescent="0.35">
      <c r="A501" t="s">
        <v>1146</v>
      </c>
      <c r="B501">
        <v>94</v>
      </c>
      <c r="C501">
        <v>373</v>
      </c>
      <c r="D501" t="s">
        <v>1147</v>
      </c>
      <c r="E501" t="s">
        <v>9</v>
      </c>
      <c r="F501" t="s">
        <v>254</v>
      </c>
      <c r="G501" t="s">
        <v>11</v>
      </c>
      <c r="J501" t="s">
        <v>1146</v>
      </c>
      <c r="K501">
        <v>94</v>
      </c>
      <c r="L501">
        <v>373</v>
      </c>
      <c r="M501" t="s">
        <v>1900</v>
      </c>
      <c r="N501" t="s">
        <v>9</v>
      </c>
      <c r="O501" t="s">
        <v>1425</v>
      </c>
      <c r="P501" t="s">
        <v>11</v>
      </c>
    </row>
    <row r="502" spans="1:16" x14ac:dyDescent="0.35">
      <c r="A502" t="s">
        <v>1148</v>
      </c>
      <c r="B502">
        <v>95</v>
      </c>
      <c r="C502">
        <v>378</v>
      </c>
      <c r="D502" t="s">
        <v>1149</v>
      </c>
      <c r="E502" t="s">
        <v>14</v>
      </c>
      <c r="F502" t="s">
        <v>257</v>
      </c>
      <c r="G502" t="s">
        <v>16</v>
      </c>
      <c r="J502" t="s">
        <v>1148</v>
      </c>
      <c r="K502">
        <v>95</v>
      </c>
      <c r="L502">
        <v>378</v>
      </c>
      <c r="M502" t="s">
        <v>1901</v>
      </c>
      <c r="N502" t="s">
        <v>14</v>
      </c>
      <c r="O502" t="s">
        <v>1427</v>
      </c>
      <c r="P502" t="s">
        <v>16</v>
      </c>
    </row>
    <row r="503" spans="1:16" x14ac:dyDescent="0.35">
      <c r="A503" t="s">
        <v>1150</v>
      </c>
      <c r="B503">
        <v>96</v>
      </c>
      <c r="C503">
        <v>383</v>
      </c>
      <c r="D503" t="s">
        <v>1151</v>
      </c>
      <c r="E503" t="s">
        <v>19</v>
      </c>
      <c r="F503" t="s">
        <v>260</v>
      </c>
      <c r="G503" t="s">
        <v>21</v>
      </c>
      <c r="J503" t="s">
        <v>1150</v>
      </c>
      <c r="K503">
        <v>96</v>
      </c>
      <c r="L503">
        <v>383</v>
      </c>
      <c r="M503" t="s">
        <v>1902</v>
      </c>
      <c r="N503" t="s">
        <v>19</v>
      </c>
      <c r="O503" t="s">
        <v>1429</v>
      </c>
      <c r="P503" t="s">
        <v>21</v>
      </c>
    </row>
    <row r="504" spans="1:16" x14ac:dyDescent="0.35">
      <c r="A504" t="s">
        <v>1152</v>
      </c>
      <c r="B504">
        <v>97</v>
      </c>
      <c r="C504">
        <v>388</v>
      </c>
      <c r="D504" t="s">
        <v>1153</v>
      </c>
      <c r="E504" t="s">
        <v>24</v>
      </c>
      <c r="F504" t="s">
        <v>263</v>
      </c>
      <c r="G504" t="s">
        <v>26</v>
      </c>
      <c r="J504" t="s">
        <v>1152</v>
      </c>
      <c r="K504">
        <v>97</v>
      </c>
      <c r="L504">
        <v>388</v>
      </c>
      <c r="M504" t="s">
        <v>1903</v>
      </c>
      <c r="N504" t="s">
        <v>24</v>
      </c>
      <c r="O504" t="s">
        <v>1431</v>
      </c>
      <c r="P504" t="s">
        <v>26</v>
      </c>
    </row>
    <row r="505" spans="1:16" x14ac:dyDescent="0.35">
      <c r="A505" t="s">
        <v>1154</v>
      </c>
      <c r="B505">
        <v>98</v>
      </c>
      <c r="C505">
        <v>389</v>
      </c>
      <c r="D505" t="s">
        <v>1155</v>
      </c>
      <c r="E505" t="s">
        <v>9</v>
      </c>
      <c r="F505" t="s">
        <v>266</v>
      </c>
      <c r="G505" t="s">
        <v>11</v>
      </c>
      <c r="J505" t="s">
        <v>1154</v>
      </c>
      <c r="K505">
        <v>98</v>
      </c>
      <c r="L505">
        <v>389</v>
      </c>
      <c r="M505" t="s">
        <v>1904</v>
      </c>
      <c r="N505" t="s">
        <v>9</v>
      </c>
      <c r="O505" t="s">
        <v>1433</v>
      </c>
      <c r="P505" t="s">
        <v>11</v>
      </c>
    </row>
    <row r="506" spans="1:16" x14ac:dyDescent="0.35">
      <c r="A506" t="s">
        <v>1156</v>
      </c>
      <c r="B506">
        <v>99</v>
      </c>
      <c r="C506">
        <v>394</v>
      </c>
      <c r="D506" t="s">
        <v>1157</v>
      </c>
      <c r="E506" t="s">
        <v>14</v>
      </c>
      <c r="F506" t="s">
        <v>269</v>
      </c>
      <c r="G506" t="s">
        <v>16</v>
      </c>
      <c r="J506" t="s">
        <v>1156</v>
      </c>
      <c r="K506">
        <v>99</v>
      </c>
      <c r="L506">
        <v>394</v>
      </c>
      <c r="M506" t="s">
        <v>1905</v>
      </c>
      <c r="N506" t="s">
        <v>14</v>
      </c>
      <c r="O506" t="s">
        <v>1435</v>
      </c>
      <c r="P506" t="s">
        <v>16</v>
      </c>
    </row>
    <row r="507" spans="1:16" x14ac:dyDescent="0.35">
      <c r="A507" t="s">
        <v>1158</v>
      </c>
      <c r="B507">
        <v>100</v>
      </c>
      <c r="C507">
        <v>399</v>
      </c>
      <c r="D507" t="s">
        <v>1159</v>
      </c>
      <c r="E507" t="s">
        <v>19</v>
      </c>
      <c r="F507" t="s">
        <v>272</v>
      </c>
      <c r="G507" t="s">
        <v>21</v>
      </c>
      <c r="J507" t="s">
        <v>1158</v>
      </c>
      <c r="K507">
        <v>100</v>
      </c>
      <c r="L507">
        <v>399</v>
      </c>
      <c r="M507" t="s">
        <v>1906</v>
      </c>
      <c r="N507" t="s">
        <v>19</v>
      </c>
      <c r="O507" t="s">
        <v>1437</v>
      </c>
      <c r="P507" t="s">
        <v>21</v>
      </c>
    </row>
    <row r="508" spans="1:16" x14ac:dyDescent="0.35">
      <c r="A508" t="s">
        <v>1160</v>
      </c>
      <c r="B508">
        <v>101</v>
      </c>
      <c r="C508">
        <v>404</v>
      </c>
      <c r="D508" t="s">
        <v>1161</v>
      </c>
      <c r="E508" t="s">
        <v>24</v>
      </c>
      <c r="F508" t="s">
        <v>275</v>
      </c>
      <c r="G508" t="s">
        <v>26</v>
      </c>
      <c r="J508" t="s">
        <v>1160</v>
      </c>
      <c r="K508">
        <v>101</v>
      </c>
      <c r="L508">
        <v>404</v>
      </c>
      <c r="M508" t="s">
        <v>1907</v>
      </c>
      <c r="N508" t="s">
        <v>24</v>
      </c>
      <c r="O508" t="s">
        <v>1439</v>
      </c>
      <c r="P508" t="s">
        <v>26</v>
      </c>
    </row>
    <row r="509" spans="1:16" x14ac:dyDescent="0.35">
      <c r="A509" t="s">
        <v>1162</v>
      </c>
      <c r="B509">
        <v>102</v>
      </c>
      <c r="C509">
        <v>405</v>
      </c>
      <c r="D509" t="s">
        <v>1163</v>
      </c>
      <c r="E509" t="s">
        <v>9</v>
      </c>
      <c r="F509" t="s">
        <v>278</v>
      </c>
      <c r="G509" t="s">
        <v>11</v>
      </c>
      <c r="J509" t="s">
        <v>1162</v>
      </c>
      <c r="K509">
        <v>102</v>
      </c>
      <c r="L509">
        <v>405</v>
      </c>
      <c r="M509" t="s">
        <v>1908</v>
      </c>
      <c r="N509" t="s">
        <v>9</v>
      </c>
      <c r="O509" t="s">
        <v>278</v>
      </c>
      <c r="P509" t="s">
        <v>11</v>
      </c>
    </row>
    <row r="510" spans="1:16" x14ac:dyDescent="0.35">
      <c r="A510" t="s">
        <v>1164</v>
      </c>
      <c r="B510">
        <v>103</v>
      </c>
      <c r="C510">
        <v>410</v>
      </c>
      <c r="D510" t="s">
        <v>1165</v>
      </c>
      <c r="E510" t="s">
        <v>14</v>
      </c>
      <c r="F510" t="s">
        <v>281</v>
      </c>
      <c r="G510" t="s">
        <v>16</v>
      </c>
      <c r="J510" t="s">
        <v>1164</v>
      </c>
      <c r="K510">
        <v>103</v>
      </c>
      <c r="L510">
        <v>410</v>
      </c>
      <c r="M510" t="s">
        <v>1909</v>
      </c>
      <c r="N510" t="s">
        <v>14</v>
      </c>
      <c r="O510" t="s">
        <v>1442</v>
      </c>
      <c r="P510" t="s">
        <v>16</v>
      </c>
    </row>
    <row r="511" spans="1:16" x14ac:dyDescent="0.35">
      <c r="A511" t="s">
        <v>1166</v>
      </c>
      <c r="B511">
        <v>104</v>
      </c>
      <c r="C511">
        <v>415</v>
      </c>
      <c r="D511" t="s">
        <v>1167</v>
      </c>
      <c r="E511" t="s">
        <v>19</v>
      </c>
      <c r="F511" t="s">
        <v>284</v>
      </c>
      <c r="G511" t="s">
        <v>21</v>
      </c>
      <c r="J511" t="s">
        <v>1166</v>
      </c>
      <c r="K511">
        <v>104</v>
      </c>
      <c r="L511">
        <v>415</v>
      </c>
      <c r="M511" t="s">
        <v>1910</v>
      </c>
      <c r="N511" t="s">
        <v>19</v>
      </c>
      <c r="O511" t="s">
        <v>1444</v>
      </c>
      <c r="P511" t="s">
        <v>21</v>
      </c>
    </row>
    <row r="512" spans="1:16" x14ac:dyDescent="0.35">
      <c r="A512" t="s">
        <v>1168</v>
      </c>
      <c r="B512">
        <v>105</v>
      </c>
      <c r="C512">
        <v>420</v>
      </c>
      <c r="D512" t="s">
        <v>1169</v>
      </c>
      <c r="E512" t="s">
        <v>24</v>
      </c>
      <c r="F512" t="s">
        <v>287</v>
      </c>
      <c r="G512" t="s">
        <v>26</v>
      </c>
      <c r="J512" t="s">
        <v>1168</v>
      </c>
      <c r="K512">
        <v>105</v>
      </c>
      <c r="L512">
        <v>420</v>
      </c>
      <c r="M512" t="s">
        <v>1911</v>
      </c>
      <c r="N512" t="s">
        <v>24</v>
      </c>
      <c r="O512" t="s">
        <v>1446</v>
      </c>
      <c r="P512" t="s">
        <v>26</v>
      </c>
    </row>
    <row r="513" spans="1:16" x14ac:dyDescent="0.35">
      <c r="A513" t="s">
        <v>1170</v>
      </c>
      <c r="B513">
        <v>106</v>
      </c>
      <c r="C513">
        <v>421</v>
      </c>
      <c r="D513" t="s">
        <v>1171</v>
      </c>
      <c r="E513" t="s">
        <v>9</v>
      </c>
      <c r="F513" t="s">
        <v>290</v>
      </c>
      <c r="G513" t="s">
        <v>11</v>
      </c>
      <c r="J513" t="s">
        <v>1170</v>
      </c>
      <c r="K513">
        <v>106</v>
      </c>
      <c r="L513">
        <v>421</v>
      </c>
      <c r="M513" t="s">
        <v>1912</v>
      </c>
      <c r="N513" t="s">
        <v>9</v>
      </c>
      <c r="O513" t="s">
        <v>1448</v>
      </c>
      <c r="P513" t="s">
        <v>11</v>
      </c>
    </row>
    <row r="514" spans="1:16" x14ac:dyDescent="0.35">
      <c r="A514" t="s">
        <v>1172</v>
      </c>
      <c r="B514">
        <v>107</v>
      </c>
      <c r="C514">
        <v>426</v>
      </c>
      <c r="D514" t="s">
        <v>1173</v>
      </c>
      <c r="E514" t="s">
        <v>14</v>
      </c>
      <c r="F514" t="s">
        <v>293</v>
      </c>
      <c r="G514" t="s">
        <v>16</v>
      </c>
      <c r="J514" t="s">
        <v>1172</v>
      </c>
      <c r="K514">
        <v>107</v>
      </c>
      <c r="L514">
        <v>426</v>
      </c>
      <c r="M514" t="s">
        <v>1913</v>
      </c>
      <c r="N514" t="s">
        <v>14</v>
      </c>
      <c r="O514" t="s">
        <v>1450</v>
      </c>
      <c r="P514" t="s">
        <v>16</v>
      </c>
    </row>
    <row r="515" spans="1:16" x14ac:dyDescent="0.35">
      <c r="A515" t="s">
        <v>1174</v>
      </c>
      <c r="B515">
        <v>108</v>
      </c>
      <c r="C515">
        <v>431</v>
      </c>
      <c r="D515" t="s">
        <v>1175</v>
      </c>
      <c r="E515" t="s">
        <v>19</v>
      </c>
      <c r="F515" t="s">
        <v>296</v>
      </c>
      <c r="G515" t="s">
        <v>21</v>
      </c>
      <c r="J515" t="s">
        <v>1174</v>
      </c>
      <c r="K515">
        <v>108</v>
      </c>
      <c r="L515">
        <v>431</v>
      </c>
      <c r="M515" t="s">
        <v>1914</v>
      </c>
      <c r="N515" t="s">
        <v>19</v>
      </c>
      <c r="O515" t="s">
        <v>1452</v>
      </c>
      <c r="P515" t="s">
        <v>21</v>
      </c>
    </row>
    <row r="516" spans="1:16" x14ac:dyDescent="0.35">
      <c r="A516" t="s">
        <v>1176</v>
      </c>
      <c r="B516">
        <v>109</v>
      </c>
      <c r="C516">
        <v>436</v>
      </c>
      <c r="D516" t="s">
        <v>1177</v>
      </c>
      <c r="E516" t="s">
        <v>24</v>
      </c>
      <c r="F516" t="s">
        <v>299</v>
      </c>
      <c r="G516" t="s">
        <v>26</v>
      </c>
      <c r="J516" t="s">
        <v>1176</v>
      </c>
      <c r="K516">
        <v>109</v>
      </c>
      <c r="L516">
        <v>436</v>
      </c>
      <c r="M516" t="s">
        <v>1915</v>
      </c>
      <c r="N516" t="s">
        <v>24</v>
      </c>
      <c r="O516" t="s">
        <v>1454</v>
      </c>
      <c r="P516" t="s">
        <v>26</v>
      </c>
    </row>
    <row r="517" spans="1:16" x14ac:dyDescent="0.35">
      <c r="A517" t="s">
        <v>1178</v>
      </c>
      <c r="B517">
        <v>110</v>
      </c>
      <c r="C517">
        <v>437</v>
      </c>
      <c r="D517" t="s">
        <v>1179</v>
      </c>
      <c r="E517" t="s">
        <v>9</v>
      </c>
      <c r="F517" t="s">
        <v>302</v>
      </c>
      <c r="G517" t="s">
        <v>11</v>
      </c>
      <c r="J517" t="s">
        <v>1178</v>
      </c>
      <c r="K517">
        <v>110</v>
      </c>
      <c r="L517">
        <v>437</v>
      </c>
      <c r="M517" t="s">
        <v>1916</v>
      </c>
      <c r="N517" t="s">
        <v>9</v>
      </c>
      <c r="O517" t="s">
        <v>1347</v>
      </c>
      <c r="P517" t="s">
        <v>11</v>
      </c>
    </row>
    <row r="518" spans="1:16" x14ac:dyDescent="0.35">
      <c r="A518" t="s">
        <v>1180</v>
      </c>
      <c r="B518">
        <v>111</v>
      </c>
      <c r="C518">
        <v>442</v>
      </c>
      <c r="D518" t="s">
        <v>1181</v>
      </c>
      <c r="E518" t="s">
        <v>14</v>
      </c>
      <c r="F518" t="s">
        <v>305</v>
      </c>
      <c r="G518" t="s">
        <v>16</v>
      </c>
      <c r="J518" t="s">
        <v>1180</v>
      </c>
      <c r="K518">
        <v>111</v>
      </c>
      <c r="L518">
        <v>442</v>
      </c>
      <c r="M518" t="s">
        <v>1917</v>
      </c>
      <c r="N518" t="s">
        <v>14</v>
      </c>
      <c r="O518" t="s">
        <v>1457</v>
      </c>
      <c r="P518" t="s">
        <v>16</v>
      </c>
    </row>
    <row r="519" spans="1:16" x14ac:dyDescent="0.35">
      <c r="A519" t="s">
        <v>1182</v>
      </c>
      <c r="B519">
        <v>112</v>
      </c>
      <c r="C519">
        <v>447</v>
      </c>
      <c r="D519" t="s">
        <v>1183</v>
      </c>
      <c r="E519" t="s">
        <v>19</v>
      </c>
      <c r="F519" t="s">
        <v>308</v>
      </c>
      <c r="G519" t="s">
        <v>21</v>
      </c>
      <c r="J519" t="s">
        <v>1182</v>
      </c>
      <c r="K519">
        <v>112</v>
      </c>
      <c r="L519">
        <v>447</v>
      </c>
      <c r="M519" t="s">
        <v>1918</v>
      </c>
      <c r="N519" t="s">
        <v>19</v>
      </c>
      <c r="O519" t="s">
        <v>1459</v>
      </c>
      <c r="P519" t="s">
        <v>21</v>
      </c>
    </row>
    <row r="520" spans="1:16" x14ac:dyDescent="0.35">
      <c r="A520" t="s">
        <v>1184</v>
      </c>
      <c r="B520">
        <v>114</v>
      </c>
      <c r="C520">
        <v>453</v>
      </c>
      <c r="D520" t="s">
        <v>1185</v>
      </c>
      <c r="E520" t="s">
        <v>9</v>
      </c>
      <c r="F520" t="s">
        <v>311</v>
      </c>
      <c r="G520" t="s">
        <v>11</v>
      </c>
      <c r="J520" t="s">
        <v>1184</v>
      </c>
      <c r="K520">
        <v>114</v>
      </c>
      <c r="L520">
        <v>453</v>
      </c>
      <c r="M520" t="s">
        <v>1919</v>
      </c>
      <c r="N520" t="s">
        <v>9</v>
      </c>
      <c r="O520" t="s">
        <v>1461</v>
      </c>
      <c r="P520" t="s">
        <v>11</v>
      </c>
    </row>
    <row r="521" spans="1:16" x14ac:dyDescent="0.35">
      <c r="A521" t="s">
        <v>1186</v>
      </c>
      <c r="B521">
        <v>115</v>
      </c>
      <c r="C521">
        <v>458</v>
      </c>
      <c r="D521" t="s">
        <v>1187</v>
      </c>
      <c r="E521" t="s">
        <v>14</v>
      </c>
      <c r="F521" t="s">
        <v>29</v>
      </c>
      <c r="G521" t="s">
        <v>16</v>
      </c>
      <c r="J521" t="s">
        <v>1186</v>
      </c>
      <c r="K521">
        <v>115</v>
      </c>
      <c r="L521">
        <v>458</v>
      </c>
      <c r="M521" t="s">
        <v>1920</v>
      </c>
      <c r="N521" t="s">
        <v>14</v>
      </c>
      <c r="O521" t="s">
        <v>1277</v>
      </c>
      <c r="P521" t="s">
        <v>16</v>
      </c>
    </row>
    <row r="522" spans="1:16" x14ac:dyDescent="0.35">
      <c r="A522" t="s">
        <v>1188</v>
      </c>
      <c r="B522">
        <v>116</v>
      </c>
      <c r="C522">
        <v>463</v>
      </c>
      <c r="D522" t="s">
        <v>1189</v>
      </c>
      <c r="E522" t="s">
        <v>19</v>
      </c>
      <c r="F522" t="s">
        <v>316</v>
      </c>
      <c r="G522" t="s">
        <v>21</v>
      </c>
      <c r="J522" t="s">
        <v>1188</v>
      </c>
      <c r="K522">
        <v>116</v>
      </c>
      <c r="L522">
        <v>463</v>
      </c>
      <c r="M522" t="s">
        <v>1921</v>
      </c>
      <c r="N522" t="s">
        <v>19</v>
      </c>
      <c r="O522" t="s">
        <v>1464</v>
      </c>
      <c r="P522" t="s">
        <v>21</v>
      </c>
    </row>
    <row r="523" spans="1:16" x14ac:dyDescent="0.35">
      <c r="A523" t="s">
        <v>1190</v>
      </c>
      <c r="B523">
        <v>117</v>
      </c>
      <c r="C523">
        <v>468</v>
      </c>
      <c r="D523" t="s">
        <v>1191</v>
      </c>
      <c r="E523" t="s">
        <v>24</v>
      </c>
      <c r="F523" t="s">
        <v>319</v>
      </c>
      <c r="G523" t="s">
        <v>26</v>
      </c>
      <c r="J523" t="s">
        <v>1190</v>
      </c>
      <c r="K523">
        <v>117</v>
      </c>
      <c r="L523">
        <v>468</v>
      </c>
      <c r="M523" t="s">
        <v>1922</v>
      </c>
      <c r="N523" t="s">
        <v>24</v>
      </c>
      <c r="O523" t="s">
        <v>1466</v>
      </c>
      <c r="P523" t="s">
        <v>26</v>
      </c>
    </row>
    <row r="524" spans="1:16" x14ac:dyDescent="0.35">
      <c r="A524" t="s">
        <v>1192</v>
      </c>
      <c r="B524">
        <v>118</v>
      </c>
      <c r="C524">
        <v>469</v>
      </c>
      <c r="D524" t="s">
        <v>1193</v>
      </c>
      <c r="E524" t="s">
        <v>9</v>
      </c>
      <c r="F524" t="s">
        <v>322</v>
      </c>
      <c r="G524" t="s">
        <v>11</v>
      </c>
      <c r="J524" t="s">
        <v>1192</v>
      </c>
      <c r="K524">
        <v>118</v>
      </c>
      <c r="L524">
        <v>469</v>
      </c>
      <c r="M524" t="s">
        <v>1923</v>
      </c>
      <c r="N524" t="s">
        <v>9</v>
      </c>
      <c r="O524" t="s">
        <v>1468</v>
      </c>
      <c r="P524" t="s">
        <v>11</v>
      </c>
    </row>
    <row r="525" spans="1:16" x14ac:dyDescent="0.35">
      <c r="A525" t="s">
        <v>1194</v>
      </c>
      <c r="B525">
        <v>119</v>
      </c>
      <c r="C525">
        <v>474</v>
      </c>
      <c r="D525" t="s">
        <v>1195</v>
      </c>
      <c r="E525" t="s">
        <v>14</v>
      </c>
      <c r="F525" t="s">
        <v>74</v>
      </c>
      <c r="G525" t="s">
        <v>16</v>
      </c>
      <c r="J525" t="s">
        <v>1194</v>
      </c>
      <c r="K525">
        <v>119</v>
      </c>
      <c r="L525">
        <v>474</v>
      </c>
      <c r="M525" t="s">
        <v>1924</v>
      </c>
      <c r="N525" t="s">
        <v>14</v>
      </c>
      <c r="O525" t="s">
        <v>1470</v>
      </c>
      <c r="P525" t="s">
        <v>16</v>
      </c>
    </row>
    <row r="526" spans="1:16" x14ac:dyDescent="0.35">
      <c r="A526" t="s">
        <v>1196</v>
      </c>
      <c r="B526">
        <v>121</v>
      </c>
      <c r="C526">
        <v>484</v>
      </c>
      <c r="D526" t="s">
        <v>1197</v>
      </c>
      <c r="E526" t="s">
        <v>24</v>
      </c>
      <c r="F526" t="s">
        <v>327</v>
      </c>
      <c r="G526" t="s">
        <v>26</v>
      </c>
      <c r="J526" t="s">
        <v>1196</v>
      </c>
      <c r="K526">
        <v>121</v>
      </c>
      <c r="L526">
        <v>484</v>
      </c>
      <c r="M526" t="s">
        <v>1925</v>
      </c>
      <c r="N526" t="s">
        <v>24</v>
      </c>
      <c r="O526" t="s">
        <v>1472</v>
      </c>
      <c r="P526" t="s">
        <v>26</v>
      </c>
    </row>
    <row r="527" spans="1:16" x14ac:dyDescent="0.35">
      <c r="A527" t="s">
        <v>1198</v>
      </c>
      <c r="B527">
        <v>122</v>
      </c>
      <c r="C527">
        <v>485</v>
      </c>
      <c r="D527" t="s">
        <v>1199</v>
      </c>
      <c r="E527" t="s">
        <v>9</v>
      </c>
      <c r="F527" t="s">
        <v>330</v>
      </c>
      <c r="G527" t="s">
        <v>11</v>
      </c>
      <c r="J527" t="s">
        <v>1198</v>
      </c>
      <c r="K527">
        <v>122</v>
      </c>
      <c r="L527">
        <v>485</v>
      </c>
      <c r="M527" t="s">
        <v>1926</v>
      </c>
      <c r="N527" t="s">
        <v>9</v>
      </c>
      <c r="O527" t="s">
        <v>1474</v>
      </c>
      <c r="P527" t="s">
        <v>11</v>
      </c>
    </row>
    <row r="528" spans="1:16" x14ac:dyDescent="0.35">
      <c r="A528" t="s">
        <v>1200</v>
      </c>
      <c r="B528">
        <v>123</v>
      </c>
      <c r="C528">
        <v>490</v>
      </c>
      <c r="D528" t="s">
        <v>1201</v>
      </c>
      <c r="E528" t="s">
        <v>14</v>
      </c>
      <c r="F528" t="s">
        <v>333</v>
      </c>
      <c r="G528" t="s">
        <v>16</v>
      </c>
      <c r="J528" t="s">
        <v>1200</v>
      </c>
      <c r="K528">
        <v>123</v>
      </c>
      <c r="L528">
        <v>490</v>
      </c>
      <c r="M528" t="s">
        <v>1927</v>
      </c>
      <c r="N528" t="s">
        <v>14</v>
      </c>
      <c r="O528" t="s">
        <v>1476</v>
      </c>
      <c r="P528" t="s">
        <v>16</v>
      </c>
    </row>
    <row r="529" spans="1:16" x14ac:dyDescent="0.35">
      <c r="A529" t="s">
        <v>1202</v>
      </c>
      <c r="B529">
        <v>124</v>
      </c>
      <c r="C529">
        <v>495</v>
      </c>
      <c r="D529" t="s">
        <v>1203</v>
      </c>
      <c r="E529" t="s">
        <v>19</v>
      </c>
      <c r="F529" t="s">
        <v>336</v>
      </c>
      <c r="G529" t="s">
        <v>21</v>
      </c>
      <c r="J529" t="s">
        <v>1202</v>
      </c>
      <c r="K529">
        <v>124</v>
      </c>
      <c r="L529">
        <v>495</v>
      </c>
      <c r="M529" t="s">
        <v>1928</v>
      </c>
      <c r="N529" t="s">
        <v>19</v>
      </c>
      <c r="O529" t="s">
        <v>1376</v>
      </c>
      <c r="P529" t="s">
        <v>21</v>
      </c>
    </row>
    <row r="530" spans="1:16" x14ac:dyDescent="0.35">
      <c r="A530" t="s">
        <v>1204</v>
      </c>
      <c r="B530">
        <v>125</v>
      </c>
      <c r="C530">
        <v>500</v>
      </c>
      <c r="D530" t="s">
        <v>1205</v>
      </c>
      <c r="E530" t="s">
        <v>24</v>
      </c>
      <c r="F530" t="s">
        <v>339</v>
      </c>
      <c r="G530" t="s">
        <v>26</v>
      </c>
      <c r="J530" t="s">
        <v>1204</v>
      </c>
      <c r="K530">
        <v>125</v>
      </c>
      <c r="L530">
        <v>500</v>
      </c>
      <c r="M530" t="s">
        <v>1929</v>
      </c>
      <c r="N530" t="s">
        <v>24</v>
      </c>
      <c r="O530" t="s">
        <v>1479</v>
      </c>
      <c r="P530" t="s">
        <v>26</v>
      </c>
    </row>
    <row r="531" spans="1:16" x14ac:dyDescent="0.35">
      <c r="A531" t="s">
        <v>1206</v>
      </c>
      <c r="B531">
        <v>126</v>
      </c>
      <c r="C531">
        <v>501</v>
      </c>
      <c r="D531" t="s">
        <v>1207</v>
      </c>
      <c r="E531" t="s">
        <v>9</v>
      </c>
      <c r="F531" t="s">
        <v>342</v>
      </c>
      <c r="G531" t="s">
        <v>11</v>
      </c>
      <c r="J531" t="s">
        <v>1206</v>
      </c>
      <c r="K531">
        <v>126</v>
      </c>
      <c r="L531">
        <v>501</v>
      </c>
      <c r="M531" t="s">
        <v>1930</v>
      </c>
      <c r="N531" t="s">
        <v>9</v>
      </c>
      <c r="O531" t="s">
        <v>1481</v>
      </c>
      <c r="P531" t="s">
        <v>11</v>
      </c>
    </row>
    <row r="532" spans="1:16" x14ac:dyDescent="0.35">
      <c r="A532" t="s">
        <v>1208</v>
      </c>
      <c r="B532">
        <v>127</v>
      </c>
      <c r="C532">
        <v>506</v>
      </c>
      <c r="D532" t="s">
        <v>1209</v>
      </c>
      <c r="E532" t="s">
        <v>14</v>
      </c>
      <c r="F532" t="s">
        <v>345</v>
      </c>
      <c r="G532" t="s">
        <v>16</v>
      </c>
      <c r="J532" t="s">
        <v>1208</v>
      </c>
      <c r="K532">
        <v>127</v>
      </c>
      <c r="L532">
        <v>506</v>
      </c>
      <c r="M532" t="s">
        <v>1931</v>
      </c>
      <c r="N532" t="s">
        <v>14</v>
      </c>
      <c r="O532" t="s">
        <v>1483</v>
      </c>
      <c r="P532" t="s">
        <v>16</v>
      </c>
    </row>
    <row r="533" spans="1:16" x14ac:dyDescent="0.35">
      <c r="A533" t="s">
        <v>1210</v>
      </c>
      <c r="B533">
        <v>128</v>
      </c>
      <c r="C533">
        <v>511</v>
      </c>
      <c r="D533" t="s">
        <v>1211</v>
      </c>
      <c r="E533" t="s">
        <v>19</v>
      </c>
      <c r="F533" t="s">
        <v>348</v>
      </c>
      <c r="G533" t="s">
        <v>21</v>
      </c>
      <c r="J533" t="s">
        <v>1210</v>
      </c>
      <c r="K533">
        <v>128</v>
      </c>
      <c r="L533">
        <v>511</v>
      </c>
      <c r="M533" t="s">
        <v>1932</v>
      </c>
      <c r="N533" t="s">
        <v>19</v>
      </c>
      <c r="O533" t="s">
        <v>1485</v>
      </c>
      <c r="P533" t="s">
        <v>21</v>
      </c>
    </row>
    <row r="534" spans="1:16" x14ac:dyDescent="0.35">
      <c r="A534" t="s">
        <v>1212</v>
      </c>
      <c r="B534">
        <v>129</v>
      </c>
      <c r="C534">
        <v>516</v>
      </c>
      <c r="D534" t="s">
        <v>1213</v>
      </c>
      <c r="E534" t="s">
        <v>24</v>
      </c>
      <c r="F534" t="s">
        <v>351</v>
      </c>
      <c r="G534" t="s">
        <v>26</v>
      </c>
      <c r="J534" t="s">
        <v>1212</v>
      </c>
      <c r="K534">
        <v>129</v>
      </c>
      <c r="L534">
        <v>516</v>
      </c>
      <c r="M534" t="s">
        <v>1933</v>
      </c>
      <c r="N534" t="s">
        <v>24</v>
      </c>
      <c r="O534" t="s">
        <v>1487</v>
      </c>
      <c r="P534" t="s">
        <v>26</v>
      </c>
    </row>
    <row r="535" spans="1:16" x14ac:dyDescent="0.35">
      <c r="A535" t="s">
        <v>1214</v>
      </c>
      <c r="B535">
        <v>130</v>
      </c>
      <c r="C535">
        <v>517</v>
      </c>
      <c r="D535" t="s">
        <v>1215</v>
      </c>
      <c r="E535" t="s">
        <v>9</v>
      </c>
      <c r="F535" t="s">
        <v>354</v>
      </c>
      <c r="G535" t="s">
        <v>11</v>
      </c>
      <c r="J535" t="s">
        <v>1214</v>
      </c>
      <c r="K535">
        <v>130</v>
      </c>
      <c r="L535">
        <v>517</v>
      </c>
      <c r="M535" t="s">
        <v>1934</v>
      </c>
      <c r="N535" t="s">
        <v>9</v>
      </c>
      <c r="O535" t="s">
        <v>1489</v>
      </c>
      <c r="P535" t="s">
        <v>11</v>
      </c>
    </row>
    <row r="536" spans="1:16" x14ac:dyDescent="0.35">
      <c r="A536" t="s">
        <v>1216</v>
      </c>
      <c r="B536">
        <v>131</v>
      </c>
      <c r="C536">
        <v>522</v>
      </c>
      <c r="D536" t="s">
        <v>1217</v>
      </c>
      <c r="E536" t="s">
        <v>14</v>
      </c>
      <c r="F536" t="s">
        <v>357</v>
      </c>
      <c r="G536" t="s">
        <v>16</v>
      </c>
      <c r="J536" t="s">
        <v>1216</v>
      </c>
      <c r="K536">
        <v>131</v>
      </c>
      <c r="L536">
        <v>522</v>
      </c>
      <c r="M536" t="s">
        <v>1935</v>
      </c>
      <c r="N536" t="s">
        <v>14</v>
      </c>
      <c r="O536" t="s">
        <v>1491</v>
      </c>
      <c r="P536" t="s">
        <v>16</v>
      </c>
    </row>
    <row r="537" spans="1:16" x14ac:dyDescent="0.35">
      <c r="A537" t="s">
        <v>1218</v>
      </c>
      <c r="B537">
        <v>132</v>
      </c>
      <c r="C537">
        <v>527</v>
      </c>
      <c r="D537" t="s">
        <v>1219</v>
      </c>
      <c r="E537" t="s">
        <v>19</v>
      </c>
      <c r="F537" t="s">
        <v>360</v>
      </c>
      <c r="G537" t="s">
        <v>21</v>
      </c>
      <c r="J537" t="s">
        <v>1218</v>
      </c>
      <c r="K537">
        <v>132</v>
      </c>
      <c r="L537">
        <v>527</v>
      </c>
      <c r="M537" t="s">
        <v>1936</v>
      </c>
      <c r="N537" t="s">
        <v>19</v>
      </c>
      <c r="O537" t="s">
        <v>1493</v>
      </c>
      <c r="P537" t="s">
        <v>21</v>
      </c>
    </row>
    <row r="538" spans="1:16" x14ac:dyDescent="0.35">
      <c r="A538" t="s">
        <v>1220</v>
      </c>
      <c r="B538">
        <v>133</v>
      </c>
      <c r="C538">
        <v>532</v>
      </c>
      <c r="D538" t="s">
        <v>1221</v>
      </c>
      <c r="E538" t="s">
        <v>24</v>
      </c>
      <c r="F538" t="s">
        <v>363</v>
      </c>
      <c r="G538" t="s">
        <v>26</v>
      </c>
      <c r="J538" t="s">
        <v>1220</v>
      </c>
      <c r="K538">
        <v>133</v>
      </c>
      <c r="L538">
        <v>532</v>
      </c>
      <c r="M538" t="s">
        <v>1937</v>
      </c>
      <c r="N538" t="s">
        <v>24</v>
      </c>
      <c r="O538" t="s">
        <v>1495</v>
      </c>
      <c r="P538" t="s">
        <v>26</v>
      </c>
    </row>
    <row r="539" spans="1:16" x14ac:dyDescent="0.35">
      <c r="A539" t="s">
        <v>1222</v>
      </c>
      <c r="B539">
        <v>134</v>
      </c>
      <c r="C539">
        <v>533</v>
      </c>
      <c r="D539" t="s">
        <v>1223</v>
      </c>
      <c r="E539" t="s">
        <v>9</v>
      </c>
      <c r="F539" t="s">
        <v>366</v>
      </c>
      <c r="G539" t="s">
        <v>11</v>
      </c>
      <c r="J539" t="s">
        <v>1222</v>
      </c>
      <c r="K539">
        <v>134</v>
      </c>
      <c r="L539">
        <v>533</v>
      </c>
      <c r="M539" t="s">
        <v>1938</v>
      </c>
      <c r="N539" t="s">
        <v>9</v>
      </c>
      <c r="O539" t="s">
        <v>1497</v>
      </c>
      <c r="P539" t="s">
        <v>11</v>
      </c>
    </row>
    <row r="540" spans="1:16" x14ac:dyDescent="0.35">
      <c r="A540" t="s">
        <v>1224</v>
      </c>
      <c r="B540">
        <v>135</v>
      </c>
      <c r="C540">
        <v>538</v>
      </c>
      <c r="D540" t="s">
        <v>1225</v>
      </c>
      <c r="E540" t="s">
        <v>14</v>
      </c>
      <c r="F540" t="s">
        <v>369</v>
      </c>
      <c r="G540" t="s">
        <v>16</v>
      </c>
      <c r="J540" t="s">
        <v>1224</v>
      </c>
      <c r="K540">
        <v>135</v>
      </c>
      <c r="L540">
        <v>538</v>
      </c>
      <c r="M540" t="s">
        <v>1939</v>
      </c>
      <c r="N540" t="s">
        <v>14</v>
      </c>
      <c r="O540" t="s">
        <v>1499</v>
      </c>
      <c r="P540" t="s">
        <v>16</v>
      </c>
    </row>
    <row r="541" spans="1:16" x14ac:dyDescent="0.35">
      <c r="A541" t="s">
        <v>1226</v>
      </c>
      <c r="B541">
        <v>136</v>
      </c>
      <c r="C541">
        <v>543</v>
      </c>
      <c r="D541" t="s">
        <v>1227</v>
      </c>
      <c r="E541" t="s">
        <v>19</v>
      </c>
      <c r="F541" t="s">
        <v>372</v>
      </c>
      <c r="G541" t="s">
        <v>21</v>
      </c>
      <c r="J541" t="s">
        <v>1226</v>
      </c>
      <c r="K541">
        <v>136</v>
      </c>
      <c r="L541">
        <v>543</v>
      </c>
      <c r="M541" t="s">
        <v>1940</v>
      </c>
      <c r="N541" t="s">
        <v>19</v>
      </c>
      <c r="O541" t="s">
        <v>1501</v>
      </c>
      <c r="P541" t="s">
        <v>21</v>
      </c>
    </row>
    <row r="542" spans="1:16" x14ac:dyDescent="0.35">
      <c r="A542" t="s">
        <v>1228</v>
      </c>
      <c r="B542">
        <v>137</v>
      </c>
      <c r="C542">
        <v>548</v>
      </c>
      <c r="D542" t="s">
        <v>1229</v>
      </c>
      <c r="E542" t="s">
        <v>24</v>
      </c>
      <c r="F542" t="s">
        <v>375</v>
      </c>
      <c r="G542" t="s">
        <v>26</v>
      </c>
      <c r="J542" t="s">
        <v>1228</v>
      </c>
      <c r="K542">
        <v>137</v>
      </c>
      <c r="L542">
        <v>548</v>
      </c>
      <c r="M542" t="s">
        <v>1941</v>
      </c>
      <c r="N542" t="s">
        <v>24</v>
      </c>
      <c r="O542" t="s">
        <v>1503</v>
      </c>
      <c r="P542" t="s">
        <v>26</v>
      </c>
    </row>
    <row r="543" spans="1:16" x14ac:dyDescent="0.35">
      <c r="A543" t="s">
        <v>1230</v>
      </c>
      <c r="B543">
        <v>138</v>
      </c>
      <c r="C543">
        <v>549</v>
      </c>
      <c r="D543" t="s">
        <v>1231</v>
      </c>
      <c r="E543" t="s">
        <v>9</v>
      </c>
      <c r="F543" t="s">
        <v>378</v>
      </c>
      <c r="G543" t="s">
        <v>11</v>
      </c>
      <c r="J543" t="s">
        <v>1230</v>
      </c>
      <c r="K543">
        <v>138</v>
      </c>
      <c r="L543">
        <v>549</v>
      </c>
      <c r="M543" t="s">
        <v>1942</v>
      </c>
      <c r="N543" t="s">
        <v>9</v>
      </c>
      <c r="O543" t="s">
        <v>1505</v>
      </c>
      <c r="P543" t="s">
        <v>11</v>
      </c>
    </row>
    <row r="544" spans="1:16" x14ac:dyDescent="0.35">
      <c r="A544" t="s">
        <v>1232</v>
      </c>
      <c r="B544">
        <v>139</v>
      </c>
      <c r="C544">
        <v>554</v>
      </c>
      <c r="D544" t="s">
        <v>1233</v>
      </c>
      <c r="E544" t="s">
        <v>14</v>
      </c>
      <c r="F544" t="s">
        <v>183</v>
      </c>
      <c r="G544" t="s">
        <v>16</v>
      </c>
      <c r="J544" t="s">
        <v>1232</v>
      </c>
      <c r="K544">
        <v>139</v>
      </c>
      <c r="L544">
        <v>554</v>
      </c>
      <c r="M544" t="s">
        <v>1943</v>
      </c>
      <c r="N544" t="s">
        <v>14</v>
      </c>
      <c r="O544" t="s">
        <v>1507</v>
      </c>
      <c r="P544" t="s">
        <v>16</v>
      </c>
    </row>
    <row r="545" spans="1:16" x14ac:dyDescent="0.35">
      <c r="A545" t="s">
        <v>1234</v>
      </c>
      <c r="B545">
        <v>140</v>
      </c>
      <c r="C545">
        <v>559</v>
      </c>
      <c r="D545" t="s">
        <v>1235</v>
      </c>
      <c r="E545" t="s">
        <v>19</v>
      </c>
      <c r="F545" t="s">
        <v>65</v>
      </c>
      <c r="G545" t="s">
        <v>21</v>
      </c>
      <c r="J545" t="s">
        <v>1234</v>
      </c>
      <c r="K545">
        <v>140</v>
      </c>
      <c r="L545">
        <v>559</v>
      </c>
      <c r="M545" t="s">
        <v>1944</v>
      </c>
      <c r="N545" t="s">
        <v>19</v>
      </c>
      <c r="O545" t="s">
        <v>1301</v>
      </c>
      <c r="P545" t="s">
        <v>21</v>
      </c>
    </row>
    <row r="546" spans="1:16" x14ac:dyDescent="0.35">
      <c r="A546" t="s">
        <v>1236</v>
      </c>
      <c r="B546">
        <v>141</v>
      </c>
      <c r="C546">
        <v>564</v>
      </c>
      <c r="D546" t="s">
        <v>1237</v>
      </c>
      <c r="E546" t="s">
        <v>24</v>
      </c>
      <c r="F546" t="s">
        <v>385</v>
      </c>
      <c r="G546" t="s">
        <v>26</v>
      </c>
      <c r="J546" t="s">
        <v>1236</v>
      </c>
      <c r="K546">
        <v>141</v>
      </c>
      <c r="L546">
        <v>564</v>
      </c>
      <c r="M546" t="s">
        <v>1945</v>
      </c>
      <c r="N546" t="s">
        <v>24</v>
      </c>
      <c r="O546" t="s">
        <v>1510</v>
      </c>
      <c r="P546" t="s">
        <v>26</v>
      </c>
    </row>
    <row r="547" spans="1:16" x14ac:dyDescent="0.35">
      <c r="A547" t="s">
        <v>1238</v>
      </c>
      <c r="B547">
        <v>142</v>
      </c>
      <c r="C547">
        <v>565</v>
      </c>
      <c r="D547" t="s">
        <v>1239</v>
      </c>
      <c r="E547" t="s">
        <v>9</v>
      </c>
      <c r="F547" t="s">
        <v>388</v>
      </c>
      <c r="G547" t="s">
        <v>11</v>
      </c>
      <c r="J547" t="s">
        <v>1238</v>
      </c>
      <c r="K547">
        <v>142</v>
      </c>
      <c r="L547">
        <v>565</v>
      </c>
      <c r="M547" t="s">
        <v>1946</v>
      </c>
      <c r="N547" t="s">
        <v>9</v>
      </c>
      <c r="O547" t="s">
        <v>1512</v>
      </c>
      <c r="P547" t="s">
        <v>11</v>
      </c>
    </row>
    <row r="548" spans="1:16" x14ac:dyDescent="0.35">
      <c r="A548" t="s">
        <v>1240</v>
      </c>
      <c r="B548">
        <v>143</v>
      </c>
      <c r="C548">
        <v>570</v>
      </c>
      <c r="D548" t="s">
        <v>1241</v>
      </c>
      <c r="E548" t="s">
        <v>14</v>
      </c>
      <c r="F548" t="s">
        <v>391</v>
      </c>
      <c r="G548" t="s">
        <v>16</v>
      </c>
      <c r="J548" t="s">
        <v>1240</v>
      </c>
      <c r="K548">
        <v>143</v>
      </c>
      <c r="L548">
        <v>570</v>
      </c>
      <c r="M548" t="s">
        <v>1947</v>
      </c>
      <c r="N548" t="s">
        <v>14</v>
      </c>
      <c r="O548" t="s">
        <v>1514</v>
      </c>
      <c r="P548" t="s">
        <v>16</v>
      </c>
    </row>
    <row r="549" spans="1:16" x14ac:dyDescent="0.35">
      <c r="A549" t="s">
        <v>1242</v>
      </c>
      <c r="B549">
        <v>144</v>
      </c>
      <c r="C549">
        <v>575</v>
      </c>
      <c r="D549" t="s">
        <v>1243</v>
      </c>
      <c r="E549" t="s">
        <v>19</v>
      </c>
      <c r="F549" t="s">
        <v>394</v>
      </c>
      <c r="G549" t="s">
        <v>21</v>
      </c>
      <c r="J549" t="s">
        <v>1242</v>
      </c>
      <c r="K549">
        <v>144</v>
      </c>
      <c r="L549">
        <v>575</v>
      </c>
      <c r="M549" t="s">
        <v>1948</v>
      </c>
      <c r="N549" t="s">
        <v>19</v>
      </c>
      <c r="O549" t="s">
        <v>1516</v>
      </c>
      <c r="P549" t="s">
        <v>21</v>
      </c>
    </row>
    <row r="550" spans="1:16" x14ac:dyDescent="0.35">
      <c r="A550" t="s">
        <v>1244</v>
      </c>
      <c r="B550">
        <v>145</v>
      </c>
      <c r="C550">
        <v>580</v>
      </c>
      <c r="D550" t="s">
        <v>1245</v>
      </c>
      <c r="E550" t="s">
        <v>24</v>
      </c>
      <c r="F550" t="s">
        <v>397</v>
      </c>
      <c r="G550" t="s">
        <v>26</v>
      </c>
      <c r="J550" t="s">
        <v>1244</v>
      </c>
      <c r="K550">
        <v>145</v>
      </c>
      <c r="L550">
        <v>580</v>
      </c>
      <c r="M550" t="s">
        <v>1949</v>
      </c>
      <c r="N550" t="s">
        <v>24</v>
      </c>
      <c r="O550" t="s">
        <v>1518</v>
      </c>
      <c r="P550" t="s">
        <v>26</v>
      </c>
    </row>
    <row r="551" spans="1:16" x14ac:dyDescent="0.35">
      <c r="A551" t="s">
        <v>1246</v>
      </c>
      <c r="B551">
        <v>146</v>
      </c>
      <c r="C551">
        <v>581</v>
      </c>
      <c r="D551" t="s">
        <v>1247</v>
      </c>
      <c r="E551" t="s">
        <v>9</v>
      </c>
      <c r="F551" t="s">
        <v>158</v>
      </c>
      <c r="G551" t="s">
        <v>11</v>
      </c>
      <c r="J551" t="s">
        <v>1246</v>
      </c>
      <c r="K551">
        <v>146</v>
      </c>
      <c r="L551">
        <v>581</v>
      </c>
      <c r="M551" t="s">
        <v>1950</v>
      </c>
      <c r="N551" t="s">
        <v>9</v>
      </c>
      <c r="O551" t="s">
        <v>1363</v>
      </c>
      <c r="P551" t="s">
        <v>11</v>
      </c>
    </row>
    <row r="552" spans="1:16" x14ac:dyDescent="0.35">
      <c r="A552" t="s">
        <v>1248</v>
      </c>
      <c r="B552">
        <v>147</v>
      </c>
      <c r="C552">
        <v>586</v>
      </c>
      <c r="D552" t="s">
        <v>1249</v>
      </c>
      <c r="E552" t="s">
        <v>14</v>
      </c>
      <c r="F552" t="s">
        <v>402</v>
      </c>
      <c r="G552" t="s">
        <v>16</v>
      </c>
      <c r="J552" t="s">
        <v>1248</v>
      </c>
      <c r="K552">
        <v>147</v>
      </c>
      <c r="L552">
        <v>586</v>
      </c>
      <c r="M552" t="s">
        <v>1951</v>
      </c>
      <c r="N552" t="s">
        <v>14</v>
      </c>
      <c r="O552" t="s">
        <v>1521</v>
      </c>
      <c r="P552" t="s">
        <v>16</v>
      </c>
    </row>
    <row r="553" spans="1:16" x14ac:dyDescent="0.35">
      <c r="A553" t="s">
        <v>1250</v>
      </c>
      <c r="B553">
        <v>148</v>
      </c>
      <c r="C553">
        <v>591</v>
      </c>
      <c r="D553" t="s">
        <v>1251</v>
      </c>
      <c r="E553" t="s">
        <v>19</v>
      </c>
      <c r="F553" t="s">
        <v>405</v>
      </c>
      <c r="G553" t="s">
        <v>21</v>
      </c>
      <c r="J553" t="s">
        <v>1250</v>
      </c>
      <c r="K553">
        <v>148</v>
      </c>
      <c r="L553">
        <v>591</v>
      </c>
      <c r="M553" t="s">
        <v>1952</v>
      </c>
      <c r="N553" t="s">
        <v>19</v>
      </c>
      <c r="O553" t="s">
        <v>1523</v>
      </c>
      <c r="P553" t="s">
        <v>21</v>
      </c>
    </row>
    <row r="554" spans="1:16" x14ac:dyDescent="0.35">
      <c r="A554" t="s">
        <v>1252</v>
      </c>
      <c r="B554">
        <v>149</v>
      </c>
      <c r="C554">
        <v>596</v>
      </c>
      <c r="D554" t="s">
        <v>1253</v>
      </c>
      <c r="E554" t="s">
        <v>24</v>
      </c>
      <c r="F554" t="s">
        <v>408</v>
      </c>
      <c r="G554" t="s">
        <v>26</v>
      </c>
      <c r="J554" t="s">
        <v>1252</v>
      </c>
      <c r="K554">
        <v>149</v>
      </c>
      <c r="L554">
        <v>596</v>
      </c>
      <c r="M554" t="s">
        <v>1953</v>
      </c>
      <c r="N554" t="s">
        <v>24</v>
      </c>
      <c r="O554" t="s">
        <v>1525</v>
      </c>
      <c r="P554" t="s">
        <v>26</v>
      </c>
    </row>
    <row r="555" spans="1:16" x14ac:dyDescent="0.35">
      <c r="A555" t="s">
        <v>1254</v>
      </c>
      <c r="B555">
        <v>150</v>
      </c>
      <c r="C555">
        <v>597</v>
      </c>
      <c r="D555" t="s">
        <v>1255</v>
      </c>
      <c r="E555" t="s">
        <v>9</v>
      </c>
      <c r="F555" t="s">
        <v>411</v>
      </c>
      <c r="G555" t="s">
        <v>11</v>
      </c>
      <c r="J555" t="s">
        <v>1254</v>
      </c>
      <c r="K555">
        <v>150</v>
      </c>
      <c r="L555">
        <v>597</v>
      </c>
      <c r="M555" t="s">
        <v>1954</v>
      </c>
      <c r="N555" t="s">
        <v>9</v>
      </c>
      <c r="O555" t="s">
        <v>1527</v>
      </c>
      <c r="P555" t="s">
        <v>11</v>
      </c>
    </row>
    <row r="556" spans="1:16" x14ac:dyDescent="0.35">
      <c r="A556" t="s">
        <v>1256</v>
      </c>
      <c r="B556">
        <v>151</v>
      </c>
      <c r="C556">
        <v>602</v>
      </c>
      <c r="D556" t="s">
        <v>1257</v>
      </c>
      <c r="E556" t="s">
        <v>14</v>
      </c>
      <c r="F556" t="s">
        <v>414</v>
      </c>
      <c r="G556" t="s">
        <v>16</v>
      </c>
      <c r="J556" t="s">
        <v>1256</v>
      </c>
      <c r="K556">
        <v>151</v>
      </c>
      <c r="L556">
        <v>602</v>
      </c>
      <c r="M556" t="s">
        <v>1955</v>
      </c>
      <c r="N556" t="s">
        <v>14</v>
      </c>
      <c r="O556" t="s">
        <v>1357</v>
      </c>
      <c r="P556" t="s">
        <v>16</v>
      </c>
    </row>
    <row r="557" spans="1:16" x14ac:dyDescent="0.35">
      <c r="A557" t="s">
        <v>1258</v>
      </c>
      <c r="B557">
        <v>152</v>
      </c>
      <c r="C557">
        <v>607</v>
      </c>
      <c r="D557" t="s">
        <v>1259</v>
      </c>
      <c r="E557" t="s">
        <v>19</v>
      </c>
      <c r="F557" t="s">
        <v>417</v>
      </c>
      <c r="G557" t="s">
        <v>21</v>
      </c>
      <c r="J557" t="s">
        <v>1258</v>
      </c>
      <c r="K557">
        <v>152</v>
      </c>
      <c r="L557">
        <v>607</v>
      </c>
      <c r="M557" t="s">
        <v>1956</v>
      </c>
      <c r="N557" t="s">
        <v>19</v>
      </c>
      <c r="O557" t="s">
        <v>1530</v>
      </c>
      <c r="P557" t="s">
        <v>21</v>
      </c>
    </row>
    <row r="558" spans="1:16" x14ac:dyDescent="0.35">
      <c r="A558" t="s">
        <v>1260</v>
      </c>
      <c r="B558">
        <v>153</v>
      </c>
      <c r="C558">
        <v>612</v>
      </c>
      <c r="D558" t="s">
        <v>1261</v>
      </c>
      <c r="E558" t="s">
        <v>24</v>
      </c>
      <c r="F558" t="s">
        <v>116</v>
      </c>
      <c r="G558" t="s">
        <v>26</v>
      </c>
      <c r="J558" t="s">
        <v>1260</v>
      </c>
      <c r="K558">
        <v>153</v>
      </c>
      <c r="L558">
        <v>612</v>
      </c>
      <c r="M558" t="s">
        <v>1957</v>
      </c>
      <c r="N558" t="s">
        <v>24</v>
      </c>
      <c r="O558" t="s">
        <v>1532</v>
      </c>
      <c r="P558" t="s">
        <v>26</v>
      </c>
    </row>
    <row r="559" spans="1:16" x14ac:dyDescent="0.35">
      <c r="A559" t="s">
        <v>1262</v>
      </c>
      <c r="B559">
        <v>154</v>
      </c>
      <c r="C559">
        <v>613</v>
      </c>
      <c r="D559" t="s">
        <v>1263</v>
      </c>
      <c r="E559" t="s">
        <v>9</v>
      </c>
      <c r="F559" t="s">
        <v>422</v>
      </c>
      <c r="G559" t="s">
        <v>11</v>
      </c>
      <c r="J559" t="s">
        <v>1262</v>
      </c>
      <c r="K559">
        <v>154</v>
      </c>
      <c r="L559">
        <v>613</v>
      </c>
      <c r="M559" t="s">
        <v>1958</v>
      </c>
      <c r="N559" t="s">
        <v>9</v>
      </c>
      <c r="O559" t="s">
        <v>1534</v>
      </c>
      <c r="P559" t="s">
        <v>11</v>
      </c>
    </row>
    <row r="560" spans="1:16" x14ac:dyDescent="0.35">
      <c r="A560" t="s">
        <v>1264</v>
      </c>
      <c r="B560">
        <v>156</v>
      </c>
      <c r="C560">
        <v>623</v>
      </c>
      <c r="D560" t="s">
        <v>1265</v>
      </c>
      <c r="E560" t="s">
        <v>19</v>
      </c>
      <c r="F560" t="s">
        <v>425</v>
      </c>
      <c r="G560" t="s">
        <v>21</v>
      </c>
      <c r="J560" t="s">
        <v>1264</v>
      </c>
      <c r="K560">
        <v>156</v>
      </c>
      <c r="L560">
        <v>623</v>
      </c>
      <c r="M560" t="s">
        <v>1959</v>
      </c>
      <c r="N560" t="s">
        <v>19</v>
      </c>
      <c r="O560" t="s">
        <v>1536</v>
      </c>
      <c r="P560" t="s">
        <v>21</v>
      </c>
    </row>
    <row r="561" spans="1:16" x14ac:dyDescent="0.35">
      <c r="A561" t="s">
        <v>1266</v>
      </c>
      <c r="B561">
        <v>157</v>
      </c>
      <c r="C561">
        <v>628</v>
      </c>
      <c r="D561" t="s">
        <v>1267</v>
      </c>
      <c r="E561" t="s">
        <v>24</v>
      </c>
      <c r="F561" t="s">
        <v>428</v>
      </c>
      <c r="G561" t="s">
        <v>26</v>
      </c>
      <c r="J561" t="s">
        <v>1266</v>
      </c>
      <c r="K561">
        <v>157</v>
      </c>
      <c r="L561">
        <v>628</v>
      </c>
      <c r="M561" t="s">
        <v>1960</v>
      </c>
      <c r="N561" t="s">
        <v>24</v>
      </c>
      <c r="O561" t="s">
        <v>1538</v>
      </c>
      <c r="P561" t="s">
        <v>26</v>
      </c>
    </row>
  </sheetData>
  <conditionalFormatting sqref="A1:A1048576">
    <cfRule type="duplicateValues" dxfId="1" priority="2"/>
  </conditionalFormatting>
  <conditionalFormatting sqref="K5 J1:J1048576 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BRITTON, James Richard [ENGL]</dc:creator>
  <cp:lastModifiedBy>BRITTON, James Richard [ENGL]</cp:lastModifiedBy>
  <dcterms:created xsi:type="dcterms:W3CDTF">2023-10-31T04:01:43Z</dcterms:created>
  <dcterms:modified xsi:type="dcterms:W3CDTF">2023-11-15T03:39:04Z</dcterms:modified>
</cp:coreProperties>
</file>