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ant784\Documents\"/>
    </mc:Choice>
  </mc:AlternateContent>
  <xr:revisionPtr revIDLastSave="0" documentId="8_{DA7EE272-22B2-4C57-A614-97757E6E87A6}" xr6:coauthVersionLast="47" xr6:coauthVersionMax="47" xr10:uidLastSave="{00000000-0000-0000-0000-000000000000}"/>
  <bookViews>
    <workbookView xWindow="-110" yWindow="-110" windowWidth="19420" windowHeight="11500" xr2:uid="{8DC98E60-DFE7-4484-B8F5-86E8DF35B2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1" l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<sst xmlns="http://schemas.openxmlformats.org/spreadsheetml/2006/main" count="110" uniqueCount="63">
  <si>
    <t>Region</t>
  </si>
  <si>
    <t>Canal</t>
  </si>
  <si>
    <t>Linea</t>
  </si>
  <si>
    <t>SKU</t>
  </si>
  <si>
    <t>Unidades</t>
  </si>
  <si>
    <t xml:space="preserve">Forecast </t>
  </si>
  <si>
    <t>sku Promo</t>
  </si>
  <si>
    <t xml:space="preserve">Precio Cliente </t>
  </si>
  <si>
    <t>Precio Intcomex</t>
  </si>
  <si>
    <t>Fecha</t>
  </si>
  <si>
    <t>Total</t>
  </si>
  <si>
    <t>Estado</t>
  </si>
  <si>
    <t>Observaciones</t>
  </si>
  <si>
    <t>Costa Rica</t>
  </si>
  <si>
    <t>Intelec</t>
  </si>
  <si>
    <t>MT1</t>
  </si>
  <si>
    <t>SE000MCA02</t>
  </si>
  <si>
    <t>SKUPROMO</t>
  </si>
  <si>
    <t>PROMO2026Q311926</t>
  </si>
  <si>
    <t>Agosto/Septiembre</t>
  </si>
  <si>
    <t>Facturado</t>
  </si>
  <si>
    <t>Salvador</t>
  </si>
  <si>
    <t>almacenes Siman</t>
  </si>
  <si>
    <t>PROMO2026Q311925</t>
  </si>
  <si>
    <t xml:space="preserve">Gmg </t>
  </si>
  <si>
    <t>Enviado a Facturar</t>
  </si>
  <si>
    <t>Acer</t>
  </si>
  <si>
    <t>Pendiente confirmacion PM</t>
  </si>
  <si>
    <t xml:space="preserve">Lenovo </t>
  </si>
  <si>
    <t xml:space="preserve">Salvador </t>
  </si>
  <si>
    <t>HP</t>
  </si>
  <si>
    <t>Pendiente SKU promo y Carta</t>
  </si>
  <si>
    <t>Regional</t>
  </si>
  <si>
    <t>Intcomex</t>
  </si>
  <si>
    <t>Pendiente lanzamiento</t>
  </si>
  <si>
    <t>US</t>
  </si>
  <si>
    <t>En Negociacion</t>
  </si>
  <si>
    <t>Venezuela</t>
  </si>
  <si>
    <t>X5server</t>
  </si>
  <si>
    <t>Cotizacion</t>
  </si>
  <si>
    <t>Chile</t>
  </si>
  <si>
    <t>Paris</t>
  </si>
  <si>
    <t>Peru</t>
  </si>
  <si>
    <t>connecta</t>
  </si>
  <si>
    <t>Pc Factory</t>
  </si>
  <si>
    <t xml:space="preserve">Notas : Semana 03 Agosto al 07 </t>
  </si>
  <si>
    <t xml:space="preserve">Excel de Pago de Bonos </t>
  </si>
  <si>
    <t>No se hace agenda ya intcomex ya realiza y la envia 2 dias antes del Evento si el cliente no cumple la cita debemos nuscar a los de mercadeo** jeimmy</t>
  </si>
  <si>
    <t>Chile, Se hablo con Mauricio para tener reunion para ver Mobile + McAfee</t>
  </si>
  <si>
    <t>Revisar promo a Empleados</t>
  </si>
  <si>
    <t xml:space="preserve">Reu : Gutalemala ** esta semana </t>
  </si>
  <si>
    <t>Reporte McAfee ** a quien se le dirige</t>
  </si>
  <si>
    <t>Reu : Salvador Negocio Grande, VALIDAR si puede ir en Attach con Laura cuando regrese de vacaciones</t>
  </si>
  <si>
    <t>Revisar Valum MX</t>
  </si>
  <si>
    <t>Hable con Kam Guatemala &amp; Distelsa * Solucionar *</t>
  </si>
  <si>
    <t xml:space="preserve">Comprar Pasaje Mx. El miercoles </t>
  </si>
  <si>
    <t>Procesos internos en aprendizaje</t>
  </si>
  <si>
    <t xml:space="preserve">On Bording </t>
  </si>
  <si>
    <t>Peru: Mariella, Roberto sobre alineacion</t>
  </si>
  <si>
    <t>MX: Programar llamada para entender mejor el negocio al interno. Llamar a Deniyse</t>
  </si>
  <si>
    <t>Preguntar si Seguimos con el TeleSales</t>
  </si>
  <si>
    <t>Revisar Promo a Empleados</t>
  </si>
  <si>
    <t>Capacitaciones- Urgnete Colombia Y 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</si>
</sst>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5" formatCode="#,##0_ ;[Red]\-#,##0\ "/>
    <numFmt numFmtId="166" formatCode="_-[$USD]\ * #,##0_-;\-[$USD]\ * #,##0_-;_-[$USD]\ 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Calibri Light"/>
      <family val="2"/>
    </font>
    <font>
      <sz val="8"/>
      <color rgb="FF000000"/>
      <name val="Calibri Light"/>
      <family val="2"/>
    </font>
    <font>
      <sz val="10"/>
      <color rgb="FF0061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6" fontId="3" fillId="6" borderId="0" xfId="0" applyNumberFormat="1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8" fontId="3" fillId="6" borderId="0" xfId="0" applyNumberFormat="1" applyFont="1" applyFill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44" fontId="3" fillId="4" borderId="0" xfId="1" applyFont="1" applyFill="1" applyAlignment="1">
      <alignment horizontal="center" vertical="center"/>
    </xf>
    <xf numFmtId="6" fontId="3" fillId="6" borderId="0" xfId="0" applyNumberFormat="1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0" fillId="5" borderId="0" xfId="0" applyFill="1"/>
    <xf numFmtId="166" fontId="3" fillId="6" borderId="0" xfId="0" applyNumberFormat="1" applyFont="1" applyFill="1" applyAlignment="1">
      <alignment horizontal="center" vertical="center"/>
    </xf>
    <xf numFmtId="9" fontId="4" fillId="2" borderId="0" xfId="2" applyFont="1" applyFill="1" applyAlignment="1">
      <alignment horizontal="center" vertical="center"/>
    </xf>
    <xf numFmtId="44" fontId="3" fillId="6" borderId="0" xfId="1" applyFont="1" applyFill="1" applyAlignment="1">
      <alignment horizontal="center" vertical="center"/>
    </xf>
    <xf numFmtId="44" fontId="0" fillId="5" borderId="0" xfId="1" applyFont="1" applyFill="1"/>
    <xf numFmtId="44" fontId="0" fillId="5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4" borderId="0" xfId="0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64C0-D004-48DF-8C0F-EDD00F711A81}">
  <dimension ref="A1:N479"/>
  <sheetViews>
    <sheetView tabSelected="1" workbookViewId="0">
      <selection sqref="A1:XFD1048576"/>
    </sheetView>
  </sheetViews>
  <sheetFormatPr baseColWidth="10" defaultRowHeight="14.5" x14ac:dyDescent="0.35"/>
  <cols>
    <col min="1" max="1" width="7.81640625" style="22" customWidth="1"/>
    <col min="2" max="2" width="13.36328125" customWidth="1"/>
    <col min="3" max="3" width="8.54296875" customWidth="1"/>
    <col min="4" max="4" width="16.7265625" customWidth="1"/>
    <col min="5" max="5" width="6.453125" style="23" customWidth="1"/>
    <col min="6" max="6" width="11.1796875" style="23" customWidth="1"/>
    <col min="7" max="7" width="14.453125" style="23" customWidth="1"/>
    <col min="8" max="8" width="15.36328125" bestFit="1" customWidth="1"/>
    <col min="9" max="9" width="16.36328125" bestFit="1" customWidth="1"/>
    <col min="10" max="10" width="12.08984375" customWidth="1"/>
    <col min="11" max="11" width="10.90625" style="24"/>
    <col min="12" max="12" width="19.08984375" style="23" customWidth="1"/>
    <col min="13" max="13" width="11.1796875" style="23" bestFit="1" customWidth="1"/>
    <col min="14" max="14" width="13.1796875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/>
      <c r="N1" s="2" t="s">
        <v>12</v>
      </c>
    </row>
    <row r="2" spans="1:14" x14ac:dyDescent="0.35">
      <c r="A2" s="4" t="s">
        <v>13</v>
      </c>
      <c r="B2" s="5" t="s">
        <v>14</v>
      </c>
      <c r="C2" s="6" t="s">
        <v>15</v>
      </c>
      <c r="D2" s="6" t="s">
        <v>16</v>
      </c>
      <c r="E2" s="7">
        <v>250</v>
      </c>
      <c r="F2" s="7" t="s">
        <v>17</v>
      </c>
      <c r="G2" s="6" t="s">
        <v>18</v>
      </c>
      <c r="H2" s="8">
        <v>5.54</v>
      </c>
      <c r="I2" s="8">
        <v>14.6</v>
      </c>
      <c r="J2" s="9" t="s">
        <v>19</v>
      </c>
      <c r="K2" s="10">
        <f t="shared" ref="K2:K14" si="0">H2*E2</f>
        <v>1385</v>
      </c>
      <c r="L2" s="11" t="s">
        <v>20</v>
      </c>
      <c r="M2" s="6"/>
      <c r="N2" s="6"/>
    </row>
    <row r="3" spans="1:14" x14ac:dyDescent="0.35">
      <c r="A3" s="4" t="s">
        <v>21</v>
      </c>
      <c r="B3" s="5" t="s">
        <v>22</v>
      </c>
      <c r="C3" s="6" t="s">
        <v>15</v>
      </c>
      <c r="D3" s="6" t="s">
        <v>16</v>
      </c>
      <c r="E3" s="7">
        <v>200</v>
      </c>
      <c r="F3" s="7" t="s">
        <v>17</v>
      </c>
      <c r="G3" s="6" t="s">
        <v>23</v>
      </c>
      <c r="H3" s="8">
        <v>7.3</v>
      </c>
      <c r="I3" s="8">
        <v>14.6</v>
      </c>
      <c r="J3" s="9" t="s">
        <v>19</v>
      </c>
      <c r="K3" s="10">
        <f t="shared" si="0"/>
        <v>1460</v>
      </c>
      <c r="L3" s="5" t="s">
        <v>20</v>
      </c>
      <c r="M3" s="7"/>
      <c r="N3" s="6"/>
    </row>
    <row r="4" spans="1:14" x14ac:dyDescent="0.35">
      <c r="A4" s="4" t="s">
        <v>21</v>
      </c>
      <c r="B4" s="5" t="s">
        <v>24</v>
      </c>
      <c r="C4" s="6" t="s">
        <v>15</v>
      </c>
      <c r="D4" s="6" t="s">
        <v>16</v>
      </c>
      <c r="E4" s="7">
        <v>10</v>
      </c>
      <c r="F4" s="7" t="s">
        <v>17</v>
      </c>
      <c r="G4" s="6" t="s">
        <v>23</v>
      </c>
      <c r="H4" s="8">
        <v>7.3</v>
      </c>
      <c r="I4" s="8">
        <v>14.6</v>
      </c>
      <c r="J4" s="9" t="s">
        <v>19</v>
      </c>
      <c r="K4" s="10">
        <f t="shared" si="0"/>
        <v>73</v>
      </c>
      <c r="L4" s="5" t="s">
        <v>25</v>
      </c>
      <c r="M4" s="7"/>
      <c r="N4" s="6"/>
    </row>
    <row r="5" spans="1:14" x14ac:dyDescent="0.35">
      <c r="A5" s="4" t="s">
        <v>21</v>
      </c>
      <c r="B5" s="5" t="s">
        <v>26</v>
      </c>
      <c r="C5" s="6" t="s">
        <v>15</v>
      </c>
      <c r="D5" s="6" t="s">
        <v>16</v>
      </c>
      <c r="E5" s="7">
        <v>100</v>
      </c>
      <c r="F5" s="7"/>
      <c r="G5" s="6"/>
      <c r="H5" s="8">
        <v>7.3</v>
      </c>
      <c r="I5" s="8">
        <v>14.6</v>
      </c>
      <c r="J5" s="9" t="s">
        <v>19</v>
      </c>
      <c r="K5" s="10">
        <f t="shared" si="0"/>
        <v>730</v>
      </c>
      <c r="L5" s="5" t="s">
        <v>27</v>
      </c>
      <c r="M5" s="7"/>
      <c r="N5" s="6"/>
    </row>
    <row r="6" spans="1:14" x14ac:dyDescent="0.35">
      <c r="A6" s="4" t="s">
        <v>21</v>
      </c>
      <c r="B6" s="5" t="s">
        <v>28</v>
      </c>
      <c r="C6" s="6" t="s">
        <v>15</v>
      </c>
      <c r="D6" s="6" t="s">
        <v>16</v>
      </c>
      <c r="E6" s="7">
        <v>190</v>
      </c>
      <c r="F6" s="7"/>
      <c r="G6" s="6"/>
      <c r="H6" s="8">
        <v>5.0999999999999996</v>
      </c>
      <c r="I6" s="8">
        <v>14.6</v>
      </c>
      <c r="J6" s="9" t="s">
        <v>19</v>
      </c>
      <c r="K6" s="10">
        <f t="shared" si="0"/>
        <v>968.99999999999989</v>
      </c>
      <c r="L6" s="5" t="s">
        <v>27</v>
      </c>
      <c r="M6" s="7"/>
      <c r="N6" s="6"/>
    </row>
    <row r="7" spans="1:14" x14ac:dyDescent="0.35">
      <c r="A7" s="4" t="s">
        <v>29</v>
      </c>
      <c r="B7" s="5" t="s">
        <v>30</v>
      </c>
      <c r="C7" s="6" t="s">
        <v>15</v>
      </c>
      <c r="D7" s="6" t="s">
        <v>16</v>
      </c>
      <c r="E7" s="7">
        <v>100</v>
      </c>
      <c r="F7" s="7"/>
      <c r="G7" s="6"/>
      <c r="H7" s="8">
        <v>5.0999999999999996</v>
      </c>
      <c r="I7" s="8">
        <v>14.6</v>
      </c>
      <c r="J7" s="9" t="s">
        <v>19</v>
      </c>
      <c r="K7" s="10">
        <f t="shared" si="0"/>
        <v>509.99999999999994</v>
      </c>
      <c r="L7" s="5" t="s">
        <v>31</v>
      </c>
      <c r="M7" s="7"/>
      <c r="N7" s="6"/>
    </row>
    <row r="8" spans="1:14" x14ac:dyDescent="0.35">
      <c r="A8" s="4" t="s">
        <v>32</v>
      </c>
      <c r="B8" s="5" t="s">
        <v>33</v>
      </c>
      <c r="C8" s="6" t="s">
        <v>15</v>
      </c>
      <c r="D8" s="6" t="s">
        <v>16</v>
      </c>
      <c r="E8" s="7">
        <v>100</v>
      </c>
      <c r="F8" s="7"/>
      <c r="G8" s="6"/>
      <c r="H8" s="8">
        <v>7.3</v>
      </c>
      <c r="I8" s="8">
        <v>14.6</v>
      </c>
      <c r="J8" s="9" t="s">
        <v>19</v>
      </c>
      <c r="K8" s="10">
        <f t="shared" si="0"/>
        <v>730</v>
      </c>
      <c r="L8" s="5" t="s">
        <v>34</v>
      </c>
      <c r="M8" s="7"/>
      <c r="N8" s="6"/>
    </row>
    <row r="9" spans="1:14" x14ac:dyDescent="0.35">
      <c r="A9" s="4" t="s">
        <v>35</v>
      </c>
      <c r="B9" s="5" t="s">
        <v>33</v>
      </c>
      <c r="C9" s="6" t="s">
        <v>15</v>
      </c>
      <c r="D9" s="6" t="s">
        <v>16</v>
      </c>
      <c r="E9" s="7">
        <v>100</v>
      </c>
      <c r="F9" s="7"/>
      <c r="G9" s="6"/>
      <c r="H9" s="8">
        <v>5.0999999999999996</v>
      </c>
      <c r="I9" s="8">
        <v>14.6</v>
      </c>
      <c r="J9" s="9" t="s">
        <v>19</v>
      </c>
      <c r="K9" s="10">
        <f t="shared" si="0"/>
        <v>509.99999999999994</v>
      </c>
      <c r="L9" s="5" t="s">
        <v>34</v>
      </c>
      <c r="M9" s="7"/>
      <c r="N9" s="6"/>
    </row>
    <row r="10" spans="1:14" x14ac:dyDescent="0.35">
      <c r="A10" s="4" t="s">
        <v>21</v>
      </c>
      <c r="B10" s="5" t="s">
        <v>28</v>
      </c>
      <c r="C10" s="6" t="s">
        <v>15</v>
      </c>
      <c r="D10" s="6" t="s">
        <v>16</v>
      </c>
      <c r="E10" s="7">
        <v>1000</v>
      </c>
      <c r="F10" s="7"/>
      <c r="G10" s="6"/>
      <c r="H10" s="8">
        <v>5.0999999999999996</v>
      </c>
      <c r="I10" s="8">
        <v>14.6</v>
      </c>
      <c r="J10" s="9" t="s">
        <v>19</v>
      </c>
      <c r="K10" s="10">
        <f t="shared" si="0"/>
        <v>5100</v>
      </c>
      <c r="L10" s="5" t="s">
        <v>36</v>
      </c>
      <c r="M10" s="7"/>
      <c r="N10" s="6"/>
    </row>
    <row r="11" spans="1:14" x14ac:dyDescent="0.35">
      <c r="A11" s="4" t="s">
        <v>37</v>
      </c>
      <c r="B11" s="5" t="s">
        <v>38</v>
      </c>
      <c r="C11" s="6" t="s">
        <v>15</v>
      </c>
      <c r="D11" s="6" t="s">
        <v>16</v>
      </c>
      <c r="E11" s="7">
        <v>100</v>
      </c>
      <c r="F11" s="7"/>
      <c r="G11" s="6"/>
      <c r="H11" s="8">
        <v>14.6</v>
      </c>
      <c r="I11" s="8">
        <v>14.6</v>
      </c>
      <c r="J11" s="9" t="s">
        <v>19</v>
      </c>
      <c r="K11" s="10">
        <f t="shared" si="0"/>
        <v>1460</v>
      </c>
      <c r="L11" s="5" t="s">
        <v>39</v>
      </c>
      <c r="M11" s="7"/>
      <c r="N11" s="6"/>
    </row>
    <row r="12" spans="1:14" x14ac:dyDescent="0.35">
      <c r="A12" s="4" t="s">
        <v>40</v>
      </c>
      <c r="B12" s="5" t="s">
        <v>41</v>
      </c>
      <c r="C12" s="6" t="s">
        <v>15</v>
      </c>
      <c r="D12" s="6" t="s">
        <v>16</v>
      </c>
      <c r="E12" s="12">
        <v>50</v>
      </c>
      <c r="F12" s="5"/>
      <c r="G12" s="5"/>
      <c r="H12" s="8">
        <v>14.6</v>
      </c>
      <c r="I12" s="8">
        <v>14.6</v>
      </c>
      <c r="J12" s="9" t="s">
        <v>19</v>
      </c>
      <c r="K12" s="10">
        <f t="shared" si="0"/>
        <v>730</v>
      </c>
      <c r="L12" s="5"/>
      <c r="M12" s="7"/>
      <c r="N12" s="6"/>
    </row>
    <row r="13" spans="1:14" x14ac:dyDescent="0.35">
      <c r="A13" s="4" t="s">
        <v>42</v>
      </c>
      <c r="B13" s="5" t="s">
        <v>43</v>
      </c>
      <c r="C13" s="6" t="s">
        <v>15</v>
      </c>
      <c r="D13" s="6" t="s">
        <v>16</v>
      </c>
      <c r="E13" s="7">
        <v>2000</v>
      </c>
      <c r="F13" s="5"/>
      <c r="G13" s="5"/>
      <c r="H13" s="8">
        <v>14.6</v>
      </c>
      <c r="I13" s="8">
        <v>14.6</v>
      </c>
      <c r="J13" s="5"/>
      <c r="K13" s="10">
        <f t="shared" si="0"/>
        <v>29200</v>
      </c>
      <c r="L13" s="5"/>
      <c r="M13" s="7"/>
      <c r="N13" s="6"/>
    </row>
    <row r="14" spans="1:14" x14ac:dyDescent="0.35">
      <c r="A14" s="4" t="s">
        <v>42</v>
      </c>
      <c r="B14" s="5" t="s">
        <v>44</v>
      </c>
      <c r="C14" s="6" t="s">
        <v>15</v>
      </c>
      <c r="D14" s="6" t="s">
        <v>16</v>
      </c>
      <c r="E14" s="7">
        <v>250</v>
      </c>
      <c r="F14" s="5"/>
      <c r="G14" s="5"/>
      <c r="H14" s="5"/>
      <c r="I14" s="5"/>
      <c r="J14" s="5"/>
      <c r="K14" s="5">
        <f t="shared" si="0"/>
        <v>0</v>
      </c>
      <c r="L14" s="5"/>
      <c r="M14" s="7"/>
      <c r="N14" s="6"/>
    </row>
    <row r="15" spans="1:14" x14ac:dyDescent="0.35">
      <c r="A15" s="4"/>
      <c r="B15" s="5"/>
      <c r="C15" s="6"/>
      <c r="D15" s="6"/>
      <c r="E15" s="7"/>
      <c r="F15" s="5"/>
      <c r="G15" s="5"/>
      <c r="H15" s="5"/>
      <c r="I15" s="5"/>
      <c r="J15" s="5"/>
      <c r="K15" s="5"/>
      <c r="L15" s="5"/>
      <c r="M15" s="7"/>
      <c r="N15" s="6"/>
    </row>
    <row r="16" spans="1:14" x14ac:dyDescent="0.35">
      <c r="A16" s="4"/>
      <c r="B16" s="5"/>
      <c r="C16" s="6"/>
      <c r="D16" s="6"/>
      <c r="E16" s="7"/>
      <c r="F16" s="5"/>
      <c r="G16" s="5"/>
      <c r="H16" s="5"/>
      <c r="I16" s="5"/>
      <c r="J16" s="5"/>
      <c r="K16" s="5"/>
      <c r="L16" s="5"/>
      <c r="M16" s="7"/>
      <c r="N16" s="6"/>
    </row>
    <row r="17" spans="1:14" x14ac:dyDescent="0.35">
      <c r="A17" s="4"/>
      <c r="B17" s="5"/>
      <c r="C17" s="6"/>
      <c r="D17" s="6"/>
      <c r="E17" s="7"/>
      <c r="F17" s="5"/>
      <c r="G17" s="5"/>
      <c r="H17" s="5"/>
      <c r="I17" s="5"/>
      <c r="J17" s="5"/>
      <c r="K17" s="5"/>
      <c r="L17" s="5"/>
      <c r="M17" s="7"/>
      <c r="N17" s="6"/>
    </row>
    <row r="18" spans="1:14" x14ac:dyDescent="0.35">
      <c r="A18" s="4"/>
      <c r="B18" s="5"/>
      <c r="C18" s="6"/>
      <c r="D18" s="6"/>
      <c r="E18" s="7"/>
      <c r="F18" s="5"/>
      <c r="G18" s="5"/>
      <c r="H18" s="5"/>
      <c r="I18" s="5"/>
      <c r="J18" s="5"/>
      <c r="K18" s="5"/>
      <c r="L18" s="5"/>
      <c r="M18" s="7"/>
      <c r="N18" s="6"/>
    </row>
    <row r="19" spans="1:14" x14ac:dyDescent="0.35">
      <c r="A19" s="4"/>
      <c r="B19" s="5"/>
      <c r="C19" s="6"/>
      <c r="D19" s="6"/>
      <c r="E19" s="7"/>
      <c r="F19" s="5"/>
      <c r="G19" s="5"/>
      <c r="H19" s="5"/>
      <c r="I19" s="5"/>
      <c r="J19" s="5"/>
      <c r="K19" s="5"/>
      <c r="L19" s="5"/>
      <c r="M19" s="7"/>
      <c r="N19" s="6"/>
    </row>
    <row r="20" spans="1:14" x14ac:dyDescent="0.35">
      <c r="A20" s="4"/>
      <c r="B20" s="5"/>
      <c r="C20" s="6"/>
      <c r="D20" s="6"/>
      <c r="E20" s="7"/>
      <c r="F20" s="5"/>
      <c r="G20" s="5"/>
      <c r="H20" s="5"/>
      <c r="I20" s="5"/>
      <c r="J20" s="5"/>
      <c r="K20" s="5"/>
      <c r="L20" s="5"/>
      <c r="M20" s="7"/>
      <c r="N20" s="6"/>
    </row>
    <row r="21" spans="1:14" x14ac:dyDescent="0.35">
      <c r="A21" s="4"/>
      <c r="B21" s="5"/>
      <c r="C21" s="6"/>
      <c r="D21" s="6"/>
      <c r="E21" s="7"/>
      <c r="F21" s="5"/>
      <c r="G21" s="5"/>
      <c r="H21" s="5"/>
      <c r="I21" s="5"/>
      <c r="J21" s="5"/>
      <c r="K21" s="5"/>
      <c r="L21" s="5"/>
      <c r="M21" s="7"/>
      <c r="N21" s="6"/>
    </row>
    <row r="22" spans="1:14" x14ac:dyDescent="0.35">
      <c r="A22" s="4"/>
      <c r="B22" s="5"/>
      <c r="C22" s="6"/>
      <c r="D22" s="6"/>
      <c r="E22" s="7"/>
      <c r="F22" s="5"/>
      <c r="G22" s="5"/>
      <c r="H22" s="5"/>
      <c r="I22" s="5"/>
      <c r="J22" s="5"/>
      <c r="K22" s="5"/>
      <c r="L22" s="5"/>
      <c r="M22" s="7"/>
      <c r="N22" s="6"/>
    </row>
    <row r="23" spans="1:14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6"/>
    </row>
    <row r="24" spans="1:14" x14ac:dyDescent="0.35">
      <c r="A24" s="13"/>
      <c r="B24" s="14" t="s">
        <v>45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15"/>
    </row>
    <row r="25" spans="1:14" x14ac:dyDescent="0.35">
      <c r="A25" s="13"/>
      <c r="B25" s="5" t="s">
        <v>46</v>
      </c>
      <c r="C25" s="5"/>
      <c r="D25" s="5"/>
      <c r="E25" s="5"/>
      <c r="F25" s="5"/>
      <c r="G25" s="5" t="s">
        <v>47</v>
      </c>
      <c r="H25" s="5"/>
      <c r="I25" s="5"/>
      <c r="J25" s="5"/>
      <c r="K25" s="5"/>
      <c r="L25" s="5"/>
      <c r="M25" s="16"/>
      <c r="N25" s="15"/>
    </row>
    <row r="26" spans="1:14" x14ac:dyDescent="0.35">
      <c r="A26" s="17"/>
      <c r="B26" s="5" t="s">
        <v>48</v>
      </c>
      <c r="C26" s="5"/>
      <c r="D26" s="5"/>
      <c r="E26" s="5"/>
      <c r="F26" s="5"/>
      <c r="G26" s="5" t="s">
        <v>49</v>
      </c>
      <c r="H26" s="5"/>
      <c r="I26" s="5"/>
      <c r="J26" s="5"/>
      <c r="K26" s="5"/>
      <c r="L26" s="5"/>
      <c r="M26" s="18"/>
      <c r="N26" s="15"/>
    </row>
    <row r="27" spans="1:14" s="19" customFormat="1" x14ac:dyDescent="0.35">
      <c r="B27" s="5" t="s">
        <v>50</v>
      </c>
      <c r="C27" s="5"/>
      <c r="D27" s="5"/>
      <c r="E27" s="5"/>
      <c r="F27" s="5"/>
      <c r="G27" s="5" t="s">
        <v>51</v>
      </c>
      <c r="H27" s="5"/>
      <c r="I27" s="5"/>
      <c r="J27" s="5"/>
      <c r="K27" s="5"/>
      <c r="L27" s="5"/>
      <c r="M27" s="20"/>
    </row>
    <row r="28" spans="1:14" s="19" customFormat="1" x14ac:dyDescent="0.35">
      <c r="B28" s="5" t="s">
        <v>52</v>
      </c>
      <c r="D28" s="5"/>
      <c r="E28" s="5"/>
      <c r="F28" s="5"/>
      <c r="G28" s="5" t="s">
        <v>53</v>
      </c>
      <c r="H28" s="5"/>
      <c r="I28" s="5"/>
      <c r="L28" s="20"/>
      <c r="M28" s="20"/>
    </row>
    <row r="29" spans="1:14" s="19" customFormat="1" x14ac:dyDescent="0.35">
      <c r="B29" s="5" t="s">
        <v>54</v>
      </c>
      <c r="D29" s="5"/>
      <c r="E29" s="5"/>
      <c r="F29" s="5"/>
      <c r="G29" s="5"/>
      <c r="H29" s="5"/>
      <c r="I29" s="5"/>
      <c r="L29" s="20"/>
      <c r="M29" s="20"/>
    </row>
    <row r="30" spans="1:14" s="19" customFormat="1" x14ac:dyDescent="0.35">
      <c r="B30" s="5" t="s">
        <v>55</v>
      </c>
      <c r="E30" s="20"/>
      <c r="F30" s="20"/>
      <c r="G30" s="20"/>
      <c r="L30" s="20"/>
      <c r="M30" s="20"/>
    </row>
    <row r="31" spans="1:14" s="19" customFormat="1" x14ac:dyDescent="0.35">
      <c r="B31" s="5" t="s">
        <v>56</v>
      </c>
      <c r="E31" s="20"/>
      <c r="F31" s="20"/>
      <c r="G31" s="20"/>
      <c r="L31" s="20"/>
      <c r="M31" s="20"/>
    </row>
    <row r="32" spans="1:14" s="19" customFormat="1" x14ac:dyDescent="0.35">
      <c r="B32" s="5" t="s">
        <v>57</v>
      </c>
      <c r="E32" s="20"/>
      <c r="F32" s="20"/>
      <c r="G32" s="20"/>
      <c r="L32" s="20"/>
      <c r="M32" s="20"/>
    </row>
    <row r="33" spans="2:13" s="19" customFormat="1" x14ac:dyDescent="0.35">
      <c r="B33" s="5" t="s">
        <v>58</v>
      </c>
      <c r="E33" s="20"/>
      <c r="F33" s="20"/>
      <c r="G33" s="20"/>
      <c r="L33" s="20"/>
      <c r="M33" s="20"/>
    </row>
    <row r="34" spans="2:13" s="19" customFormat="1" x14ac:dyDescent="0.35">
      <c r="B34" s="5" t="s">
        <v>59</v>
      </c>
      <c r="E34" s="20"/>
      <c r="F34" s="20"/>
      <c r="G34" s="20"/>
      <c r="L34" s="20"/>
      <c r="M34" s="20"/>
    </row>
    <row r="35" spans="2:13" s="19" customFormat="1" x14ac:dyDescent="0.35">
      <c r="B35" s="5" t="s">
        <v>60</v>
      </c>
      <c r="E35" s="20"/>
      <c r="F35" s="20"/>
      <c r="G35" s="20"/>
      <c r="L35" s="20"/>
      <c r="M35" s="20"/>
    </row>
    <row r="36" spans="2:13" s="19" customFormat="1" x14ac:dyDescent="0.35">
      <c r="B36" s="5" t="s">
        <v>61</v>
      </c>
      <c r="E36" s="20"/>
      <c r="F36" s="20"/>
      <c r="G36" s="20"/>
      <c r="L36" s="20"/>
      <c r="M36" s="20"/>
    </row>
    <row r="37" spans="2:13" s="19" customFormat="1" x14ac:dyDescent="0.35">
      <c r="B37" s="5" t="s">
        <v>62</v>
      </c>
      <c r="E37" s="20"/>
      <c r="F37" s="20"/>
      <c r="G37" s="20"/>
      <c r="L37" s="20"/>
      <c r="M37" s="20"/>
    </row>
    <row r="38" spans="2:13" s="19" customFormat="1" x14ac:dyDescent="0.35">
      <c r="E38" s="20"/>
      <c r="F38" s="20"/>
      <c r="G38" s="20"/>
      <c r="L38" s="20"/>
      <c r="M38" s="20"/>
    </row>
    <row r="39" spans="2:13" s="19" customFormat="1" x14ac:dyDescent="0.35">
      <c r="E39" s="20"/>
      <c r="F39" s="20"/>
      <c r="G39" s="20"/>
      <c r="L39" s="20"/>
      <c r="M39" s="20"/>
    </row>
    <row r="40" spans="2:13" s="19" customFormat="1" x14ac:dyDescent="0.35">
      <c r="E40" s="20"/>
      <c r="F40" s="20"/>
      <c r="G40" s="20"/>
      <c r="L40" s="20"/>
      <c r="M40" s="20"/>
    </row>
    <row r="41" spans="2:13" s="19" customFormat="1" x14ac:dyDescent="0.35">
      <c r="E41" s="20"/>
      <c r="F41" s="20"/>
      <c r="G41" s="20"/>
      <c r="L41" s="20"/>
      <c r="M41" s="20"/>
    </row>
    <row r="42" spans="2:13" s="19" customFormat="1" x14ac:dyDescent="0.35">
      <c r="E42" s="20"/>
      <c r="F42" s="20"/>
      <c r="G42" s="20"/>
      <c r="L42" s="20"/>
      <c r="M42" s="20"/>
    </row>
    <row r="43" spans="2:13" s="19" customFormat="1" x14ac:dyDescent="0.35">
      <c r="E43" s="20"/>
      <c r="F43" s="20"/>
      <c r="G43" s="20"/>
      <c r="L43" s="20"/>
      <c r="M43" s="20"/>
    </row>
    <row r="44" spans="2:13" s="19" customFormat="1" x14ac:dyDescent="0.35">
      <c r="E44" s="20"/>
      <c r="F44" s="20"/>
      <c r="G44" s="20"/>
      <c r="L44" s="20"/>
      <c r="M44" s="20"/>
    </row>
    <row r="45" spans="2:13" s="19" customFormat="1" x14ac:dyDescent="0.35">
      <c r="E45" s="20"/>
      <c r="F45" s="20"/>
      <c r="G45" s="20"/>
      <c r="L45" s="20"/>
      <c r="M45" s="20"/>
    </row>
    <row r="46" spans="2:13" s="19" customFormat="1" x14ac:dyDescent="0.35">
      <c r="E46" s="20"/>
      <c r="F46" s="20"/>
      <c r="G46" s="20"/>
      <c r="L46" s="20"/>
      <c r="M46" s="20"/>
    </row>
    <row r="47" spans="2:13" s="15" customFormat="1" x14ac:dyDescent="0.35">
      <c r="E47" s="21"/>
      <c r="F47" s="21"/>
      <c r="G47" s="21"/>
      <c r="L47" s="21"/>
      <c r="M47" s="21"/>
    </row>
    <row r="48" spans="2:13" s="15" customFormat="1" x14ac:dyDescent="0.35">
      <c r="E48" s="21"/>
      <c r="F48" s="21"/>
      <c r="G48" s="21"/>
      <c r="L48" s="21"/>
      <c r="M48" s="21"/>
    </row>
    <row r="49" spans="5:13" s="15" customFormat="1" x14ac:dyDescent="0.35">
      <c r="E49" s="21"/>
      <c r="F49" s="21"/>
      <c r="G49" s="21"/>
      <c r="L49" s="21"/>
      <c r="M49" s="21"/>
    </row>
    <row r="50" spans="5:13" s="15" customFormat="1" x14ac:dyDescent="0.35">
      <c r="E50" s="21"/>
      <c r="F50" s="21"/>
      <c r="G50" s="21"/>
      <c r="L50" s="21"/>
      <c r="M50" s="21"/>
    </row>
    <row r="51" spans="5:13" s="15" customFormat="1" x14ac:dyDescent="0.35">
      <c r="E51" s="21"/>
      <c r="F51" s="21"/>
      <c r="G51" s="21"/>
      <c r="L51" s="21"/>
      <c r="M51" s="21"/>
    </row>
    <row r="52" spans="5:13" s="15" customFormat="1" x14ac:dyDescent="0.35">
      <c r="E52" s="21"/>
      <c r="F52" s="21"/>
      <c r="G52" s="21"/>
      <c r="L52" s="21"/>
      <c r="M52" s="21"/>
    </row>
    <row r="53" spans="5:13" s="15" customFormat="1" x14ac:dyDescent="0.35">
      <c r="E53" s="21"/>
      <c r="F53" s="21"/>
      <c r="G53" s="21"/>
      <c r="L53" s="21"/>
      <c r="M53" s="21"/>
    </row>
    <row r="54" spans="5:13" s="15" customFormat="1" x14ac:dyDescent="0.35">
      <c r="E54" s="21"/>
      <c r="F54" s="21"/>
      <c r="G54" s="21"/>
      <c r="L54" s="21"/>
      <c r="M54" s="21"/>
    </row>
    <row r="55" spans="5:13" s="15" customFormat="1" x14ac:dyDescent="0.35">
      <c r="E55" s="21"/>
      <c r="F55" s="21"/>
      <c r="G55" s="21"/>
      <c r="L55" s="21"/>
      <c r="M55" s="21"/>
    </row>
    <row r="56" spans="5:13" s="15" customFormat="1" x14ac:dyDescent="0.35">
      <c r="E56" s="21"/>
      <c r="F56" s="21"/>
      <c r="G56" s="21"/>
      <c r="L56" s="21"/>
      <c r="M56" s="21"/>
    </row>
    <row r="57" spans="5:13" s="15" customFormat="1" x14ac:dyDescent="0.35">
      <c r="E57" s="21"/>
      <c r="F57" s="21"/>
      <c r="G57" s="21"/>
      <c r="L57" s="21"/>
      <c r="M57" s="21"/>
    </row>
    <row r="58" spans="5:13" s="15" customFormat="1" x14ac:dyDescent="0.35">
      <c r="E58" s="21"/>
      <c r="F58" s="21"/>
      <c r="G58" s="21"/>
      <c r="L58" s="21"/>
      <c r="M58" s="21"/>
    </row>
    <row r="59" spans="5:13" s="15" customFormat="1" x14ac:dyDescent="0.35">
      <c r="E59" s="21"/>
      <c r="F59" s="21"/>
      <c r="G59" s="21"/>
      <c r="L59" s="21"/>
      <c r="M59" s="21"/>
    </row>
    <row r="60" spans="5:13" s="15" customFormat="1" x14ac:dyDescent="0.35">
      <c r="E60" s="21"/>
      <c r="F60" s="21"/>
      <c r="G60" s="21"/>
      <c r="L60" s="21"/>
      <c r="M60" s="21"/>
    </row>
    <row r="61" spans="5:13" s="15" customFormat="1" x14ac:dyDescent="0.35">
      <c r="E61" s="21"/>
      <c r="F61" s="21"/>
      <c r="G61" s="21"/>
      <c r="L61" s="21"/>
      <c r="M61" s="21"/>
    </row>
    <row r="62" spans="5:13" s="15" customFormat="1" x14ac:dyDescent="0.35">
      <c r="E62" s="21"/>
      <c r="F62" s="21"/>
      <c r="G62" s="21"/>
      <c r="L62" s="21"/>
      <c r="M62" s="21"/>
    </row>
    <row r="63" spans="5:13" s="15" customFormat="1" x14ac:dyDescent="0.35">
      <c r="E63" s="21"/>
      <c r="F63" s="21"/>
      <c r="G63" s="21"/>
      <c r="L63" s="21"/>
      <c r="M63" s="21"/>
    </row>
    <row r="64" spans="5:13" s="15" customFormat="1" x14ac:dyDescent="0.35">
      <c r="E64" s="21"/>
      <c r="F64" s="21"/>
      <c r="G64" s="21"/>
      <c r="L64" s="21"/>
      <c r="M64" s="21"/>
    </row>
    <row r="65" spans="5:13" s="15" customFormat="1" x14ac:dyDescent="0.35">
      <c r="E65" s="21"/>
      <c r="F65" s="21"/>
      <c r="G65" s="21"/>
      <c r="L65" s="21"/>
      <c r="M65" s="21"/>
    </row>
    <row r="66" spans="5:13" s="15" customFormat="1" x14ac:dyDescent="0.35">
      <c r="E66" s="21"/>
      <c r="F66" s="21"/>
      <c r="G66" s="21"/>
      <c r="L66" s="21"/>
      <c r="M66" s="21"/>
    </row>
    <row r="67" spans="5:13" s="15" customFormat="1" x14ac:dyDescent="0.35">
      <c r="E67" s="21"/>
      <c r="F67" s="21"/>
      <c r="G67" s="21"/>
      <c r="L67" s="21"/>
      <c r="M67" s="21"/>
    </row>
    <row r="68" spans="5:13" s="15" customFormat="1" x14ac:dyDescent="0.35">
      <c r="E68" s="21"/>
      <c r="F68" s="21"/>
      <c r="G68" s="21"/>
      <c r="L68" s="21"/>
      <c r="M68" s="21"/>
    </row>
    <row r="69" spans="5:13" s="15" customFormat="1" x14ac:dyDescent="0.35">
      <c r="E69" s="21"/>
      <c r="F69" s="21"/>
      <c r="G69" s="21"/>
      <c r="L69" s="21"/>
      <c r="M69" s="21"/>
    </row>
    <row r="70" spans="5:13" s="15" customFormat="1" x14ac:dyDescent="0.35">
      <c r="E70" s="21"/>
      <c r="F70" s="21"/>
      <c r="G70" s="21"/>
      <c r="L70" s="21"/>
      <c r="M70" s="21"/>
    </row>
    <row r="71" spans="5:13" s="15" customFormat="1" x14ac:dyDescent="0.35">
      <c r="E71" s="21"/>
      <c r="F71" s="21"/>
      <c r="G71" s="21"/>
      <c r="L71" s="21"/>
      <c r="M71" s="21"/>
    </row>
    <row r="72" spans="5:13" s="15" customFormat="1" x14ac:dyDescent="0.35">
      <c r="E72" s="21"/>
      <c r="F72" s="21"/>
      <c r="G72" s="21"/>
      <c r="L72" s="21"/>
      <c r="M72" s="21"/>
    </row>
    <row r="73" spans="5:13" s="15" customFormat="1" x14ac:dyDescent="0.35">
      <c r="E73" s="21"/>
      <c r="F73" s="21"/>
      <c r="G73" s="21"/>
      <c r="L73" s="21"/>
      <c r="M73" s="21"/>
    </row>
    <row r="74" spans="5:13" s="15" customFormat="1" x14ac:dyDescent="0.35">
      <c r="E74" s="21"/>
      <c r="F74" s="21"/>
      <c r="G74" s="21"/>
      <c r="L74" s="21"/>
      <c r="M74" s="21"/>
    </row>
    <row r="75" spans="5:13" s="15" customFormat="1" x14ac:dyDescent="0.35">
      <c r="E75" s="21"/>
      <c r="F75" s="21"/>
      <c r="G75" s="21"/>
      <c r="L75" s="21"/>
      <c r="M75" s="21"/>
    </row>
    <row r="76" spans="5:13" s="15" customFormat="1" x14ac:dyDescent="0.35">
      <c r="E76" s="21"/>
      <c r="F76" s="21"/>
      <c r="G76" s="21"/>
      <c r="L76" s="21"/>
      <c r="M76" s="21"/>
    </row>
    <row r="77" spans="5:13" s="15" customFormat="1" x14ac:dyDescent="0.35">
      <c r="E77" s="21"/>
      <c r="F77" s="21"/>
      <c r="G77" s="21"/>
      <c r="L77" s="21"/>
      <c r="M77" s="21"/>
    </row>
    <row r="78" spans="5:13" s="15" customFormat="1" x14ac:dyDescent="0.35">
      <c r="E78" s="21"/>
      <c r="F78" s="21"/>
      <c r="G78" s="21"/>
      <c r="L78" s="21"/>
      <c r="M78" s="21"/>
    </row>
    <row r="79" spans="5:13" s="15" customFormat="1" x14ac:dyDescent="0.35">
      <c r="E79" s="21"/>
      <c r="F79" s="21"/>
      <c r="G79" s="21"/>
      <c r="L79" s="21"/>
      <c r="M79" s="21"/>
    </row>
    <row r="80" spans="5:13" s="15" customFormat="1" x14ac:dyDescent="0.35">
      <c r="E80" s="21"/>
      <c r="F80" s="21"/>
      <c r="G80" s="21"/>
      <c r="L80" s="21"/>
      <c r="M80" s="21"/>
    </row>
    <row r="81" spans="5:13" s="15" customFormat="1" x14ac:dyDescent="0.35">
      <c r="E81" s="21"/>
      <c r="F81" s="21"/>
      <c r="G81" s="21"/>
      <c r="L81" s="21"/>
      <c r="M81" s="21"/>
    </row>
    <row r="82" spans="5:13" s="15" customFormat="1" x14ac:dyDescent="0.35">
      <c r="E82" s="21"/>
      <c r="F82" s="21"/>
      <c r="G82" s="21"/>
      <c r="L82" s="21"/>
      <c r="M82" s="21"/>
    </row>
    <row r="83" spans="5:13" s="15" customFormat="1" x14ac:dyDescent="0.35">
      <c r="E83" s="21"/>
      <c r="F83" s="21"/>
      <c r="G83" s="21"/>
      <c r="L83" s="21"/>
      <c r="M83" s="21"/>
    </row>
    <row r="84" spans="5:13" s="15" customFormat="1" x14ac:dyDescent="0.35">
      <c r="E84" s="21"/>
      <c r="F84" s="21"/>
      <c r="G84" s="21"/>
      <c r="L84" s="21"/>
      <c r="M84" s="21"/>
    </row>
    <row r="85" spans="5:13" s="15" customFormat="1" x14ac:dyDescent="0.35">
      <c r="E85" s="21"/>
      <c r="F85" s="21"/>
      <c r="G85" s="21"/>
      <c r="L85" s="21"/>
      <c r="M85" s="21"/>
    </row>
    <row r="86" spans="5:13" s="15" customFormat="1" x14ac:dyDescent="0.35">
      <c r="E86" s="21"/>
      <c r="F86" s="21"/>
      <c r="G86" s="21"/>
      <c r="L86" s="21"/>
      <c r="M86" s="21"/>
    </row>
    <row r="87" spans="5:13" s="15" customFormat="1" x14ac:dyDescent="0.35">
      <c r="E87" s="21"/>
      <c r="F87" s="21"/>
      <c r="G87" s="21"/>
      <c r="L87" s="21"/>
      <c r="M87" s="21"/>
    </row>
    <row r="88" spans="5:13" s="15" customFormat="1" x14ac:dyDescent="0.35">
      <c r="E88" s="21"/>
      <c r="F88" s="21"/>
      <c r="G88" s="21"/>
      <c r="L88" s="21"/>
      <c r="M88" s="21"/>
    </row>
    <row r="89" spans="5:13" s="15" customFormat="1" x14ac:dyDescent="0.35">
      <c r="E89" s="21"/>
      <c r="F89" s="21"/>
      <c r="G89" s="21"/>
      <c r="L89" s="21"/>
      <c r="M89" s="21"/>
    </row>
    <row r="90" spans="5:13" s="15" customFormat="1" x14ac:dyDescent="0.35">
      <c r="E90" s="21"/>
      <c r="F90" s="21"/>
      <c r="G90" s="21"/>
      <c r="L90" s="21"/>
      <c r="M90" s="21"/>
    </row>
    <row r="91" spans="5:13" s="15" customFormat="1" x14ac:dyDescent="0.35">
      <c r="E91" s="21"/>
      <c r="F91" s="21"/>
      <c r="G91" s="21"/>
      <c r="L91" s="21"/>
      <c r="M91" s="21"/>
    </row>
    <row r="92" spans="5:13" s="15" customFormat="1" x14ac:dyDescent="0.35">
      <c r="E92" s="21"/>
      <c r="F92" s="21"/>
      <c r="G92" s="21"/>
      <c r="L92" s="21"/>
      <c r="M92" s="21"/>
    </row>
    <row r="93" spans="5:13" s="15" customFormat="1" x14ac:dyDescent="0.35">
      <c r="E93" s="21"/>
      <c r="F93" s="21"/>
      <c r="G93" s="21"/>
      <c r="L93" s="21"/>
      <c r="M93" s="21"/>
    </row>
    <row r="94" spans="5:13" s="15" customFormat="1" x14ac:dyDescent="0.35">
      <c r="E94" s="21"/>
      <c r="F94" s="21"/>
      <c r="G94" s="21"/>
      <c r="L94" s="21"/>
      <c r="M94" s="21"/>
    </row>
    <row r="95" spans="5:13" s="15" customFormat="1" x14ac:dyDescent="0.35">
      <c r="E95" s="21"/>
      <c r="F95" s="21"/>
      <c r="G95" s="21"/>
      <c r="L95" s="21"/>
      <c r="M95" s="21"/>
    </row>
    <row r="96" spans="5:13" s="15" customFormat="1" x14ac:dyDescent="0.35">
      <c r="E96" s="21"/>
      <c r="F96" s="21"/>
      <c r="G96" s="21"/>
      <c r="L96" s="21"/>
      <c r="M96" s="21"/>
    </row>
    <row r="97" spans="5:13" s="15" customFormat="1" x14ac:dyDescent="0.35">
      <c r="E97" s="21"/>
      <c r="F97" s="21"/>
      <c r="G97" s="21"/>
      <c r="L97" s="21"/>
      <c r="M97" s="21"/>
    </row>
    <row r="98" spans="5:13" s="15" customFormat="1" x14ac:dyDescent="0.35">
      <c r="E98" s="21"/>
      <c r="F98" s="21"/>
      <c r="G98" s="21"/>
      <c r="L98" s="21"/>
      <c r="M98" s="21"/>
    </row>
    <row r="99" spans="5:13" s="15" customFormat="1" x14ac:dyDescent="0.35">
      <c r="E99" s="21"/>
      <c r="F99" s="21"/>
      <c r="G99" s="21"/>
      <c r="L99" s="21"/>
      <c r="M99" s="21"/>
    </row>
    <row r="100" spans="5:13" s="15" customFormat="1" x14ac:dyDescent="0.35">
      <c r="E100" s="21"/>
      <c r="F100" s="21"/>
      <c r="G100" s="21"/>
      <c r="L100" s="21"/>
      <c r="M100" s="21"/>
    </row>
    <row r="101" spans="5:13" s="15" customFormat="1" x14ac:dyDescent="0.35">
      <c r="E101" s="21"/>
      <c r="F101" s="21"/>
      <c r="G101" s="21"/>
      <c r="L101" s="21"/>
      <c r="M101" s="21"/>
    </row>
    <row r="102" spans="5:13" s="15" customFormat="1" x14ac:dyDescent="0.35">
      <c r="E102" s="21"/>
      <c r="F102" s="21"/>
      <c r="G102" s="21"/>
      <c r="L102" s="21"/>
      <c r="M102" s="21"/>
    </row>
    <row r="103" spans="5:13" s="15" customFormat="1" x14ac:dyDescent="0.35">
      <c r="E103" s="21"/>
      <c r="F103" s="21"/>
      <c r="G103" s="21"/>
      <c r="L103" s="21"/>
      <c r="M103" s="21"/>
    </row>
    <row r="104" spans="5:13" s="15" customFormat="1" x14ac:dyDescent="0.35">
      <c r="E104" s="21"/>
      <c r="F104" s="21"/>
      <c r="G104" s="21"/>
      <c r="L104" s="21"/>
      <c r="M104" s="21"/>
    </row>
    <row r="105" spans="5:13" s="15" customFormat="1" x14ac:dyDescent="0.35">
      <c r="E105" s="21"/>
      <c r="F105" s="21"/>
      <c r="G105" s="21"/>
      <c r="L105" s="21"/>
      <c r="M105" s="21"/>
    </row>
    <row r="106" spans="5:13" s="15" customFormat="1" x14ac:dyDescent="0.35">
      <c r="E106" s="21"/>
      <c r="F106" s="21"/>
      <c r="G106" s="21"/>
      <c r="L106" s="21"/>
      <c r="M106" s="21"/>
    </row>
    <row r="107" spans="5:13" s="15" customFormat="1" x14ac:dyDescent="0.35">
      <c r="E107" s="21"/>
      <c r="F107" s="21"/>
      <c r="G107" s="21"/>
      <c r="L107" s="21"/>
      <c r="M107" s="21"/>
    </row>
    <row r="108" spans="5:13" s="15" customFormat="1" x14ac:dyDescent="0.35">
      <c r="E108" s="21"/>
      <c r="F108" s="21"/>
      <c r="G108" s="21"/>
      <c r="L108" s="21"/>
      <c r="M108" s="21"/>
    </row>
    <row r="109" spans="5:13" s="15" customFormat="1" x14ac:dyDescent="0.35">
      <c r="E109" s="21"/>
      <c r="F109" s="21"/>
      <c r="G109" s="21"/>
      <c r="L109" s="21"/>
      <c r="M109" s="21"/>
    </row>
    <row r="110" spans="5:13" s="15" customFormat="1" x14ac:dyDescent="0.35">
      <c r="E110" s="21"/>
      <c r="F110" s="21"/>
      <c r="G110" s="21"/>
      <c r="L110" s="21"/>
      <c r="M110" s="21"/>
    </row>
    <row r="111" spans="5:13" s="15" customFormat="1" x14ac:dyDescent="0.35">
      <c r="E111" s="21"/>
      <c r="F111" s="21"/>
      <c r="G111" s="21"/>
      <c r="L111" s="21"/>
      <c r="M111" s="21"/>
    </row>
    <row r="112" spans="5:13" s="15" customFormat="1" x14ac:dyDescent="0.35">
      <c r="E112" s="21"/>
      <c r="F112" s="21"/>
      <c r="G112" s="21"/>
      <c r="L112" s="21"/>
      <c r="M112" s="21"/>
    </row>
    <row r="113" spans="5:13" s="15" customFormat="1" x14ac:dyDescent="0.35">
      <c r="E113" s="21"/>
      <c r="F113" s="21"/>
      <c r="G113" s="21"/>
      <c r="L113" s="21"/>
      <c r="M113" s="21"/>
    </row>
    <row r="114" spans="5:13" s="15" customFormat="1" x14ac:dyDescent="0.35">
      <c r="E114" s="21"/>
      <c r="F114" s="21"/>
      <c r="G114" s="21"/>
      <c r="L114" s="21"/>
      <c r="M114" s="21"/>
    </row>
    <row r="115" spans="5:13" s="15" customFormat="1" x14ac:dyDescent="0.35">
      <c r="E115" s="21"/>
      <c r="F115" s="21"/>
      <c r="G115" s="21"/>
      <c r="L115" s="21"/>
      <c r="M115" s="21"/>
    </row>
    <row r="116" spans="5:13" s="15" customFormat="1" x14ac:dyDescent="0.35">
      <c r="E116" s="21"/>
      <c r="F116" s="21"/>
      <c r="G116" s="21"/>
      <c r="L116" s="21"/>
      <c r="M116" s="21"/>
    </row>
    <row r="117" spans="5:13" s="15" customFormat="1" x14ac:dyDescent="0.35">
      <c r="E117" s="21"/>
      <c r="F117" s="21"/>
      <c r="G117" s="21"/>
      <c r="L117" s="21"/>
      <c r="M117" s="21"/>
    </row>
    <row r="118" spans="5:13" s="15" customFormat="1" x14ac:dyDescent="0.35">
      <c r="E118" s="21"/>
      <c r="F118" s="21"/>
      <c r="G118" s="21"/>
      <c r="L118" s="21"/>
      <c r="M118" s="21"/>
    </row>
    <row r="119" spans="5:13" s="15" customFormat="1" x14ac:dyDescent="0.35">
      <c r="E119" s="21"/>
      <c r="F119" s="21"/>
      <c r="G119" s="21"/>
      <c r="L119" s="21"/>
      <c r="M119" s="21"/>
    </row>
    <row r="120" spans="5:13" s="15" customFormat="1" x14ac:dyDescent="0.35">
      <c r="E120" s="21"/>
      <c r="F120" s="21"/>
      <c r="G120" s="21"/>
      <c r="L120" s="21"/>
      <c r="M120" s="21"/>
    </row>
    <row r="121" spans="5:13" s="15" customFormat="1" x14ac:dyDescent="0.35">
      <c r="E121" s="21"/>
      <c r="F121" s="21"/>
      <c r="G121" s="21"/>
      <c r="L121" s="21"/>
      <c r="M121" s="21"/>
    </row>
    <row r="122" spans="5:13" s="15" customFormat="1" x14ac:dyDescent="0.35">
      <c r="E122" s="21"/>
      <c r="F122" s="21"/>
      <c r="G122" s="21"/>
      <c r="L122" s="21"/>
      <c r="M122" s="21"/>
    </row>
    <row r="123" spans="5:13" s="15" customFormat="1" x14ac:dyDescent="0.35">
      <c r="E123" s="21"/>
      <c r="F123" s="21"/>
      <c r="G123" s="21"/>
      <c r="L123" s="21"/>
      <c r="M123" s="21"/>
    </row>
    <row r="124" spans="5:13" s="15" customFormat="1" x14ac:dyDescent="0.35">
      <c r="E124" s="21"/>
      <c r="F124" s="21"/>
      <c r="G124" s="21"/>
      <c r="L124" s="21"/>
      <c r="M124" s="21"/>
    </row>
    <row r="125" spans="5:13" s="15" customFormat="1" x14ac:dyDescent="0.35">
      <c r="E125" s="21"/>
      <c r="F125" s="21"/>
      <c r="G125" s="21"/>
      <c r="L125" s="21"/>
      <c r="M125" s="21"/>
    </row>
    <row r="126" spans="5:13" s="15" customFormat="1" x14ac:dyDescent="0.35">
      <c r="E126" s="21"/>
      <c r="F126" s="21"/>
      <c r="G126" s="21"/>
      <c r="L126" s="21"/>
      <c r="M126" s="21"/>
    </row>
    <row r="127" spans="5:13" s="15" customFormat="1" x14ac:dyDescent="0.35">
      <c r="E127" s="21"/>
      <c r="F127" s="21"/>
      <c r="G127" s="21"/>
      <c r="L127" s="21"/>
      <c r="M127" s="21"/>
    </row>
    <row r="128" spans="5:13" s="15" customFormat="1" x14ac:dyDescent="0.35">
      <c r="E128" s="21"/>
      <c r="F128" s="21"/>
      <c r="G128" s="21"/>
      <c r="L128" s="21"/>
      <c r="M128" s="21"/>
    </row>
    <row r="129" spans="5:13" s="15" customFormat="1" x14ac:dyDescent="0.35">
      <c r="E129" s="21"/>
      <c r="F129" s="21"/>
      <c r="G129" s="21"/>
      <c r="L129" s="21"/>
      <c r="M129" s="21"/>
    </row>
    <row r="130" spans="5:13" s="15" customFormat="1" x14ac:dyDescent="0.35">
      <c r="E130" s="21"/>
      <c r="F130" s="21"/>
      <c r="G130" s="21"/>
      <c r="L130" s="21"/>
      <c r="M130" s="21"/>
    </row>
    <row r="131" spans="5:13" s="15" customFormat="1" x14ac:dyDescent="0.35">
      <c r="E131" s="21"/>
      <c r="F131" s="21"/>
      <c r="G131" s="21"/>
      <c r="L131" s="21"/>
      <c r="M131" s="21"/>
    </row>
    <row r="132" spans="5:13" s="15" customFormat="1" x14ac:dyDescent="0.35">
      <c r="E132" s="21"/>
      <c r="F132" s="21"/>
      <c r="G132" s="21"/>
      <c r="L132" s="21"/>
      <c r="M132" s="21"/>
    </row>
    <row r="133" spans="5:13" s="15" customFormat="1" x14ac:dyDescent="0.35">
      <c r="E133" s="21"/>
      <c r="F133" s="21"/>
      <c r="G133" s="21"/>
      <c r="L133" s="21"/>
      <c r="M133" s="21"/>
    </row>
    <row r="134" spans="5:13" s="15" customFormat="1" x14ac:dyDescent="0.35">
      <c r="E134" s="21"/>
      <c r="F134" s="21"/>
      <c r="G134" s="21"/>
      <c r="L134" s="21"/>
      <c r="M134" s="21"/>
    </row>
    <row r="135" spans="5:13" s="15" customFormat="1" x14ac:dyDescent="0.35">
      <c r="E135" s="21"/>
      <c r="F135" s="21"/>
      <c r="G135" s="21"/>
      <c r="L135" s="21"/>
      <c r="M135" s="21"/>
    </row>
    <row r="136" spans="5:13" s="15" customFormat="1" x14ac:dyDescent="0.35">
      <c r="E136" s="21"/>
      <c r="F136" s="21"/>
      <c r="G136" s="21"/>
      <c r="L136" s="21"/>
      <c r="M136" s="21"/>
    </row>
    <row r="137" spans="5:13" s="15" customFormat="1" x14ac:dyDescent="0.35">
      <c r="E137" s="21"/>
      <c r="F137" s="21"/>
      <c r="G137" s="21"/>
      <c r="L137" s="21"/>
      <c r="M137" s="21"/>
    </row>
    <row r="138" spans="5:13" s="15" customFormat="1" x14ac:dyDescent="0.35">
      <c r="E138" s="21"/>
      <c r="F138" s="21"/>
      <c r="G138" s="21"/>
      <c r="L138" s="21"/>
      <c r="M138" s="21"/>
    </row>
    <row r="139" spans="5:13" s="15" customFormat="1" x14ac:dyDescent="0.35">
      <c r="E139" s="21"/>
      <c r="F139" s="21"/>
      <c r="G139" s="21"/>
      <c r="L139" s="21"/>
      <c r="M139" s="21"/>
    </row>
    <row r="140" spans="5:13" s="15" customFormat="1" x14ac:dyDescent="0.35">
      <c r="E140" s="21"/>
      <c r="F140" s="21"/>
      <c r="G140" s="21"/>
      <c r="L140" s="21"/>
      <c r="M140" s="21"/>
    </row>
    <row r="141" spans="5:13" s="15" customFormat="1" x14ac:dyDescent="0.35">
      <c r="E141" s="21"/>
      <c r="F141" s="21"/>
      <c r="G141" s="21"/>
      <c r="L141" s="21"/>
      <c r="M141" s="21"/>
    </row>
    <row r="142" spans="5:13" s="15" customFormat="1" x14ac:dyDescent="0.35">
      <c r="E142" s="21"/>
      <c r="F142" s="21"/>
      <c r="G142" s="21"/>
      <c r="L142" s="21"/>
      <c r="M142" s="21"/>
    </row>
    <row r="143" spans="5:13" s="15" customFormat="1" x14ac:dyDescent="0.35">
      <c r="E143" s="21"/>
      <c r="F143" s="21"/>
      <c r="G143" s="21"/>
      <c r="L143" s="21"/>
      <c r="M143" s="21"/>
    </row>
    <row r="144" spans="5:13" s="15" customFormat="1" x14ac:dyDescent="0.35">
      <c r="E144" s="21"/>
      <c r="F144" s="21"/>
      <c r="G144" s="21"/>
      <c r="L144" s="21"/>
      <c r="M144" s="21"/>
    </row>
    <row r="145" spans="5:13" s="15" customFormat="1" x14ac:dyDescent="0.35">
      <c r="E145" s="21"/>
      <c r="F145" s="21"/>
      <c r="G145" s="21"/>
      <c r="L145" s="21"/>
      <c r="M145" s="21"/>
    </row>
    <row r="146" spans="5:13" s="15" customFormat="1" x14ac:dyDescent="0.35">
      <c r="E146" s="21"/>
      <c r="F146" s="21"/>
      <c r="G146" s="21"/>
      <c r="L146" s="21"/>
      <c r="M146" s="21"/>
    </row>
    <row r="147" spans="5:13" s="15" customFormat="1" x14ac:dyDescent="0.35">
      <c r="E147" s="21"/>
      <c r="F147" s="21"/>
      <c r="G147" s="21"/>
      <c r="L147" s="21"/>
      <c r="M147" s="21"/>
    </row>
    <row r="148" spans="5:13" s="15" customFormat="1" x14ac:dyDescent="0.35">
      <c r="E148" s="21"/>
      <c r="F148" s="21"/>
      <c r="G148" s="21"/>
      <c r="L148" s="21"/>
      <c r="M148" s="21"/>
    </row>
    <row r="149" spans="5:13" s="15" customFormat="1" x14ac:dyDescent="0.35">
      <c r="E149" s="21"/>
      <c r="F149" s="21"/>
      <c r="G149" s="21"/>
      <c r="L149" s="21"/>
      <c r="M149" s="21"/>
    </row>
    <row r="150" spans="5:13" s="15" customFormat="1" x14ac:dyDescent="0.35">
      <c r="E150" s="21"/>
      <c r="F150" s="21"/>
      <c r="G150" s="21"/>
      <c r="L150" s="21"/>
      <c r="M150" s="21"/>
    </row>
    <row r="151" spans="5:13" s="15" customFormat="1" x14ac:dyDescent="0.35">
      <c r="E151" s="21"/>
      <c r="F151" s="21"/>
      <c r="G151" s="21"/>
      <c r="L151" s="21"/>
      <c r="M151" s="21"/>
    </row>
    <row r="152" spans="5:13" s="15" customFormat="1" x14ac:dyDescent="0.35">
      <c r="E152" s="21"/>
      <c r="F152" s="21"/>
      <c r="G152" s="21"/>
      <c r="L152" s="21"/>
      <c r="M152" s="21"/>
    </row>
    <row r="153" spans="5:13" s="15" customFormat="1" x14ac:dyDescent="0.35">
      <c r="E153" s="21"/>
      <c r="F153" s="21"/>
      <c r="G153" s="21"/>
      <c r="L153" s="21"/>
      <c r="M153" s="21"/>
    </row>
    <row r="154" spans="5:13" s="15" customFormat="1" x14ac:dyDescent="0.35">
      <c r="E154" s="21"/>
      <c r="F154" s="21"/>
      <c r="G154" s="21"/>
      <c r="L154" s="21"/>
      <c r="M154" s="21"/>
    </row>
    <row r="155" spans="5:13" s="15" customFormat="1" x14ac:dyDescent="0.35">
      <c r="E155" s="21"/>
      <c r="F155" s="21"/>
      <c r="G155" s="21"/>
      <c r="L155" s="21"/>
      <c r="M155" s="21"/>
    </row>
    <row r="156" spans="5:13" s="15" customFormat="1" x14ac:dyDescent="0.35">
      <c r="E156" s="21"/>
      <c r="F156" s="21"/>
      <c r="G156" s="21"/>
      <c r="L156" s="21"/>
      <c r="M156" s="21"/>
    </row>
    <row r="157" spans="5:13" s="15" customFormat="1" x14ac:dyDescent="0.35">
      <c r="E157" s="21"/>
      <c r="F157" s="21"/>
      <c r="G157" s="21"/>
      <c r="L157" s="21"/>
      <c r="M157" s="21"/>
    </row>
    <row r="158" spans="5:13" s="15" customFormat="1" x14ac:dyDescent="0.35">
      <c r="E158" s="21"/>
      <c r="F158" s="21"/>
      <c r="G158" s="21"/>
      <c r="L158" s="21"/>
      <c r="M158" s="21"/>
    </row>
    <row r="159" spans="5:13" s="15" customFormat="1" x14ac:dyDescent="0.35">
      <c r="E159" s="21"/>
      <c r="F159" s="21"/>
      <c r="G159" s="21"/>
      <c r="L159" s="21"/>
      <c r="M159" s="21"/>
    </row>
    <row r="160" spans="5:13" s="15" customFormat="1" x14ac:dyDescent="0.35">
      <c r="E160" s="21"/>
      <c r="F160" s="21"/>
      <c r="G160" s="21"/>
      <c r="L160" s="21"/>
      <c r="M160" s="21"/>
    </row>
    <row r="161" spans="5:13" s="15" customFormat="1" x14ac:dyDescent="0.35">
      <c r="E161" s="21"/>
      <c r="F161" s="21"/>
      <c r="G161" s="21"/>
      <c r="L161" s="21"/>
      <c r="M161" s="21"/>
    </row>
    <row r="162" spans="5:13" s="15" customFormat="1" x14ac:dyDescent="0.35">
      <c r="E162" s="21"/>
      <c r="F162" s="21"/>
      <c r="G162" s="21"/>
      <c r="L162" s="21"/>
      <c r="M162" s="21"/>
    </row>
    <row r="163" spans="5:13" s="15" customFormat="1" x14ac:dyDescent="0.35">
      <c r="E163" s="21"/>
      <c r="F163" s="21"/>
      <c r="G163" s="21"/>
      <c r="L163" s="21"/>
      <c r="M163" s="21"/>
    </row>
    <row r="164" spans="5:13" s="15" customFormat="1" x14ac:dyDescent="0.35">
      <c r="E164" s="21"/>
      <c r="F164" s="21"/>
      <c r="G164" s="21"/>
      <c r="L164" s="21"/>
      <c r="M164" s="21"/>
    </row>
    <row r="165" spans="5:13" s="15" customFormat="1" x14ac:dyDescent="0.35">
      <c r="E165" s="21"/>
      <c r="F165" s="21"/>
      <c r="G165" s="21"/>
      <c r="L165" s="21"/>
      <c r="M165" s="21"/>
    </row>
    <row r="166" spans="5:13" s="15" customFormat="1" x14ac:dyDescent="0.35">
      <c r="E166" s="21"/>
      <c r="F166" s="21"/>
      <c r="G166" s="21"/>
      <c r="L166" s="21"/>
      <c r="M166" s="21"/>
    </row>
    <row r="167" spans="5:13" s="15" customFormat="1" x14ac:dyDescent="0.35">
      <c r="E167" s="21"/>
      <c r="F167" s="21"/>
      <c r="G167" s="21"/>
      <c r="L167" s="21"/>
      <c r="M167" s="21"/>
    </row>
    <row r="168" spans="5:13" s="15" customFormat="1" x14ac:dyDescent="0.35">
      <c r="E168" s="21"/>
      <c r="F168" s="21"/>
      <c r="G168" s="21"/>
      <c r="L168" s="21"/>
      <c r="M168" s="21"/>
    </row>
    <row r="169" spans="5:13" s="15" customFormat="1" x14ac:dyDescent="0.35">
      <c r="E169" s="21"/>
      <c r="F169" s="21"/>
      <c r="G169" s="21"/>
      <c r="L169" s="21"/>
      <c r="M169" s="21"/>
    </row>
    <row r="170" spans="5:13" s="15" customFormat="1" x14ac:dyDescent="0.35">
      <c r="E170" s="21"/>
      <c r="F170" s="21"/>
      <c r="G170" s="21"/>
      <c r="L170" s="21"/>
      <c r="M170" s="21"/>
    </row>
    <row r="171" spans="5:13" s="15" customFormat="1" x14ac:dyDescent="0.35">
      <c r="E171" s="21"/>
      <c r="F171" s="21"/>
      <c r="G171" s="21"/>
      <c r="L171" s="21"/>
      <c r="M171" s="21"/>
    </row>
    <row r="172" spans="5:13" s="15" customFormat="1" x14ac:dyDescent="0.35">
      <c r="E172" s="21"/>
      <c r="F172" s="21"/>
      <c r="G172" s="21"/>
      <c r="L172" s="21"/>
      <c r="M172" s="21"/>
    </row>
    <row r="173" spans="5:13" s="15" customFormat="1" x14ac:dyDescent="0.35">
      <c r="E173" s="21"/>
      <c r="F173" s="21"/>
      <c r="G173" s="21"/>
      <c r="L173" s="21"/>
      <c r="M173" s="21"/>
    </row>
    <row r="174" spans="5:13" s="15" customFormat="1" x14ac:dyDescent="0.35">
      <c r="E174" s="21"/>
      <c r="F174" s="21"/>
      <c r="G174" s="21"/>
      <c r="L174" s="21"/>
      <c r="M174" s="21"/>
    </row>
    <row r="175" spans="5:13" s="15" customFormat="1" x14ac:dyDescent="0.35">
      <c r="E175" s="21"/>
      <c r="F175" s="21"/>
      <c r="G175" s="21"/>
      <c r="L175" s="21"/>
      <c r="M175" s="21"/>
    </row>
    <row r="176" spans="5:13" s="15" customFormat="1" x14ac:dyDescent="0.35">
      <c r="E176" s="21"/>
      <c r="F176" s="21"/>
      <c r="G176" s="21"/>
      <c r="L176" s="21"/>
      <c r="M176" s="21"/>
    </row>
    <row r="177" spans="5:13" s="15" customFormat="1" x14ac:dyDescent="0.35">
      <c r="E177" s="21"/>
      <c r="F177" s="21"/>
      <c r="G177" s="21"/>
      <c r="L177" s="21"/>
      <c r="M177" s="21"/>
    </row>
    <row r="178" spans="5:13" s="15" customFormat="1" x14ac:dyDescent="0.35">
      <c r="E178" s="21"/>
      <c r="F178" s="21"/>
      <c r="G178" s="21"/>
      <c r="L178" s="21"/>
      <c r="M178" s="21"/>
    </row>
    <row r="179" spans="5:13" s="15" customFormat="1" x14ac:dyDescent="0.35">
      <c r="E179" s="21"/>
      <c r="F179" s="21"/>
      <c r="G179" s="21"/>
      <c r="L179" s="21"/>
      <c r="M179" s="21"/>
    </row>
    <row r="180" spans="5:13" s="15" customFormat="1" x14ac:dyDescent="0.35">
      <c r="E180" s="21"/>
      <c r="F180" s="21"/>
      <c r="G180" s="21"/>
      <c r="L180" s="21"/>
      <c r="M180" s="21"/>
    </row>
    <row r="181" spans="5:13" s="15" customFormat="1" x14ac:dyDescent="0.35">
      <c r="E181" s="21"/>
      <c r="F181" s="21"/>
      <c r="G181" s="21"/>
      <c r="L181" s="21"/>
      <c r="M181" s="21"/>
    </row>
    <row r="182" spans="5:13" s="15" customFormat="1" x14ac:dyDescent="0.35">
      <c r="E182" s="21"/>
      <c r="F182" s="21"/>
      <c r="G182" s="21"/>
      <c r="L182" s="21"/>
      <c r="M182" s="21"/>
    </row>
    <row r="183" spans="5:13" s="15" customFormat="1" x14ac:dyDescent="0.35">
      <c r="E183" s="21"/>
      <c r="F183" s="21"/>
      <c r="G183" s="21"/>
      <c r="L183" s="21"/>
      <c r="M183" s="21"/>
    </row>
    <row r="184" spans="5:13" s="15" customFormat="1" x14ac:dyDescent="0.35">
      <c r="E184" s="21"/>
      <c r="F184" s="21"/>
      <c r="G184" s="21"/>
      <c r="L184" s="21"/>
      <c r="M184" s="21"/>
    </row>
    <row r="185" spans="5:13" s="15" customFormat="1" x14ac:dyDescent="0.35">
      <c r="E185" s="21"/>
      <c r="F185" s="21"/>
      <c r="G185" s="21"/>
      <c r="L185" s="21"/>
      <c r="M185" s="21"/>
    </row>
    <row r="186" spans="5:13" s="15" customFormat="1" x14ac:dyDescent="0.35">
      <c r="E186" s="21"/>
      <c r="F186" s="21"/>
      <c r="G186" s="21"/>
      <c r="L186" s="21"/>
      <c r="M186" s="21"/>
    </row>
    <row r="187" spans="5:13" s="15" customFormat="1" x14ac:dyDescent="0.35">
      <c r="E187" s="21"/>
      <c r="F187" s="21"/>
      <c r="G187" s="21"/>
      <c r="L187" s="21"/>
      <c r="M187" s="21"/>
    </row>
    <row r="188" spans="5:13" s="15" customFormat="1" x14ac:dyDescent="0.35">
      <c r="E188" s="21"/>
      <c r="F188" s="21"/>
      <c r="G188" s="21"/>
      <c r="L188" s="21"/>
      <c r="M188" s="21"/>
    </row>
    <row r="189" spans="5:13" s="15" customFormat="1" x14ac:dyDescent="0.35">
      <c r="E189" s="21"/>
      <c r="F189" s="21"/>
      <c r="G189" s="21"/>
      <c r="L189" s="21"/>
      <c r="M189" s="21"/>
    </row>
    <row r="190" spans="5:13" s="15" customFormat="1" x14ac:dyDescent="0.35">
      <c r="E190" s="21"/>
      <c r="F190" s="21"/>
      <c r="G190" s="21"/>
      <c r="L190" s="21"/>
      <c r="M190" s="21"/>
    </row>
    <row r="191" spans="5:13" s="15" customFormat="1" x14ac:dyDescent="0.35">
      <c r="E191" s="21"/>
      <c r="F191" s="21"/>
      <c r="G191" s="21"/>
      <c r="L191" s="21"/>
      <c r="M191" s="21"/>
    </row>
    <row r="192" spans="5:13" s="15" customFormat="1" x14ac:dyDescent="0.35">
      <c r="E192" s="21"/>
      <c r="F192" s="21"/>
      <c r="G192" s="21"/>
      <c r="L192" s="21"/>
      <c r="M192" s="21"/>
    </row>
    <row r="193" spans="5:13" s="15" customFormat="1" x14ac:dyDescent="0.35">
      <c r="E193" s="21"/>
      <c r="F193" s="21"/>
      <c r="G193" s="21"/>
      <c r="L193" s="21"/>
      <c r="M193" s="21"/>
    </row>
    <row r="194" spans="5:13" s="15" customFormat="1" x14ac:dyDescent="0.35">
      <c r="E194" s="21"/>
      <c r="F194" s="21"/>
      <c r="G194" s="21"/>
      <c r="L194" s="21"/>
      <c r="M194" s="21"/>
    </row>
    <row r="195" spans="5:13" s="15" customFormat="1" x14ac:dyDescent="0.35">
      <c r="E195" s="21"/>
      <c r="F195" s="21"/>
      <c r="G195" s="21"/>
      <c r="L195" s="21"/>
      <c r="M195" s="21"/>
    </row>
    <row r="196" spans="5:13" s="15" customFormat="1" x14ac:dyDescent="0.35">
      <c r="E196" s="21"/>
      <c r="F196" s="21"/>
      <c r="G196" s="21"/>
      <c r="L196" s="21"/>
      <c r="M196" s="21"/>
    </row>
    <row r="197" spans="5:13" s="15" customFormat="1" x14ac:dyDescent="0.35">
      <c r="E197" s="21"/>
      <c r="F197" s="21"/>
      <c r="G197" s="21"/>
      <c r="L197" s="21"/>
      <c r="M197" s="21"/>
    </row>
    <row r="198" spans="5:13" s="15" customFormat="1" x14ac:dyDescent="0.35">
      <c r="E198" s="21"/>
      <c r="F198" s="21"/>
      <c r="G198" s="21"/>
      <c r="L198" s="21"/>
      <c r="M198" s="21"/>
    </row>
    <row r="199" spans="5:13" s="15" customFormat="1" x14ac:dyDescent="0.35">
      <c r="E199" s="21"/>
      <c r="F199" s="21"/>
      <c r="G199" s="21"/>
      <c r="L199" s="21"/>
      <c r="M199" s="21"/>
    </row>
    <row r="200" spans="5:13" s="15" customFormat="1" x14ac:dyDescent="0.35">
      <c r="E200" s="21"/>
      <c r="F200" s="21"/>
      <c r="G200" s="21"/>
      <c r="L200" s="21"/>
      <c r="M200" s="21"/>
    </row>
    <row r="201" spans="5:13" s="15" customFormat="1" x14ac:dyDescent="0.35">
      <c r="E201" s="21"/>
      <c r="F201" s="21"/>
      <c r="G201" s="21"/>
      <c r="L201" s="21"/>
      <c r="M201" s="21"/>
    </row>
    <row r="202" spans="5:13" s="15" customFormat="1" x14ac:dyDescent="0.35">
      <c r="E202" s="21"/>
      <c r="F202" s="21"/>
      <c r="G202" s="21"/>
      <c r="L202" s="21"/>
      <c r="M202" s="21"/>
    </row>
    <row r="203" spans="5:13" s="15" customFormat="1" x14ac:dyDescent="0.35">
      <c r="E203" s="21"/>
      <c r="F203" s="21"/>
      <c r="G203" s="21"/>
      <c r="L203" s="21"/>
      <c r="M203" s="21"/>
    </row>
    <row r="204" spans="5:13" s="15" customFormat="1" x14ac:dyDescent="0.35">
      <c r="E204" s="21"/>
      <c r="F204" s="21"/>
      <c r="G204" s="21"/>
      <c r="L204" s="21"/>
      <c r="M204" s="21"/>
    </row>
    <row r="205" spans="5:13" s="15" customFormat="1" x14ac:dyDescent="0.35">
      <c r="E205" s="21"/>
      <c r="F205" s="21"/>
      <c r="G205" s="21"/>
      <c r="L205" s="21"/>
      <c r="M205" s="21"/>
    </row>
    <row r="206" spans="5:13" s="15" customFormat="1" x14ac:dyDescent="0.35">
      <c r="E206" s="21"/>
      <c r="F206" s="21"/>
      <c r="G206" s="21"/>
      <c r="L206" s="21"/>
      <c r="M206" s="21"/>
    </row>
    <row r="207" spans="5:13" s="15" customFormat="1" x14ac:dyDescent="0.35">
      <c r="E207" s="21"/>
      <c r="F207" s="21"/>
      <c r="G207" s="21"/>
      <c r="L207" s="21"/>
      <c r="M207" s="21"/>
    </row>
    <row r="208" spans="5:13" s="15" customFormat="1" x14ac:dyDescent="0.35">
      <c r="E208" s="21"/>
      <c r="F208" s="21"/>
      <c r="G208" s="21"/>
      <c r="L208" s="21"/>
      <c r="M208" s="21"/>
    </row>
    <row r="209" spans="5:13" s="15" customFormat="1" x14ac:dyDescent="0.35">
      <c r="E209" s="21"/>
      <c r="F209" s="21"/>
      <c r="G209" s="21"/>
      <c r="L209" s="21"/>
      <c r="M209" s="21"/>
    </row>
    <row r="210" spans="5:13" s="15" customFormat="1" x14ac:dyDescent="0.35">
      <c r="E210" s="21"/>
      <c r="F210" s="21"/>
      <c r="G210" s="21"/>
      <c r="L210" s="21"/>
      <c r="M210" s="21"/>
    </row>
    <row r="211" spans="5:13" s="15" customFormat="1" x14ac:dyDescent="0.35">
      <c r="E211" s="21"/>
      <c r="F211" s="21"/>
      <c r="G211" s="21"/>
      <c r="L211" s="21"/>
      <c r="M211" s="21"/>
    </row>
    <row r="212" spans="5:13" s="15" customFormat="1" x14ac:dyDescent="0.35">
      <c r="E212" s="21"/>
      <c r="F212" s="21"/>
      <c r="G212" s="21"/>
      <c r="L212" s="21"/>
      <c r="M212" s="21"/>
    </row>
    <row r="213" spans="5:13" s="15" customFormat="1" x14ac:dyDescent="0.35">
      <c r="E213" s="21"/>
      <c r="F213" s="21"/>
      <c r="G213" s="21"/>
      <c r="L213" s="21"/>
      <c r="M213" s="21"/>
    </row>
    <row r="214" spans="5:13" s="15" customFormat="1" x14ac:dyDescent="0.35">
      <c r="E214" s="21"/>
      <c r="F214" s="21"/>
      <c r="G214" s="21"/>
      <c r="L214" s="21"/>
      <c r="M214" s="21"/>
    </row>
    <row r="215" spans="5:13" s="15" customFormat="1" x14ac:dyDescent="0.35">
      <c r="E215" s="21"/>
      <c r="F215" s="21"/>
      <c r="G215" s="21"/>
      <c r="L215" s="21"/>
      <c r="M215" s="21"/>
    </row>
    <row r="216" spans="5:13" s="15" customFormat="1" x14ac:dyDescent="0.35">
      <c r="E216" s="21"/>
      <c r="F216" s="21"/>
      <c r="G216" s="21"/>
      <c r="L216" s="21"/>
      <c r="M216" s="21"/>
    </row>
    <row r="217" spans="5:13" s="15" customFormat="1" x14ac:dyDescent="0.35">
      <c r="E217" s="21"/>
      <c r="F217" s="21"/>
      <c r="G217" s="21"/>
      <c r="L217" s="21"/>
      <c r="M217" s="21"/>
    </row>
    <row r="218" spans="5:13" s="15" customFormat="1" x14ac:dyDescent="0.35">
      <c r="E218" s="21"/>
      <c r="F218" s="21"/>
      <c r="G218" s="21"/>
      <c r="L218" s="21"/>
      <c r="M218" s="21"/>
    </row>
    <row r="219" spans="5:13" s="15" customFormat="1" x14ac:dyDescent="0.35">
      <c r="E219" s="21"/>
      <c r="F219" s="21"/>
      <c r="G219" s="21"/>
      <c r="L219" s="21"/>
      <c r="M219" s="21"/>
    </row>
    <row r="220" spans="5:13" s="15" customFormat="1" x14ac:dyDescent="0.35">
      <c r="E220" s="21"/>
      <c r="F220" s="21"/>
      <c r="G220" s="21"/>
      <c r="L220" s="21"/>
      <c r="M220" s="21"/>
    </row>
    <row r="221" spans="5:13" s="15" customFormat="1" x14ac:dyDescent="0.35">
      <c r="E221" s="21"/>
      <c r="F221" s="21"/>
      <c r="G221" s="21"/>
      <c r="L221" s="21"/>
      <c r="M221" s="21"/>
    </row>
    <row r="222" spans="5:13" s="15" customFormat="1" x14ac:dyDescent="0.35">
      <c r="E222" s="21"/>
      <c r="F222" s="21"/>
      <c r="G222" s="21"/>
      <c r="L222" s="21"/>
      <c r="M222" s="21"/>
    </row>
    <row r="223" spans="5:13" s="15" customFormat="1" x14ac:dyDescent="0.35">
      <c r="E223" s="21"/>
      <c r="F223" s="21"/>
      <c r="G223" s="21"/>
      <c r="L223" s="21"/>
      <c r="M223" s="21"/>
    </row>
    <row r="224" spans="5:13" s="15" customFormat="1" x14ac:dyDescent="0.35">
      <c r="E224" s="21"/>
      <c r="F224" s="21"/>
      <c r="G224" s="21"/>
      <c r="L224" s="21"/>
      <c r="M224" s="21"/>
    </row>
    <row r="225" spans="5:13" s="15" customFormat="1" x14ac:dyDescent="0.35">
      <c r="E225" s="21"/>
      <c r="F225" s="21"/>
      <c r="G225" s="21"/>
      <c r="L225" s="21"/>
      <c r="M225" s="21"/>
    </row>
    <row r="226" spans="5:13" s="15" customFormat="1" x14ac:dyDescent="0.35">
      <c r="E226" s="21"/>
      <c r="F226" s="21"/>
      <c r="G226" s="21"/>
      <c r="L226" s="21"/>
      <c r="M226" s="21"/>
    </row>
    <row r="227" spans="5:13" s="15" customFormat="1" x14ac:dyDescent="0.35">
      <c r="E227" s="21"/>
      <c r="F227" s="21"/>
      <c r="G227" s="21"/>
      <c r="L227" s="21"/>
      <c r="M227" s="21"/>
    </row>
    <row r="228" spans="5:13" s="15" customFormat="1" x14ac:dyDescent="0.35">
      <c r="E228" s="21"/>
      <c r="F228" s="21"/>
      <c r="G228" s="21"/>
      <c r="L228" s="21"/>
      <c r="M228" s="21"/>
    </row>
    <row r="229" spans="5:13" s="15" customFormat="1" x14ac:dyDescent="0.35">
      <c r="E229" s="21"/>
      <c r="F229" s="21"/>
      <c r="G229" s="21"/>
      <c r="L229" s="21"/>
      <c r="M229" s="21"/>
    </row>
    <row r="230" spans="5:13" s="15" customFormat="1" x14ac:dyDescent="0.35">
      <c r="E230" s="21"/>
      <c r="F230" s="21"/>
      <c r="G230" s="21"/>
      <c r="L230" s="21"/>
      <c r="M230" s="21"/>
    </row>
    <row r="231" spans="5:13" s="15" customFormat="1" x14ac:dyDescent="0.35">
      <c r="E231" s="21"/>
      <c r="F231" s="21"/>
      <c r="G231" s="21"/>
      <c r="L231" s="21"/>
      <c r="M231" s="21"/>
    </row>
    <row r="232" spans="5:13" s="15" customFormat="1" x14ac:dyDescent="0.35">
      <c r="E232" s="21"/>
      <c r="F232" s="21"/>
      <c r="G232" s="21"/>
      <c r="L232" s="21"/>
      <c r="M232" s="21"/>
    </row>
    <row r="233" spans="5:13" s="15" customFormat="1" x14ac:dyDescent="0.35">
      <c r="E233" s="21"/>
      <c r="F233" s="21"/>
      <c r="G233" s="21"/>
      <c r="L233" s="21"/>
      <c r="M233" s="21"/>
    </row>
    <row r="234" spans="5:13" s="15" customFormat="1" x14ac:dyDescent="0.35">
      <c r="E234" s="21"/>
      <c r="F234" s="21"/>
      <c r="G234" s="21"/>
      <c r="L234" s="21"/>
      <c r="M234" s="21"/>
    </row>
    <row r="235" spans="5:13" s="15" customFormat="1" x14ac:dyDescent="0.35">
      <c r="E235" s="21"/>
      <c r="F235" s="21"/>
      <c r="G235" s="21"/>
      <c r="L235" s="21"/>
      <c r="M235" s="21"/>
    </row>
    <row r="236" spans="5:13" s="15" customFormat="1" x14ac:dyDescent="0.35">
      <c r="E236" s="21"/>
      <c r="F236" s="21"/>
      <c r="G236" s="21"/>
      <c r="L236" s="21"/>
      <c r="M236" s="21"/>
    </row>
    <row r="237" spans="5:13" s="15" customFormat="1" x14ac:dyDescent="0.35">
      <c r="E237" s="21"/>
      <c r="F237" s="21"/>
      <c r="G237" s="21"/>
      <c r="L237" s="21"/>
      <c r="M237" s="21"/>
    </row>
    <row r="238" spans="5:13" s="15" customFormat="1" x14ac:dyDescent="0.35">
      <c r="E238" s="21"/>
      <c r="F238" s="21"/>
      <c r="G238" s="21"/>
      <c r="L238" s="21"/>
      <c r="M238" s="21"/>
    </row>
    <row r="239" spans="5:13" s="15" customFormat="1" x14ac:dyDescent="0.35">
      <c r="E239" s="21"/>
      <c r="F239" s="21"/>
      <c r="G239" s="21"/>
      <c r="L239" s="21"/>
      <c r="M239" s="21"/>
    </row>
    <row r="240" spans="5:13" s="15" customFormat="1" x14ac:dyDescent="0.35">
      <c r="E240" s="21"/>
      <c r="F240" s="21"/>
      <c r="G240" s="21"/>
      <c r="L240" s="21"/>
      <c r="M240" s="21"/>
    </row>
    <row r="241" spans="5:13" s="15" customFormat="1" x14ac:dyDescent="0.35">
      <c r="E241" s="21"/>
      <c r="F241" s="21"/>
      <c r="G241" s="21"/>
      <c r="L241" s="21"/>
      <c r="M241" s="21"/>
    </row>
    <row r="242" spans="5:13" s="15" customFormat="1" x14ac:dyDescent="0.35">
      <c r="E242" s="21"/>
      <c r="F242" s="21"/>
      <c r="G242" s="21"/>
      <c r="L242" s="21"/>
      <c r="M242" s="21"/>
    </row>
    <row r="243" spans="5:13" s="15" customFormat="1" x14ac:dyDescent="0.35">
      <c r="E243" s="21"/>
      <c r="F243" s="21"/>
      <c r="G243" s="21"/>
      <c r="L243" s="21"/>
      <c r="M243" s="21"/>
    </row>
    <row r="244" spans="5:13" s="15" customFormat="1" x14ac:dyDescent="0.35">
      <c r="E244" s="21"/>
      <c r="F244" s="21"/>
      <c r="G244" s="21"/>
      <c r="L244" s="21"/>
      <c r="M244" s="21"/>
    </row>
    <row r="245" spans="5:13" s="15" customFormat="1" x14ac:dyDescent="0.35">
      <c r="E245" s="21"/>
      <c r="F245" s="21"/>
      <c r="G245" s="21"/>
      <c r="L245" s="21"/>
      <c r="M245" s="21"/>
    </row>
    <row r="246" spans="5:13" s="15" customFormat="1" x14ac:dyDescent="0.35">
      <c r="E246" s="21"/>
      <c r="F246" s="21"/>
      <c r="G246" s="21"/>
      <c r="L246" s="21"/>
      <c r="M246" s="21"/>
    </row>
    <row r="247" spans="5:13" s="15" customFormat="1" x14ac:dyDescent="0.35">
      <c r="E247" s="21"/>
      <c r="F247" s="21"/>
      <c r="G247" s="21"/>
      <c r="L247" s="21"/>
      <c r="M247" s="21"/>
    </row>
    <row r="248" spans="5:13" s="15" customFormat="1" x14ac:dyDescent="0.35">
      <c r="E248" s="21"/>
      <c r="F248" s="21"/>
      <c r="G248" s="21"/>
      <c r="L248" s="21"/>
      <c r="M248" s="21"/>
    </row>
    <row r="249" spans="5:13" s="15" customFormat="1" x14ac:dyDescent="0.35">
      <c r="E249" s="21"/>
      <c r="F249" s="21"/>
      <c r="G249" s="21"/>
      <c r="L249" s="21"/>
      <c r="M249" s="21"/>
    </row>
    <row r="250" spans="5:13" s="15" customFormat="1" x14ac:dyDescent="0.35">
      <c r="E250" s="21"/>
      <c r="F250" s="21"/>
      <c r="G250" s="21"/>
      <c r="L250" s="21"/>
      <c r="M250" s="21"/>
    </row>
    <row r="251" spans="5:13" s="15" customFormat="1" x14ac:dyDescent="0.35">
      <c r="E251" s="21"/>
      <c r="F251" s="21"/>
      <c r="G251" s="21"/>
      <c r="L251" s="21"/>
      <c r="M251" s="21"/>
    </row>
    <row r="252" spans="5:13" s="15" customFormat="1" x14ac:dyDescent="0.35">
      <c r="E252" s="21"/>
      <c r="F252" s="21"/>
      <c r="G252" s="21"/>
      <c r="L252" s="21"/>
      <c r="M252" s="21"/>
    </row>
    <row r="253" spans="5:13" s="15" customFormat="1" x14ac:dyDescent="0.35">
      <c r="E253" s="21"/>
      <c r="F253" s="21"/>
      <c r="G253" s="21"/>
      <c r="L253" s="21"/>
      <c r="M253" s="21"/>
    </row>
    <row r="254" spans="5:13" s="15" customFormat="1" x14ac:dyDescent="0.35">
      <c r="E254" s="21"/>
      <c r="F254" s="21"/>
      <c r="G254" s="21"/>
      <c r="L254" s="21"/>
      <c r="M254" s="21"/>
    </row>
    <row r="255" spans="5:13" s="15" customFormat="1" x14ac:dyDescent="0.35">
      <c r="E255" s="21"/>
      <c r="F255" s="21"/>
      <c r="G255" s="21"/>
      <c r="L255" s="21"/>
      <c r="M255" s="21"/>
    </row>
    <row r="256" spans="5:13" s="15" customFormat="1" x14ac:dyDescent="0.35">
      <c r="E256" s="21"/>
      <c r="F256" s="21"/>
      <c r="G256" s="21"/>
      <c r="L256" s="21"/>
      <c r="M256" s="21"/>
    </row>
    <row r="257" spans="5:13" s="15" customFormat="1" x14ac:dyDescent="0.35">
      <c r="E257" s="21"/>
      <c r="F257" s="21"/>
      <c r="G257" s="21"/>
      <c r="L257" s="21"/>
      <c r="M257" s="21"/>
    </row>
    <row r="258" spans="5:13" s="15" customFormat="1" x14ac:dyDescent="0.35">
      <c r="E258" s="21"/>
      <c r="F258" s="21"/>
      <c r="G258" s="21"/>
      <c r="L258" s="21"/>
      <c r="M258" s="21"/>
    </row>
    <row r="259" spans="5:13" s="15" customFormat="1" x14ac:dyDescent="0.35">
      <c r="E259" s="21"/>
      <c r="F259" s="21"/>
      <c r="G259" s="21"/>
      <c r="L259" s="21"/>
      <c r="M259" s="21"/>
    </row>
    <row r="260" spans="5:13" s="15" customFormat="1" x14ac:dyDescent="0.35">
      <c r="E260" s="21"/>
      <c r="F260" s="21"/>
      <c r="G260" s="21"/>
      <c r="L260" s="21"/>
      <c r="M260" s="21"/>
    </row>
    <row r="261" spans="5:13" s="15" customFormat="1" x14ac:dyDescent="0.35">
      <c r="E261" s="21"/>
      <c r="F261" s="21"/>
      <c r="G261" s="21"/>
      <c r="L261" s="21"/>
      <c r="M261" s="21"/>
    </row>
    <row r="262" spans="5:13" s="15" customFormat="1" x14ac:dyDescent="0.35">
      <c r="E262" s="21"/>
      <c r="F262" s="21"/>
      <c r="G262" s="21"/>
      <c r="L262" s="21"/>
      <c r="M262" s="21"/>
    </row>
    <row r="263" spans="5:13" s="15" customFormat="1" x14ac:dyDescent="0.35">
      <c r="E263" s="21"/>
      <c r="F263" s="21"/>
      <c r="G263" s="21"/>
      <c r="L263" s="21"/>
      <c r="M263" s="21"/>
    </row>
    <row r="264" spans="5:13" s="15" customFormat="1" x14ac:dyDescent="0.35">
      <c r="E264" s="21"/>
      <c r="F264" s="21"/>
      <c r="G264" s="21"/>
      <c r="L264" s="21"/>
      <c r="M264" s="21"/>
    </row>
    <row r="265" spans="5:13" s="15" customFormat="1" x14ac:dyDescent="0.35">
      <c r="E265" s="21"/>
      <c r="F265" s="21"/>
      <c r="G265" s="21"/>
      <c r="L265" s="21"/>
      <c r="M265" s="21"/>
    </row>
    <row r="266" spans="5:13" s="15" customFormat="1" x14ac:dyDescent="0.35">
      <c r="E266" s="21"/>
      <c r="F266" s="21"/>
      <c r="G266" s="21"/>
      <c r="L266" s="21"/>
      <c r="M266" s="21"/>
    </row>
    <row r="267" spans="5:13" s="15" customFormat="1" x14ac:dyDescent="0.35">
      <c r="E267" s="21"/>
      <c r="F267" s="21"/>
      <c r="G267" s="21"/>
      <c r="L267" s="21"/>
      <c r="M267" s="21"/>
    </row>
    <row r="268" spans="5:13" s="15" customFormat="1" x14ac:dyDescent="0.35">
      <c r="E268" s="21"/>
      <c r="F268" s="21"/>
      <c r="G268" s="21"/>
      <c r="L268" s="21"/>
      <c r="M268" s="21"/>
    </row>
    <row r="269" spans="5:13" s="15" customFormat="1" x14ac:dyDescent="0.35">
      <c r="E269" s="21"/>
      <c r="F269" s="21"/>
      <c r="G269" s="21"/>
      <c r="L269" s="21"/>
      <c r="M269" s="21"/>
    </row>
    <row r="270" spans="5:13" s="15" customFormat="1" x14ac:dyDescent="0.35">
      <c r="E270" s="21"/>
      <c r="F270" s="21"/>
      <c r="G270" s="21"/>
      <c r="L270" s="21"/>
      <c r="M270" s="21"/>
    </row>
    <row r="271" spans="5:13" s="15" customFormat="1" x14ac:dyDescent="0.35">
      <c r="E271" s="21"/>
      <c r="F271" s="21"/>
      <c r="G271" s="21"/>
      <c r="L271" s="21"/>
      <c r="M271" s="21"/>
    </row>
    <row r="272" spans="5:13" s="15" customFormat="1" x14ac:dyDescent="0.35">
      <c r="E272" s="21"/>
      <c r="F272" s="21"/>
      <c r="G272" s="21"/>
      <c r="L272" s="21"/>
      <c r="M272" s="21"/>
    </row>
    <row r="273" spans="5:13" s="15" customFormat="1" x14ac:dyDescent="0.35">
      <c r="E273" s="21"/>
      <c r="F273" s="21"/>
      <c r="G273" s="21"/>
      <c r="L273" s="21"/>
      <c r="M273" s="21"/>
    </row>
    <row r="274" spans="5:13" s="15" customFormat="1" x14ac:dyDescent="0.35">
      <c r="E274" s="21"/>
      <c r="F274" s="21"/>
      <c r="G274" s="21"/>
      <c r="L274" s="21"/>
      <c r="M274" s="21"/>
    </row>
    <row r="275" spans="5:13" s="15" customFormat="1" x14ac:dyDescent="0.35">
      <c r="E275" s="21"/>
      <c r="F275" s="21"/>
      <c r="G275" s="21"/>
      <c r="L275" s="21"/>
      <c r="M275" s="21"/>
    </row>
    <row r="276" spans="5:13" s="15" customFormat="1" x14ac:dyDescent="0.35">
      <c r="E276" s="21"/>
      <c r="F276" s="21"/>
      <c r="G276" s="21"/>
      <c r="L276" s="21"/>
      <c r="M276" s="21"/>
    </row>
    <row r="277" spans="5:13" s="15" customFormat="1" x14ac:dyDescent="0.35">
      <c r="E277" s="21"/>
      <c r="F277" s="21"/>
      <c r="G277" s="21"/>
      <c r="L277" s="21"/>
      <c r="M277" s="21"/>
    </row>
    <row r="278" spans="5:13" s="15" customFormat="1" x14ac:dyDescent="0.35">
      <c r="E278" s="21"/>
      <c r="F278" s="21"/>
      <c r="G278" s="21"/>
      <c r="L278" s="21"/>
      <c r="M278" s="21"/>
    </row>
    <row r="279" spans="5:13" s="15" customFormat="1" x14ac:dyDescent="0.35">
      <c r="E279" s="21"/>
      <c r="F279" s="21"/>
      <c r="G279" s="21"/>
      <c r="L279" s="21"/>
      <c r="M279" s="21"/>
    </row>
    <row r="280" spans="5:13" s="15" customFormat="1" x14ac:dyDescent="0.35">
      <c r="E280" s="21"/>
      <c r="F280" s="21"/>
      <c r="G280" s="21"/>
      <c r="L280" s="21"/>
      <c r="M280" s="21"/>
    </row>
    <row r="281" spans="5:13" s="15" customFormat="1" x14ac:dyDescent="0.35">
      <c r="E281" s="21"/>
      <c r="F281" s="21"/>
      <c r="G281" s="21"/>
      <c r="L281" s="21"/>
      <c r="M281" s="21"/>
    </row>
    <row r="282" spans="5:13" s="15" customFormat="1" x14ac:dyDescent="0.35">
      <c r="E282" s="21"/>
      <c r="F282" s="21"/>
      <c r="G282" s="21"/>
      <c r="L282" s="21"/>
      <c r="M282" s="21"/>
    </row>
    <row r="283" spans="5:13" s="15" customFormat="1" x14ac:dyDescent="0.35">
      <c r="E283" s="21"/>
      <c r="F283" s="21"/>
      <c r="G283" s="21"/>
      <c r="L283" s="21"/>
      <c r="M283" s="21"/>
    </row>
    <row r="284" spans="5:13" s="15" customFormat="1" x14ac:dyDescent="0.35">
      <c r="E284" s="21"/>
      <c r="F284" s="21"/>
      <c r="G284" s="21"/>
      <c r="L284" s="21"/>
      <c r="M284" s="21"/>
    </row>
    <row r="285" spans="5:13" s="15" customFormat="1" x14ac:dyDescent="0.35">
      <c r="E285" s="21"/>
      <c r="F285" s="21"/>
      <c r="G285" s="21"/>
      <c r="L285" s="21"/>
      <c r="M285" s="21"/>
    </row>
    <row r="286" spans="5:13" s="15" customFormat="1" x14ac:dyDescent="0.35">
      <c r="E286" s="21"/>
      <c r="F286" s="21"/>
      <c r="G286" s="21"/>
      <c r="L286" s="21"/>
      <c r="M286" s="21"/>
    </row>
    <row r="287" spans="5:13" s="15" customFormat="1" x14ac:dyDescent="0.35">
      <c r="E287" s="21"/>
      <c r="F287" s="21"/>
      <c r="G287" s="21"/>
      <c r="L287" s="21"/>
      <c r="M287" s="21"/>
    </row>
    <row r="288" spans="5:13" s="15" customFormat="1" x14ac:dyDescent="0.35">
      <c r="E288" s="21"/>
      <c r="F288" s="21"/>
      <c r="G288" s="21"/>
      <c r="L288" s="21"/>
      <c r="M288" s="21"/>
    </row>
    <row r="289" spans="5:13" s="15" customFormat="1" x14ac:dyDescent="0.35">
      <c r="E289" s="21"/>
      <c r="F289" s="21"/>
      <c r="G289" s="21"/>
      <c r="L289" s="21"/>
      <c r="M289" s="21"/>
    </row>
    <row r="290" spans="5:13" s="15" customFormat="1" x14ac:dyDescent="0.35">
      <c r="E290" s="21"/>
      <c r="F290" s="21"/>
      <c r="G290" s="21"/>
      <c r="L290" s="21"/>
      <c r="M290" s="21"/>
    </row>
    <row r="291" spans="5:13" s="15" customFormat="1" x14ac:dyDescent="0.35">
      <c r="E291" s="21"/>
      <c r="F291" s="21"/>
      <c r="G291" s="21"/>
      <c r="L291" s="21"/>
      <c r="M291" s="21"/>
    </row>
    <row r="292" spans="5:13" s="15" customFormat="1" x14ac:dyDescent="0.35">
      <c r="E292" s="21"/>
      <c r="F292" s="21"/>
      <c r="G292" s="21"/>
      <c r="L292" s="21"/>
      <c r="M292" s="21"/>
    </row>
    <row r="293" spans="5:13" s="15" customFormat="1" x14ac:dyDescent="0.35">
      <c r="E293" s="21"/>
      <c r="F293" s="21"/>
      <c r="G293" s="21"/>
      <c r="L293" s="21"/>
      <c r="M293" s="21"/>
    </row>
    <row r="294" spans="5:13" s="15" customFormat="1" x14ac:dyDescent="0.35">
      <c r="E294" s="21"/>
      <c r="F294" s="21"/>
      <c r="G294" s="21"/>
      <c r="L294" s="21"/>
      <c r="M294" s="21"/>
    </row>
    <row r="295" spans="5:13" s="15" customFormat="1" x14ac:dyDescent="0.35">
      <c r="E295" s="21"/>
      <c r="F295" s="21"/>
      <c r="G295" s="21"/>
      <c r="L295" s="21"/>
      <c r="M295" s="21"/>
    </row>
    <row r="296" spans="5:13" s="15" customFormat="1" x14ac:dyDescent="0.35">
      <c r="E296" s="21"/>
      <c r="F296" s="21"/>
      <c r="G296" s="21"/>
      <c r="L296" s="21"/>
      <c r="M296" s="21"/>
    </row>
    <row r="297" spans="5:13" s="15" customFormat="1" x14ac:dyDescent="0.35">
      <c r="E297" s="21"/>
      <c r="F297" s="21"/>
      <c r="G297" s="21"/>
      <c r="L297" s="21"/>
      <c r="M297" s="21"/>
    </row>
    <row r="298" spans="5:13" s="15" customFormat="1" x14ac:dyDescent="0.35">
      <c r="E298" s="21"/>
      <c r="F298" s="21"/>
      <c r="G298" s="21"/>
      <c r="L298" s="21"/>
      <c r="M298" s="21"/>
    </row>
    <row r="299" spans="5:13" s="15" customFormat="1" x14ac:dyDescent="0.35">
      <c r="E299" s="21"/>
      <c r="F299" s="21"/>
      <c r="G299" s="21"/>
      <c r="L299" s="21"/>
      <c r="M299" s="21"/>
    </row>
    <row r="300" spans="5:13" s="15" customFormat="1" x14ac:dyDescent="0.35">
      <c r="E300" s="21"/>
      <c r="F300" s="21"/>
      <c r="G300" s="21"/>
      <c r="L300" s="21"/>
      <c r="M300" s="21"/>
    </row>
    <row r="301" spans="5:13" s="15" customFormat="1" x14ac:dyDescent="0.35">
      <c r="E301" s="21"/>
      <c r="F301" s="21"/>
      <c r="G301" s="21"/>
      <c r="L301" s="21"/>
      <c r="M301" s="21"/>
    </row>
    <row r="302" spans="5:13" s="15" customFormat="1" x14ac:dyDescent="0.35">
      <c r="E302" s="21"/>
      <c r="F302" s="21"/>
      <c r="G302" s="21"/>
      <c r="L302" s="21"/>
      <c r="M302" s="21"/>
    </row>
    <row r="303" spans="5:13" s="15" customFormat="1" x14ac:dyDescent="0.35">
      <c r="E303" s="21"/>
      <c r="F303" s="21"/>
      <c r="G303" s="21"/>
      <c r="L303" s="21"/>
      <c r="M303" s="21"/>
    </row>
    <row r="304" spans="5:13" s="15" customFormat="1" x14ac:dyDescent="0.35">
      <c r="E304" s="21"/>
      <c r="F304" s="21"/>
      <c r="G304" s="21"/>
      <c r="L304" s="21"/>
      <c r="M304" s="21"/>
    </row>
    <row r="305" spans="5:13" s="15" customFormat="1" x14ac:dyDescent="0.35">
      <c r="E305" s="21"/>
      <c r="F305" s="21"/>
      <c r="G305" s="21"/>
      <c r="L305" s="21"/>
      <c r="M305" s="21"/>
    </row>
    <row r="306" spans="5:13" s="15" customFormat="1" x14ac:dyDescent="0.35">
      <c r="E306" s="21"/>
      <c r="F306" s="21"/>
      <c r="G306" s="21"/>
      <c r="L306" s="21"/>
      <c r="M306" s="21"/>
    </row>
    <row r="307" spans="5:13" s="15" customFormat="1" x14ac:dyDescent="0.35">
      <c r="E307" s="21"/>
      <c r="F307" s="21"/>
      <c r="G307" s="21"/>
      <c r="L307" s="21"/>
      <c r="M307" s="21"/>
    </row>
    <row r="308" spans="5:13" s="15" customFormat="1" x14ac:dyDescent="0.35">
      <c r="E308" s="21"/>
      <c r="F308" s="21"/>
      <c r="G308" s="21"/>
      <c r="L308" s="21"/>
      <c r="M308" s="21"/>
    </row>
    <row r="309" spans="5:13" s="15" customFormat="1" x14ac:dyDescent="0.35">
      <c r="E309" s="21"/>
      <c r="F309" s="21"/>
      <c r="G309" s="21"/>
      <c r="L309" s="21"/>
      <c r="M309" s="21"/>
    </row>
    <row r="310" spans="5:13" s="15" customFormat="1" x14ac:dyDescent="0.35">
      <c r="E310" s="21"/>
      <c r="F310" s="21"/>
      <c r="G310" s="21"/>
      <c r="L310" s="21"/>
      <c r="M310" s="21"/>
    </row>
    <row r="311" spans="5:13" s="15" customFormat="1" x14ac:dyDescent="0.35">
      <c r="E311" s="21"/>
      <c r="F311" s="21"/>
      <c r="G311" s="21"/>
      <c r="L311" s="21"/>
      <c r="M311" s="21"/>
    </row>
    <row r="312" spans="5:13" s="15" customFormat="1" x14ac:dyDescent="0.35">
      <c r="E312" s="21"/>
      <c r="F312" s="21"/>
      <c r="G312" s="21"/>
      <c r="L312" s="21"/>
      <c r="M312" s="21"/>
    </row>
    <row r="313" spans="5:13" s="15" customFormat="1" x14ac:dyDescent="0.35">
      <c r="E313" s="21"/>
      <c r="F313" s="21"/>
      <c r="G313" s="21"/>
      <c r="L313" s="21"/>
      <c r="M313" s="21"/>
    </row>
    <row r="314" spans="5:13" s="15" customFormat="1" x14ac:dyDescent="0.35">
      <c r="E314" s="21"/>
      <c r="F314" s="21"/>
      <c r="G314" s="21"/>
      <c r="L314" s="21"/>
      <c r="M314" s="21"/>
    </row>
    <row r="315" spans="5:13" s="15" customFormat="1" x14ac:dyDescent="0.35">
      <c r="E315" s="21"/>
      <c r="F315" s="21"/>
      <c r="G315" s="21"/>
      <c r="L315" s="21"/>
      <c r="M315" s="21"/>
    </row>
    <row r="316" spans="5:13" s="15" customFormat="1" x14ac:dyDescent="0.35">
      <c r="E316" s="21"/>
      <c r="F316" s="21"/>
      <c r="G316" s="21"/>
      <c r="L316" s="21"/>
      <c r="M316" s="21"/>
    </row>
    <row r="317" spans="5:13" s="15" customFormat="1" x14ac:dyDescent="0.35">
      <c r="E317" s="21"/>
      <c r="F317" s="21"/>
      <c r="G317" s="21"/>
      <c r="L317" s="21"/>
      <c r="M317" s="21"/>
    </row>
    <row r="318" spans="5:13" s="15" customFormat="1" x14ac:dyDescent="0.35">
      <c r="E318" s="21"/>
      <c r="F318" s="21"/>
      <c r="G318" s="21"/>
      <c r="L318" s="21"/>
      <c r="M318" s="21"/>
    </row>
    <row r="319" spans="5:13" s="15" customFormat="1" x14ac:dyDescent="0.35">
      <c r="E319" s="21"/>
      <c r="F319" s="21"/>
      <c r="G319" s="21"/>
      <c r="L319" s="21"/>
      <c r="M319" s="21"/>
    </row>
    <row r="320" spans="5:13" s="15" customFormat="1" x14ac:dyDescent="0.35">
      <c r="E320" s="21"/>
      <c r="F320" s="21"/>
      <c r="G320" s="21"/>
      <c r="L320" s="21"/>
      <c r="M320" s="21"/>
    </row>
    <row r="321" spans="5:13" s="15" customFormat="1" x14ac:dyDescent="0.35">
      <c r="E321" s="21"/>
      <c r="F321" s="21"/>
      <c r="G321" s="21"/>
      <c r="L321" s="21"/>
      <c r="M321" s="21"/>
    </row>
    <row r="322" spans="5:13" s="15" customFormat="1" x14ac:dyDescent="0.35">
      <c r="E322" s="21"/>
      <c r="F322" s="21"/>
      <c r="G322" s="21"/>
      <c r="L322" s="21"/>
      <c r="M322" s="21"/>
    </row>
    <row r="323" spans="5:13" s="15" customFormat="1" x14ac:dyDescent="0.35">
      <c r="E323" s="21"/>
      <c r="F323" s="21"/>
      <c r="G323" s="21"/>
      <c r="L323" s="21"/>
      <c r="M323" s="21"/>
    </row>
    <row r="324" spans="5:13" s="15" customFormat="1" x14ac:dyDescent="0.35">
      <c r="E324" s="21"/>
      <c r="F324" s="21"/>
      <c r="G324" s="21"/>
      <c r="L324" s="21"/>
      <c r="M324" s="21"/>
    </row>
    <row r="325" spans="5:13" s="15" customFormat="1" x14ac:dyDescent="0.35">
      <c r="E325" s="21"/>
      <c r="F325" s="21"/>
      <c r="G325" s="21"/>
      <c r="L325" s="21"/>
      <c r="M325" s="21"/>
    </row>
    <row r="326" spans="5:13" s="15" customFormat="1" x14ac:dyDescent="0.35">
      <c r="E326" s="21"/>
      <c r="F326" s="21"/>
      <c r="G326" s="21"/>
      <c r="L326" s="21"/>
      <c r="M326" s="21"/>
    </row>
    <row r="327" spans="5:13" s="15" customFormat="1" x14ac:dyDescent="0.35">
      <c r="E327" s="21"/>
      <c r="F327" s="21"/>
      <c r="G327" s="21"/>
      <c r="L327" s="21"/>
      <c r="M327" s="21"/>
    </row>
    <row r="328" spans="5:13" s="15" customFormat="1" x14ac:dyDescent="0.35">
      <c r="E328" s="21"/>
      <c r="F328" s="21"/>
      <c r="G328" s="21"/>
      <c r="L328" s="21"/>
      <c r="M328" s="21"/>
    </row>
    <row r="329" spans="5:13" s="15" customFormat="1" x14ac:dyDescent="0.35">
      <c r="E329" s="21"/>
      <c r="F329" s="21"/>
      <c r="G329" s="21"/>
      <c r="L329" s="21"/>
      <c r="M329" s="21"/>
    </row>
    <row r="330" spans="5:13" s="15" customFormat="1" x14ac:dyDescent="0.35">
      <c r="E330" s="21"/>
      <c r="F330" s="21"/>
      <c r="G330" s="21"/>
      <c r="L330" s="21"/>
      <c r="M330" s="21"/>
    </row>
    <row r="331" spans="5:13" s="15" customFormat="1" x14ac:dyDescent="0.35">
      <c r="E331" s="21"/>
      <c r="F331" s="21"/>
      <c r="G331" s="21"/>
      <c r="L331" s="21"/>
      <c r="M331" s="21"/>
    </row>
    <row r="332" spans="5:13" s="15" customFormat="1" x14ac:dyDescent="0.35">
      <c r="E332" s="21"/>
      <c r="F332" s="21"/>
      <c r="G332" s="21"/>
      <c r="L332" s="21"/>
      <c r="M332" s="21"/>
    </row>
    <row r="333" spans="5:13" s="15" customFormat="1" x14ac:dyDescent="0.35">
      <c r="E333" s="21"/>
      <c r="F333" s="21"/>
      <c r="G333" s="21"/>
      <c r="L333" s="21"/>
      <c r="M333" s="21"/>
    </row>
    <row r="334" spans="5:13" s="15" customFormat="1" x14ac:dyDescent="0.35">
      <c r="E334" s="21"/>
      <c r="F334" s="21"/>
      <c r="G334" s="21"/>
      <c r="L334" s="21"/>
      <c r="M334" s="21"/>
    </row>
    <row r="335" spans="5:13" s="15" customFormat="1" x14ac:dyDescent="0.35">
      <c r="E335" s="21"/>
      <c r="F335" s="21"/>
      <c r="G335" s="21"/>
      <c r="L335" s="21"/>
      <c r="M335" s="21"/>
    </row>
    <row r="336" spans="5:13" s="15" customFormat="1" x14ac:dyDescent="0.35">
      <c r="E336" s="21"/>
      <c r="F336" s="21"/>
      <c r="G336" s="21"/>
      <c r="L336" s="21"/>
      <c r="M336" s="21"/>
    </row>
    <row r="337" spans="5:13" s="15" customFormat="1" x14ac:dyDescent="0.35">
      <c r="E337" s="21"/>
      <c r="F337" s="21"/>
      <c r="G337" s="21"/>
      <c r="L337" s="21"/>
      <c r="M337" s="21"/>
    </row>
    <row r="338" spans="5:13" s="15" customFormat="1" x14ac:dyDescent="0.35">
      <c r="E338" s="21"/>
      <c r="F338" s="21"/>
      <c r="G338" s="21"/>
      <c r="L338" s="21"/>
      <c r="M338" s="21"/>
    </row>
    <row r="339" spans="5:13" s="15" customFormat="1" x14ac:dyDescent="0.35">
      <c r="E339" s="21"/>
      <c r="F339" s="21"/>
      <c r="G339" s="21"/>
      <c r="L339" s="21"/>
      <c r="M339" s="21"/>
    </row>
    <row r="340" spans="5:13" s="15" customFormat="1" x14ac:dyDescent="0.35">
      <c r="E340" s="21"/>
      <c r="F340" s="21"/>
      <c r="G340" s="21"/>
      <c r="L340" s="21"/>
      <c r="M340" s="21"/>
    </row>
    <row r="341" spans="5:13" s="15" customFormat="1" x14ac:dyDescent="0.35">
      <c r="E341" s="21"/>
      <c r="F341" s="21"/>
      <c r="G341" s="21"/>
      <c r="L341" s="21"/>
      <c r="M341" s="21"/>
    </row>
    <row r="342" spans="5:13" s="15" customFormat="1" x14ac:dyDescent="0.35">
      <c r="E342" s="21"/>
      <c r="F342" s="21"/>
      <c r="G342" s="21"/>
      <c r="L342" s="21"/>
      <c r="M342" s="21"/>
    </row>
    <row r="343" spans="5:13" s="15" customFormat="1" x14ac:dyDescent="0.35">
      <c r="E343" s="21"/>
      <c r="F343" s="21"/>
      <c r="G343" s="21"/>
      <c r="L343" s="21"/>
      <c r="M343" s="21"/>
    </row>
    <row r="344" spans="5:13" s="15" customFormat="1" x14ac:dyDescent="0.35">
      <c r="E344" s="21"/>
      <c r="F344" s="21"/>
      <c r="G344" s="21"/>
      <c r="L344" s="21"/>
      <c r="M344" s="21"/>
    </row>
    <row r="345" spans="5:13" s="15" customFormat="1" x14ac:dyDescent="0.35">
      <c r="E345" s="21"/>
      <c r="F345" s="21"/>
      <c r="G345" s="21"/>
      <c r="L345" s="21"/>
      <c r="M345" s="21"/>
    </row>
    <row r="346" spans="5:13" s="15" customFormat="1" x14ac:dyDescent="0.35">
      <c r="E346" s="21"/>
      <c r="F346" s="21"/>
      <c r="G346" s="21"/>
      <c r="L346" s="21"/>
      <c r="M346" s="21"/>
    </row>
    <row r="347" spans="5:13" s="15" customFormat="1" x14ac:dyDescent="0.35">
      <c r="E347" s="21"/>
      <c r="F347" s="21"/>
      <c r="G347" s="21"/>
      <c r="L347" s="21"/>
      <c r="M347" s="21"/>
    </row>
    <row r="348" spans="5:13" s="15" customFormat="1" x14ac:dyDescent="0.35">
      <c r="E348" s="21"/>
      <c r="F348" s="21"/>
      <c r="G348" s="21"/>
      <c r="L348" s="21"/>
      <c r="M348" s="21"/>
    </row>
    <row r="349" spans="5:13" s="15" customFormat="1" x14ac:dyDescent="0.35">
      <c r="E349" s="21"/>
      <c r="F349" s="21"/>
      <c r="G349" s="21"/>
      <c r="L349" s="21"/>
      <c r="M349" s="21"/>
    </row>
    <row r="350" spans="5:13" s="15" customFormat="1" x14ac:dyDescent="0.35">
      <c r="E350" s="21"/>
      <c r="F350" s="21"/>
      <c r="G350" s="21"/>
      <c r="L350" s="21"/>
      <c r="M350" s="21"/>
    </row>
    <row r="351" spans="5:13" s="15" customFormat="1" x14ac:dyDescent="0.35">
      <c r="E351" s="21"/>
      <c r="F351" s="21"/>
      <c r="G351" s="21"/>
      <c r="L351" s="21"/>
      <c r="M351" s="21"/>
    </row>
    <row r="352" spans="5:13" s="15" customFormat="1" x14ac:dyDescent="0.35">
      <c r="E352" s="21"/>
      <c r="F352" s="21"/>
      <c r="G352" s="21"/>
      <c r="L352" s="21"/>
      <c r="M352" s="21"/>
    </row>
    <row r="353" spans="5:13" s="15" customFormat="1" x14ac:dyDescent="0.35">
      <c r="E353" s="21"/>
      <c r="F353" s="21"/>
      <c r="G353" s="21"/>
      <c r="L353" s="21"/>
      <c r="M353" s="21"/>
    </row>
    <row r="354" spans="5:13" s="15" customFormat="1" x14ac:dyDescent="0.35">
      <c r="E354" s="21"/>
      <c r="F354" s="21"/>
      <c r="G354" s="21"/>
      <c r="L354" s="21"/>
      <c r="M354" s="21"/>
    </row>
    <row r="355" spans="5:13" s="15" customFormat="1" x14ac:dyDescent="0.35">
      <c r="E355" s="21"/>
      <c r="F355" s="21"/>
      <c r="G355" s="21"/>
      <c r="L355" s="21"/>
      <c r="M355" s="21"/>
    </row>
    <row r="356" spans="5:13" s="15" customFormat="1" x14ac:dyDescent="0.35">
      <c r="E356" s="21"/>
      <c r="F356" s="21"/>
      <c r="G356" s="21"/>
      <c r="L356" s="21"/>
      <c r="M356" s="21"/>
    </row>
    <row r="357" spans="5:13" s="15" customFormat="1" x14ac:dyDescent="0.35">
      <c r="E357" s="21"/>
      <c r="F357" s="21"/>
      <c r="G357" s="21"/>
      <c r="L357" s="21"/>
      <c r="M357" s="21"/>
    </row>
    <row r="358" spans="5:13" s="15" customFormat="1" x14ac:dyDescent="0.35">
      <c r="E358" s="21"/>
      <c r="F358" s="21"/>
      <c r="G358" s="21"/>
      <c r="L358" s="21"/>
      <c r="M358" s="21"/>
    </row>
    <row r="359" spans="5:13" s="15" customFormat="1" x14ac:dyDescent="0.35">
      <c r="E359" s="21"/>
      <c r="F359" s="21"/>
      <c r="G359" s="21"/>
      <c r="L359" s="21"/>
      <c r="M359" s="21"/>
    </row>
    <row r="360" spans="5:13" s="15" customFormat="1" x14ac:dyDescent="0.35">
      <c r="E360" s="21"/>
      <c r="F360" s="21"/>
      <c r="G360" s="21"/>
      <c r="L360" s="21"/>
      <c r="M360" s="21"/>
    </row>
    <row r="361" spans="5:13" s="15" customFormat="1" x14ac:dyDescent="0.35">
      <c r="E361" s="21"/>
      <c r="F361" s="21"/>
      <c r="G361" s="21"/>
      <c r="L361" s="21"/>
      <c r="M361" s="21"/>
    </row>
    <row r="362" spans="5:13" s="15" customFormat="1" x14ac:dyDescent="0.35">
      <c r="E362" s="21"/>
      <c r="F362" s="21"/>
      <c r="G362" s="21"/>
      <c r="L362" s="21"/>
      <c r="M362" s="21"/>
    </row>
    <row r="363" spans="5:13" s="15" customFormat="1" x14ac:dyDescent="0.35">
      <c r="E363" s="21"/>
      <c r="F363" s="21"/>
      <c r="G363" s="21"/>
      <c r="L363" s="21"/>
      <c r="M363" s="21"/>
    </row>
    <row r="364" spans="5:13" s="15" customFormat="1" x14ac:dyDescent="0.35">
      <c r="E364" s="21"/>
      <c r="F364" s="21"/>
      <c r="G364" s="21"/>
      <c r="L364" s="21"/>
      <c r="M364" s="21"/>
    </row>
    <row r="365" spans="5:13" s="15" customFormat="1" x14ac:dyDescent="0.35">
      <c r="E365" s="21"/>
      <c r="F365" s="21"/>
      <c r="G365" s="21"/>
      <c r="L365" s="21"/>
      <c r="M365" s="21"/>
    </row>
    <row r="366" spans="5:13" s="15" customFormat="1" x14ac:dyDescent="0.35">
      <c r="E366" s="21"/>
      <c r="F366" s="21"/>
      <c r="G366" s="21"/>
      <c r="L366" s="21"/>
      <c r="M366" s="21"/>
    </row>
    <row r="367" spans="5:13" s="15" customFormat="1" x14ac:dyDescent="0.35">
      <c r="E367" s="21"/>
      <c r="F367" s="21"/>
      <c r="G367" s="21"/>
      <c r="L367" s="21"/>
      <c r="M367" s="21"/>
    </row>
    <row r="368" spans="5:13" s="15" customFormat="1" x14ac:dyDescent="0.35">
      <c r="E368" s="21"/>
      <c r="F368" s="21"/>
      <c r="G368" s="21"/>
      <c r="L368" s="21"/>
      <c r="M368" s="21"/>
    </row>
    <row r="369" spans="5:13" s="15" customFormat="1" x14ac:dyDescent="0.35">
      <c r="E369" s="21"/>
      <c r="F369" s="21"/>
      <c r="G369" s="21"/>
      <c r="L369" s="21"/>
      <c r="M369" s="21"/>
    </row>
    <row r="370" spans="5:13" s="15" customFormat="1" x14ac:dyDescent="0.35">
      <c r="E370" s="21"/>
      <c r="F370" s="21"/>
      <c r="G370" s="21"/>
      <c r="L370" s="21"/>
      <c r="M370" s="21"/>
    </row>
    <row r="371" spans="5:13" s="15" customFormat="1" x14ac:dyDescent="0.35">
      <c r="E371" s="21"/>
      <c r="F371" s="21"/>
      <c r="G371" s="21"/>
      <c r="L371" s="21"/>
      <c r="M371" s="21"/>
    </row>
    <row r="372" spans="5:13" s="15" customFormat="1" x14ac:dyDescent="0.35">
      <c r="E372" s="21"/>
      <c r="F372" s="21"/>
      <c r="G372" s="21"/>
      <c r="L372" s="21"/>
      <c r="M372" s="21"/>
    </row>
    <row r="373" spans="5:13" s="15" customFormat="1" x14ac:dyDescent="0.35">
      <c r="E373" s="21"/>
      <c r="F373" s="21"/>
      <c r="G373" s="21"/>
      <c r="L373" s="21"/>
      <c r="M373" s="21"/>
    </row>
    <row r="374" spans="5:13" s="15" customFormat="1" x14ac:dyDescent="0.35">
      <c r="E374" s="21"/>
      <c r="F374" s="21"/>
      <c r="G374" s="21"/>
      <c r="L374" s="21"/>
      <c r="M374" s="21"/>
    </row>
    <row r="375" spans="5:13" s="15" customFormat="1" x14ac:dyDescent="0.35">
      <c r="E375" s="21"/>
      <c r="F375" s="21"/>
      <c r="G375" s="21"/>
      <c r="L375" s="21"/>
      <c r="M375" s="21"/>
    </row>
    <row r="376" spans="5:13" s="15" customFormat="1" x14ac:dyDescent="0.35">
      <c r="E376" s="21"/>
      <c r="F376" s="21"/>
      <c r="G376" s="21"/>
      <c r="L376" s="21"/>
      <c r="M376" s="21"/>
    </row>
    <row r="377" spans="5:13" s="15" customFormat="1" x14ac:dyDescent="0.35">
      <c r="E377" s="21"/>
      <c r="F377" s="21"/>
      <c r="G377" s="21"/>
      <c r="L377" s="21"/>
      <c r="M377" s="21"/>
    </row>
    <row r="378" spans="5:13" s="15" customFormat="1" x14ac:dyDescent="0.35">
      <c r="E378" s="21"/>
      <c r="F378" s="21"/>
      <c r="G378" s="21"/>
      <c r="L378" s="21"/>
      <c r="M378" s="21"/>
    </row>
    <row r="379" spans="5:13" s="15" customFormat="1" x14ac:dyDescent="0.35">
      <c r="E379" s="21"/>
      <c r="F379" s="21"/>
      <c r="G379" s="21"/>
      <c r="L379" s="21"/>
      <c r="M379" s="21"/>
    </row>
    <row r="380" spans="5:13" s="15" customFormat="1" x14ac:dyDescent="0.35">
      <c r="E380" s="21"/>
      <c r="F380" s="21"/>
      <c r="G380" s="21"/>
      <c r="L380" s="21"/>
      <c r="M380" s="21"/>
    </row>
    <row r="381" spans="5:13" s="15" customFormat="1" x14ac:dyDescent="0.35">
      <c r="E381" s="21"/>
      <c r="F381" s="21"/>
      <c r="G381" s="21"/>
      <c r="L381" s="21"/>
      <c r="M381" s="21"/>
    </row>
    <row r="382" spans="5:13" s="15" customFormat="1" x14ac:dyDescent="0.35">
      <c r="E382" s="21"/>
      <c r="F382" s="21"/>
      <c r="G382" s="21"/>
      <c r="L382" s="21"/>
      <c r="M382" s="21"/>
    </row>
    <row r="383" spans="5:13" s="15" customFormat="1" x14ac:dyDescent="0.35">
      <c r="E383" s="21"/>
      <c r="F383" s="21"/>
      <c r="G383" s="21"/>
      <c r="L383" s="21"/>
      <c r="M383" s="21"/>
    </row>
    <row r="384" spans="5:13" s="15" customFormat="1" x14ac:dyDescent="0.35">
      <c r="E384" s="21"/>
      <c r="F384" s="21"/>
      <c r="G384" s="21"/>
      <c r="L384" s="21"/>
      <c r="M384" s="21"/>
    </row>
    <row r="385" spans="5:13" s="15" customFormat="1" x14ac:dyDescent="0.35">
      <c r="E385" s="21"/>
      <c r="F385" s="21"/>
      <c r="G385" s="21"/>
      <c r="L385" s="21"/>
      <c r="M385" s="21"/>
    </row>
    <row r="386" spans="5:13" s="15" customFormat="1" x14ac:dyDescent="0.35">
      <c r="E386" s="21"/>
      <c r="F386" s="21"/>
      <c r="G386" s="21"/>
      <c r="L386" s="21"/>
      <c r="M386" s="21"/>
    </row>
    <row r="387" spans="5:13" s="15" customFormat="1" x14ac:dyDescent="0.35">
      <c r="E387" s="21"/>
      <c r="F387" s="21"/>
      <c r="G387" s="21"/>
      <c r="L387" s="21"/>
      <c r="M387" s="21"/>
    </row>
    <row r="388" spans="5:13" s="15" customFormat="1" x14ac:dyDescent="0.35">
      <c r="E388" s="21"/>
      <c r="F388" s="21"/>
      <c r="G388" s="21"/>
      <c r="L388" s="21"/>
      <c r="M388" s="21"/>
    </row>
    <row r="389" spans="5:13" s="15" customFormat="1" x14ac:dyDescent="0.35">
      <c r="E389" s="21"/>
      <c r="F389" s="21"/>
      <c r="G389" s="21"/>
      <c r="L389" s="21"/>
      <c r="M389" s="21"/>
    </row>
    <row r="390" spans="5:13" s="15" customFormat="1" x14ac:dyDescent="0.35">
      <c r="E390" s="21"/>
      <c r="F390" s="21"/>
      <c r="G390" s="21"/>
      <c r="L390" s="21"/>
      <c r="M390" s="21"/>
    </row>
    <row r="391" spans="5:13" s="15" customFormat="1" x14ac:dyDescent="0.35">
      <c r="E391" s="21"/>
      <c r="F391" s="21"/>
      <c r="G391" s="21"/>
      <c r="L391" s="21"/>
      <c r="M391" s="21"/>
    </row>
    <row r="392" spans="5:13" s="15" customFormat="1" x14ac:dyDescent="0.35">
      <c r="E392" s="21"/>
      <c r="F392" s="21"/>
      <c r="G392" s="21"/>
      <c r="L392" s="21"/>
      <c r="M392" s="21"/>
    </row>
    <row r="393" spans="5:13" s="15" customFormat="1" x14ac:dyDescent="0.35">
      <c r="E393" s="21"/>
      <c r="F393" s="21"/>
      <c r="G393" s="21"/>
      <c r="L393" s="21"/>
      <c r="M393" s="21"/>
    </row>
    <row r="394" spans="5:13" s="15" customFormat="1" x14ac:dyDescent="0.35">
      <c r="E394" s="21"/>
      <c r="F394" s="21"/>
      <c r="G394" s="21"/>
      <c r="L394" s="21"/>
      <c r="M394" s="21"/>
    </row>
    <row r="395" spans="5:13" s="15" customFormat="1" x14ac:dyDescent="0.35">
      <c r="E395" s="21"/>
      <c r="F395" s="21"/>
      <c r="G395" s="21"/>
      <c r="L395" s="21"/>
      <c r="M395" s="21"/>
    </row>
    <row r="396" spans="5:13" s="15" customFormat="1" x14ac:dyDescent="0.35">
      <c r="E396" s="21"/>
      <c r="F396" s="21"/>
      <c r="G396" s="21"/>
      <c r="L396" s="21"/>
      <c r="M396" s="21"/>
    </row>
    <row r="397" spans="5:13" s="15" customFormat="1" x14ac:dyDescent="0.35">
      <c r="E397" s="21"/>
      <c r="F397" s="21"/>
      <c r="G397" s="21"/>
      <c r="L397" s="21"/>
      <c r="M397" s="21"/>
    </row>
    <row r="398" spans="5:13" s="15" customFormat="1" x14ac:dyDescent="0.35">
      <c r="E398" s="21"/>
      <c r="F398" s="21"/>
      <c r="G398" s="21"/>
      <c r="L398" s="21"/>
      <c r="M398" s="21"/>
    </row>
    <row r="399" spans="5:13" s="15" customFormat="1" x14ac:dyDescent="0.35">
      <c r="E399" s="21"/>
      <c r="F399" s="21"/>
      <c r="G399" s="21"/>
      <c r="L399" s="21"/>
      <c r="M399" s="21"/>
    </row>
    <row r="400" spans="5:13" s="15" customFormat="1" x14ac:dyDescent="0.35">
      <c r="E400" s="21"/>
      <c r="F400" s="21"/>
      <c r="G400" s="21"/>
      <c r="L400" s="21"/>
      <c r="M400" s="21"/>
    </row>
    <row r="401" spans="5:13" s="15" customFormat="1" x14ac:dyDescent="0.35">
      <c r="E401" s="21"/>
      <c r="F401" s="21"/>
      <c r="G401" s="21"/>
      <c r="L401" s="21"/>
      <c r="M401" s="21"/>
    </row>
    <row r="402" spans="5:13" s="15" customFormat="1" x14ac:dyDescent="0.35">
      <c r="E402" s="21"/>
      <c r="F402" s="21"/>
      <c r="G402" s="21"/>
      <c r="L402" s="21"/>
      <c r="M402" s="21"/>
    </row>
    <row r="403" spans="5:13" s="15" customFormat="1" x14ac:dyDescent="0.35">
      <c r="E403" s="21"/>
      <c r="F403" s="21"/>
      <c r="G403" s="21"/>
      <c r="L403" s="21"/>
      <c r="M403" s="21"/>
    </row>
    <row r="404" spans="5:13" s="15" customFormat="1" x14ac:dyDescent="0.35">
      <c r="E404" s="21"/>
      <c r="F404" s="21"/>
      <c r="G404" s="21"/>
      <c r="L404" s="21"/>
      <c r="M404" s="21"/>
    </row>
    <row r="405" spans="5:13" s="15" customFormat="1" x14ac:dyDescent="0.35">
      <c r="E405" s="21"/>
      <c r="F405" s="21"/>
      <c r="G405" s="21"/>
      <c r="L405" s="21"/>
      <c r="M405" s="21"/>
    </row>
    <row r="406" spans="5:13" s="15" customFormat="1" x14ac:dyDescent="0.35">
      <c r="E406" s="21"/>
      <c r="F406" s="21"/>
      <c r="G406" s="21"/>
      <c r="L406" s="21"/>
      <c r="M406" s="21"/>
    </row>
    <row r="407" spans="5:13" s="15" customFormat="1" x14ac:dyDescent="0.35">
      <c r="E407" s="21"/>
      <c r="F407" s="21"/>
      <c r="G407" s="21"/>
      <c r="L407" s="21"/>
      <c r="M407" s="21"/>
    </row>
    <row r="408" spans="5:13" s="15" customFormat="1" x14ac:dyDescent="0.35">
      <c r="E408" s="21"/>
      <c r="F408" s="21"/>
      <c r="G408" s="21"/>
      <c r="L408" s="21"/>
      <c r="M408" s="21"/>
    </row>
    <row r="409" spans="5:13" s="15" customFormat="1" x14ac:dyDescent="0.35">
      <c r="E409" s="21"/>
      <c r="F409" s="21"/>
      <c r="G409" s="21"/>
      <c r="L409" s="21"/>
      <c r="M409" s="21"/>
    </row>
    <row r="410" spans="5:13" s="15" customFormat="1" x14ac:dyDescent="0.35">
      <c r="E410" s="21"/>
      <c r="F410" s="21"/>
      <c r="G410" s="21"/>
      <c r="L410" s="21"/>
      <c r="M410" s="21"/>
    </row>
    <row r="411" spans="5:13" s="15" customFormat="1" x14ac:dyDescent="0.35">
      <c r="E411" s="21"/>
      <c r="F411" s="21"/>
      <c r="G411" s="21"/>
      <c r="L411" s="21"/>
      <c r="M411" s="21"/>
    </row>
    <row r="412" spans="5:13" s="15" customFormat="1" x14ac:dyDescent="0.35">
      <c r="E412" s="21"/>
      <c r="F412" s="21"/>
      <c r="G412" s="21"/>
      <c r="L412" s="21"/>
      <c r="M412" s="21"/>
    </row>
    <row r="413" spans="5:13" s="15" customFormat="1" x14ac:dyDescent="0.35">
      <c r="E413" s="21"/>
      <c r="F413" s="21"/>
      <c r="G413" s="21"/>
      <c r="L413" s="21"/>
      <c r="M413" s="21"/>
    </row>
    <row r="414" spans="5:13" s="15" customFormat="1" x14ac:dyDescent="0.35">
      <c r="E414" s="21"/>
      <c r="F414" s="21"/>
      <c r="G414" s="21"/>
      <c r="L414" s="21"/>
      <c r="M414" s="21"/>
    </row>
    <row r="415" spans="5:13" s="15" customFormat="1" x14ac:dyDescent="0.35">
      <c r="E415" s="21"/>
      <c r="F415" s="21"/>
      <c r="G415" s="21"/>
      <c r="L415" s="21"/>
      <c r="M415" s="21"/>
    </row>
    <row r="416" spans="5:13" s="15" customFormat="1" x14ac:dyDescent="0.35">
      <c r="E416" s="21"/>
      <c r="F416" s="21"/>
      <c r="G416" s="21"/>
      <c r="L416" s="21"/>
      <c r="M416" s="21"/>
    </row>
    <row r="417" spans="5:13" s="15" customFormat="1" x14ac:dyDescent="0.35">
      <c r="E417" s="21"/>
      <c r="F417" s="21"/>
      <c r="G417" s="21"/>
      <c r="L417" s="21"/>
      <c r="M417" s="21"/>
    </row>
    <row r="418" spans="5:13" s="15" customFormat="1" x14ac:dyDescent="0.35">
      <c r="E418" s="21"/>
      <c r="F418" s="21"/>
      <c r="G418" s="21"/>
      <c r="L418" s="21"/>
      <c r="M418" s="21"/>
    </row>
    <row r="419" spans="5:13" s="15" customFormat="1" x14ac:dyDescent="0.35">
      <c r="E419" s="21"/>
      <c r="F419" s="21"/>
      <c r="G419" s="21"/>
      <c r="L419" s="21"/>
      <c r="M419" s="21"/>
    </row>
    <row r="420" spans="5:13" s="15" customFormat="1" x14ac:dyDescent="0.35">
      <c r="E420" s="21"/>
      <c r="F420" s="21"/>
      <c r="G420" s="21"/>
      <c r="L420" s="21"/>
      <c r="M420" s="21"/>
    </row>
    <row r="421" spans="5:13" s="15" customFormat="1" x14ac:dyDescent="0.35">
      <c r="E421" s="21"/>
      <c r="F421" s="21"/>
      <c r="G421" s="21"/>
      <c r="L421" s="21"/>
      <c r="M421" s="21"/>
    </row>
    <row r="422" spans="5:13" s="15" customFormat="1" x14ac:dyDescent="0.35">
      <c r="E422" s="21"/>
      <c r="F422" s="21"/>
      <c r="G422" s="21"/>
      <c r="L422" s="21"/>
      <c r="M422" s="21"/>
    </row>
    <row r="423" spans="5:13" s="15" customFormat="1" x14ac:dyDescent="0.35">
      <c r="E423" s="21"/>
      <c r="F423" s="21"/>
      <c r="G423" s="21"/>
      <c r="L423" s="21"/>
      <c r="M423" s="21"/>
    </row>
    <row r="424" spans="5:13" s="15" customFormat="1" x14ac:dyDescent="0.35">
      <c r="E424" s="21"/>
      <c r="F424" s="21"/>
      <c r="G424" s="21"/>
      <c r="L424" s="21"/>
      <c r="M424" s="21"/>
    </row>
    <row r="425" spans="5:13" s="15" customFormat="1" x14ac:dyDescent="0.35">
      <c r="E425" s="21"/>
      <c r="F425" s="21"/>
      <c r="G425" s="21"/>
      <c r="L425" s="21"/>
      <c r="M425" s="21"/>
    </row>
    <row r="426" spans="5:13" s="15" customFormat="1" x14ac:dyDescent="0.35">
      <c r="E426" s="21"/>
      <c r="F426" s="21"/>
      <c r="G426" s="21"/>
      <c r="L426" s="21"/>
      <c r="M426" s="21"/>
    </row>
    <row r="427" spans="5:13" s="15" customFormat="1" x14ac:dyDescent="0.35">
      <c r="E427" s="21"/>
      <c r="F427" s="21"/>
      <c r="G427" s="21"/>
      <c r="L427" s="21"/>
      <c r="M427" s="21"/>
    </row>
    <row r="428" spans="5:13" s="15" customFormat="1" x14ac:dyDescent="0.35">
      <c r="E428" s="21"/>
      <c r="F428" s="21"/>
      <c r="G428" s="21"/>
      <c r="L428" s="21"/>
      <c r="M428" s="21"/>
    </row>
    <row r="429" spans="5:13" s="15" customFormat="1" x14ac:dyDescent="0.35">
      <c r="E429" s="21"/>
      <c r="F429" s="21"/>
      <c r="G429" s="21"/>
      <c r="L429" s="21"/>
      <c r="M429" s="21"/>
    </row>
    <row r="430" spans="5:13" s="15" customFormat="1" x14ac:dyDescent="0.35">
      <c r="E430" s="21"/>
      <c r="F430" s="21"/>
      <c r="G430" s="21"/>
      <c r="L430" s="21"/>
      <c r="M430" s="21"/>
    </row>
    <row r="431" spans="5:13" s="15" customFormat="1" x14ac:dyDescent="0.35">
      <c r="E431" s="21"/>
      <c r="F431" s="21"/>
      <c r="G431" s="21"/>
      <c r="L431" s="21"/>
      <c r="M431" s="21"/>
    </row>
    <row r="432" spans="5:13" s="15" customFormat="1" x14ac:dyDescent="0.35">
      <c r="E432" s="21"/>
      <c r="F432" s="21"/>
      <c r="G432" s="21"/>
      <c r="L432" s="21"/>
      <c r="M432" s="21"/>
    </row>
    <row r="433" spans="5:13" s="15" customFormat="1" x14ac:dyDescent="0.35">
      <c r="E433" s="21"/>
      <c r="F433" s="21"/>
      <c r="G433" s="21"/>
      <c r="L433" s="21"/>
      <c r="M433" s="21"/>
    </row>
    <row r="434" spans="5:13" s="15" customFormat="1" x14ac:dyDescent="0.35">
      <c r="E434" s="21"/>
      <c r="F434" s="21"/>
      <c r="G434" s="21"/>
      <c r="L434" s="21"/>
      <c r="M434" s="21"/>
    </row>
    <row r="435" spans="5:13" s="15" customFormat="1" x14ac:dyDescent="0.35">
      <c r="E435" s="21"/>
      <c r="F435" s="21"/>
      <c r="G435" s="21"/>
      <c r="L435" s="21"/>
      <c r="M435" s="21"/>
    </row>
    <row r="436" spans="5:13" s="15" customFormat="1" x14ac:dyDescent="0.35">
      <c r="E436" s="21"/>
      <c r="F436" s="21"/>
      <c r="G436" s="21"/>
      <c r="L436" s="21"/>
      <c r="M436" s="21"/>
    </row>
    <row r="437" spans="5:13" s="15" customFormat="1" x14ac:dyDescent="0.35">
      <c r="E437" s="21"/>
      <c r="F437" s="21"/>
      <c r="G437" s="21"/>
      <c r="L437" s="21"/>
      <c r="M437" s="21"/>
    </row>
    <row r="438" spans="5:13" s="15" customFormat="1" x14ac:dyDescent="0.35">
      <c r="E438" s="21"/>
      <c r="F438" s="21"/>
      <c r="G438" s="21"/>
      <c r="L438" s="21"/>
      <c r="M438" s="21"/>
    </row>
    <row r="439" spans="5:13" s="15" customFormat="1" x14ac:dyDescent="0.35">
      <c r="E439" s="21"/>
      <c r="F439" s="21"/>
      <c r="G439" s="21"/>
      <c r="L439" s="21"/>
      <c r="M439" s="21"/>
    </row>
    <row r="440" spans="5:13" s="15" customFormat="1" x14ac:dyDescent="0.35">
      <c r="E440" s="21"/>
      <c r="F440" s="21"/>
      <c r="G440" s="21"/>
      <c r="L440" s="21"/>
      <c r="M440" s="21"/>
    </row>
    <row r="441" spans="5:13" s="15" customFormat="1" x14ac:dyDescent="0.35">
      <c r="E441" s="21"/>
      <c r="F441" s="21"/>
      <c r="G441" s="21"/>
      <c r="L441" s="21"/>
      <c r="M441" s="21"/>
    </row>
    <row r="442" spans="5:13" s="15" customFormat="1" x14ac:dyDescent="0.35">
      <c r="E442" s="21"/>
      <c r="F442" s="21"/>
      <c r="G442" s="21"/>
      <c r="L442" s="21"/>
      <c r="M442" s="21"/>
    </row>
    <row r="443" spans="5:13" s="15" customFormat="1" x14ac:dyDescent="0.35">
      <c r="E443" s="21"/>
      <c r="F443" s="21"/>
      <c r="G443" s="21"/>
      <c r="L443" s="21"/>
      <c r="M443" s="21"/>
    </row>
    <row r="444" spans="5:13" s="15" customFormat="1" x14ac:dyDescent="0.35">
      <c r="E444" s="21"/>
      <c r="F444" s="21"/>
      <c r="G444" s="21"/>
      <c r="L444" s="21"/>
      <c r="M444" s="21"/>
    </row>
    <row r="445" spans="5:13" s="15" customFormat="1" x14ac:dyDescent="0.35">
      <c r="E445" s="21"/>
      <c r="F445" s="21"/>
      <c r="G445" s="21"/>
      <c r="L445" s="21"/>
      <c r="M445" s="21"/>
    </row>
    <row r="446" spans="5:13" s="15" customFormat="1" x14ac:dyDescent="0.35">
      <c r="E446" s="21"/>
      <c r="F446" s="21"/>
      <c r="G446" s="21"/>
      <c r="L446" s="21"/>
      <c r="M446" s="21"/>
    </row>
    <row r="447" spans="5:13" s="15" customFormat="1" x14ac:dyDescent="0.35">
      <c r="E447" s="21"/>
      <c r="F447" s="21"/>
      <c r="G447" s="21"/>
      <c r="L447" s="21"/>
      <c r="M447" s="21"/>
    </row>
    <row r="448" spans="5:13" s="15" customFormat="1" x14ac:dyDescent="0.35">
      <c r="E448" s="21"/>
      <c r="F448" s="21"/>
      <c r="G448" s="21"/>
      <c r="L448" s="21"/>
      <c r="M448" s="21"/>
    </row>
    <row r="449" spans="5:13" s="15" customFormat="1" x14ac:dyDescent="0.35">
      <c r="E449" s="21"/>
      <c r="F449" s="21"/>
      <c r="G449" s="21"/>
      <c r="L449" s="21"/>
      <c r="M449" s="21"/>
    </row>
    <row r="450" spans="5:13" s="15" customFormat="1" x14ac:dyDescent="0.35">
      <c r="E450" s="21"/>
      <c r="F450" s="21"/>
      <c r="G450" s="21"/>
      <c r="L450" s="21"/>
      <c r="M450" s="21"/>
    </row>
    <row r="451" spans="5:13" s="15" customFormat="1" x14ac:dyDescent="0.35">
      <c r="E451" s="21"/>
      <c r="F451" s="21"/>
      <c r="G451" s="21"/>
      <c r="L451" s="21"/>
      <c r="M451" s="21"/>
    </row>
    <row r="452" spans="5:13" s="15" customFormat="1" x14ac:dyDescent="0.35">
      <c r="E452" s="21"/>
      <c r="F452" s="21"/>
      <c r="G452" s="21"/>
      <c r="L452" s="21"/>
      <c r="M452" s="21"/>
    </row>
    <row r="453" spans="5:13" s="15" customFormat="1" x14ac:dyDescent="0.35">
      <c r="E453" s="21"/>
      <c r="F453" s="21"/>
      <c r="G453" s="21"/>
      <c r="L453" s="21"/>
      <c r="M453" s="21"/>
    </row>
    <row r="454" spans="5:13" s="15" customFormat="1" x14ac:dyDescent="0.35">
      <c r="E454" s="21"/>
      <c r="F454" s="21"/>
      <c r="G454" s="21"/>
      <c r="L454" s="21"/>
      <c r="M454" s="21"/>
    </row>
    <row r="455" spans="5:13" s="15" customFormat="1" x14ac:dyDescent="0.35">
      <c r="E455" s="21"/>
      <c r="F455" s="21"/>
      <c r="G455" s="21"/>
      <c r="L455" s="21"/>
      <c r="M455" s="21"/>
    </row>
    <row r="456" spans="5:13" s="15" customFormat="1" x14ac:dyDescent="0.35">
      <c r="E456" s="21"/>
      <c r="F456" s="21"/>
      <c r="G456" s="21"/>
      <c r="L456" s="21"/>
      <c r="M456" s="21"/>
    </row>
    <row r="457" spans="5:13" s="15" customFormat="1" x14ac:dyDescent="0.35">
      <c r="E457" s="21"/>
      <c r="F457" s="21"/>
      <c r="G457" s="21"/>
      <c r="L457" s="21"/>
      <c r="M457" s="21"/>
    </row>
    <row r="458" spans="5:13" s="15" customFormat="1" x14ac:dyDescent="0.35">
      <c r="E458" s="21"/>
      <c r="F458" s="21"/>
      <c r="G458" s="21"/>
      <c r="L458" s="21"/>
      <c r="M458" s="21"/>
    </row>
    <row r="459" spans="5:13" s="15" customFormat="1" x14ac:dyDescent="0.35">
      <c r="E459" s="21"/>
      <c r="F459" s="21"/>
      <c r="G459" s="21"/>
      <c r="L459" s="21"/>
      <c r="M459" s="21"/>
    </row>
    <row r="460" spans="5:13" s="15" customFormat="1" x14ac:dyDescent="0.35">
      <c r="E460" s="21"/>
      <c r="F460" s="21"/>
      <c r="G460" s="21"/>
      <c r="L460" s="21"/>
      <c r="M460" s="21"/>
    </row>
    <row r="461" spans="5:13" s="15" customFormat="1" x14ac:dyDescent="0.35">
      <c r="E461" s="21"/>
      <c r="F461" s="21"/>
      <c r="G461" s="21"/>
      <c r="L461" s="21"/>
      <c r="M461" s="21"/>
    </row>
    <row r="462" spans="5:13" s="15" customFormat="1" x14ac:dyDescent="0.35">
      <c r="E462" s="21"/>
      <c r="F462" s="21"/>
      <c r="G462" s="21"/>
      <c r="L462" s="21"/>
      <c r="M462" s="21"/>
    </row>
    <row r="463" spans="5:13" s="15" customFormat="1" x14ac:dyDescent="0.35">
      <c r="E463" s="21"/>
      <c r="F463" s="21"/>
      <c r="G463" s="21"/>
      <c r="L463" s="21"/>
      <c r="M463" s="21"/>
    </row>
    <row r="464" spans="5:13" s="15" customFormat="1" x14ac:dyDescent="0.35">
      <c r="E464" s="21"/>
      <c r="F464" s="21"/>
      <c r="G464" s="21"/>
      <c r="L464" s="21"/>
      <c r="M464" s="21"/>
    </row>
    <row r="465" spans="5:13" s="15" customFormat="1" x14ac:dyDescent="0.35">
      <c r="E465" s="21"/>
      <c r="F465" s="21"/>
      <c r="G465" s="21"/>
      <c r="L465" s="21"/>
      <c r="M465" s="21"/>
    </row>
    <row r="466" spans="5:13" s="15" customFormat="1" x14ac:dyDescent="0.35">
      <c r="E466" s="21"/>
      <c r="F466" s="21"/>
      <c r="G466" s="21"/>
      <c r="L466" s="21"/>
      <c r="M466" s="21"/>
    </row>
    <row r="467" spans="5:13" s="15" customFormat="1" x14ac:dyDescent="0.35">
      <c r="E467" s="21"/>
      <c r="F467" s="21"/>
      <c r="G467" s="21"/>
      <c r="L467" s="21"/>
      <c r="M467" s="21"/>
    </row>
    <row r="468" spans="5:13" s="15" customFormat="1" x14ac:dyDescent="0.35">
      <c r="E468" s="21"/>
      <c r="F468" s="21"/>
      <c r="G468" s="21"/>
      <c r="L468" s="21"/>
      <c r="M468" s="21"/>
    </row>
    <row r="469" spans="5:13" s="15" customFormat="1" x14ac:dyDescent="0.35">
      <c r="E469" s="21"/>
      <c r="F469" s="21"/>
      <c r="G469" s="21"/>
      <c r="L469" s="21"/>
      <c r="M469" s="21"/>
    </row>
    <row r="470" spans="5:13" s="15" customFormat="1" x14ac:dyDescent="0.35">
      <c r="E470" s="21"/>
      <c r="F470" s="21"/>
      <c r="G470" s="21"/>
      <c r="L470" s="21"/>
      <c r="M470" s="21"/>
    </row>
    <row r="471" spans="5:13" s="15" customFormat="1" x14ac:dyDescent="0.35">
      <c r="E471" s="21"/>
      <c r="F471" s="21"/>
      <c r="G471" s="21"/>
      <c r="L471" s="21"/>
      <c r="M471" s="21"/>
    </row>
    <row r="472" spans="5:13" s="15" customFormat="1" x14ac:dyDescent="0.35">
      <c r="E472" s="21"/>
      <c r="F472" s="21"/>
      <c r="G472" s="21"/>
      <c r="L472" s="21"/>
      <c r="M472" s="21"/>
    </row>
    <row r="473" spans="5:13" s="15" customFormat="1" x14ac:dyDescent="0.35">
      <c r="E473" s="21"/>
      <c r="F473" s="21"/>
      <c r="G473" s="21"/>
      <c r="L473" s="21"/>
      <c r="M473" s="21"/>
    </row>
    <row r="474" spans="5:13" s="15" customFormat="1" x14ac:dyDescent="0.35">
      <c r="E474" s="21"/>
      <c r="F474" s="21"/>
      <c r="G474" s="21"/>
      <c r="L474" s="21"/>
      <c r="M474" s="21"/>
    </row>
    <row r="475" spans="5:13" s="15" customFormat="1" x14ac:dyDescent="0.35">
      <c r="E475" s="21"/>
      <c r="F475" s="21"/>
      <c r="G475" s="21"/>
      <c r="L475" s="21"/>
      <c r="M475" s="21"/>
    </row>
    <row r="476" spans="5:13" s="15" customFormat="1" x14ac:dyDescent="0.35">
      <c r="E476" s="21"/>
      <c r="F476" s="21"/>
      <c r="G476" s="21"/>
      <c r="L476" s="21"/>
      <c r="M476" s="21"/>
    </row>
    <row r="477" spans="5:13" s="15" customFormat="1" x14ac:dyDescent="0.35">
      <c r="E477" s="21"/>
      <c r="F477" s="21"/>
      <c r="G477" s="21"/>
      <c r="L477" s="21"/>
      <c r="M477" s="21"/>
    </row>
    <row r="478" spans="5:13" s="15" customFormat="1" x14ac:dyDescent="0.35">
      <c r="E478" s="21"/>
      <c r="F478" s="21"/>
      <c r="G478" s="21"/>
      <c r="L478" s="21"/>
      <c r="M478" s="21"/>
    </row>
    <row r="479" spans="5:13" s="15" customFormat="1" x14ac:dyDescent="0.35">
      <c r="E479" s="21"/>
      <c r="F479" s="21"/>
      <c r="G479" s="21"/>
      <c r="L479" s="21"/>
      <c r="M479" s="2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35773e-15a9-434b-b2f6-713c305209d6}" enabled="1" method="Standard" siteId="{abf5c440-3f92-43e8-899f-5544d4d68ff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Santamaria</dc:creator>
  <cp:lastModifiedBy>Natalia Santamaria</cp:lastModifiedBy>
  <dcterms:created xsi:type="dcterms:W3CDTF">2026-08-11T14:32:05Z</dcterms:created>
  <dcterms:modified xsi:type="dcterms:W3CDTF">2026-08-11T14:32:18Z</dcterms:modified>
</cp:coreProperties>
</file>