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OneDrive - Shedd Aquarium Society\Desktop\DRTO2023\Data\IPAM\2023-06-23\"/>
    </mc:Choice>
  </mc:AlternateContent>
  <xr:revisionPtr revIDLastSave="0" documentId="13_ncr:1_{52879524-66C1-444A-A9EE-523FF5869792}" xr6:coauthVersionLast="47" xr6:coauthVersionMax="47" xr10:uidLastSave="{00000000-0000-0000-0000-000000000000}"/>
  <bookViews>
    <workbookView xWindow="-120" yWindow="-120" windowWidth="29040" windowHeight="15840" activeTab="3" xr2:uid="{FF107010-9CB9-4BB5-BABA-21DF4A3BCB61}"/>
  </bookViews>
  <sheets>
    <sheet name="18_35_Yellow" sheetId="16" r:id="rId1"/>
    <sheet name="17_35_Orange" sheetId="15" r:id="rId2"/>
    <sheet name="16_35_Pink" sheetId="14" r:id="rId3"/>
    <sheet name="Sheet1" sheetId="1" r:id="rId4"/>
  </sheets>
  <definedNames>
    <definedName name="ExternalData_1" localSheetId="2" hidden="1">'16_35_Pink'!$A$1:$AC$2</definedName>
    <definedName name="ExternalData_2" localSheetId="1" hidden="1">'17_35_Orange'!$A$1:$AC$2</definedName>
    <definedName name="ExternalData_3" localSheetId="0" hidden="1">'18_35_Yellow'!$A$1:$AC$2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39EF6-27E9-45EE-B8E0-2BD837E565E1}" keepAlive="1" name="Query - 1_35_Blue" description="Connection to the '1_35_Blue' query in the workbook." type="5" refreshedVersion="8" background="1" saveData="1">
    <dbPr connection="Provider=Microsoft.Mashup.OleDb.1;Data Source=$Workbook$;Location=1_35_Blue;Extended Properties=&quot;&quot;" command="SELECT * FROM [1_35_Blue]"/>
  </connection>
  <connection id="2" xr16:uid="{001FFC56-8822-4385-BC7C-A82F836F79AA}" keepAlive="1" name="Query - 1_38_Orange" description="Connection to the '1_38_Orange' query in the workbook." type="5" refreshedVersion="0" background="1">
    <dbPr connection="Provider=Microsoft.Mashup.OleDb.1;Data Source=$Workbook$;Location=1_38_Orange;Extended Properties=&quot;&quot;" command="SELECT * FROM [1_38_Orange]"/>
  </connection>
  <connection id="3" xr16:uid="{F0587C94-651D-456C-8CD2-5090E121B833}" keepAlive="1" name="Query - 1_38_Orange (2)" description="Connection to the '1_38_Orange (2)' query in the workbook." type="5" refreshedVersion="0" background="1">
    <dbPr connection="Provider=Microsoft.Mashup.OleDb.1;Data Source=$Workbook$;Location=&quot;1_38_Orange (2)&quot;;Extended Properties=&quot;&quot;" command="SELECT * FROM [1_38_Orange (2)]"/>
  </connection>
  <connection id="4" xr16:uid="{DBDD9578-D297-4DF0-A647-E686D3C6D26F}" keepAlive="1" name="Query - 16_35_Pink" description="Connection to the '16_35_Pink' query in the workbook." type="5" refreshedVersion="8" background="1" saveData="1">
    <dbPr connection="Provider=Microsoft.Mashup.OleDb.1;Data Source=$Workbook$;Location=16_35_Pink;Extended Properties=&quot;&quot;" command="SELECT * FROM [16_35_Pink]"/>
  </connection>
  <connection id="5" xr16:uid="{F21F2A77-EC27-4FA0-A6BA-83562B5051AD}" keepAlive="1" name="Query - 17_35_Orange" description="Connection to the '17_35_Orange' query in the workbook." type="5" refreshedVersion="8" background="1" saveData="1">
    <dbPr connection="Provider=Microsoft.Mashup.OleDb.1;Data Source=$Workbook$;Location=17_35_Orange;Extended Properties=&quot;&quot;" command="SELECT * FROM [17_35_Orange]"/>
  </connection>
  <connection id="6" xr16:uid="{8A2E16CF-76CF-4005-AC3B-47FEDC585195}" keepAlive="1" name="Query - 18_35_Yellow" description="Connection to the '18_35_Yellow' query in the workbook." type="5" refreshedVersion="8" background="1" saveData="1">
    <dbPr connection="Provider=Microsoft.Mashup.OleDb.1;Data Source=$Workbook$;Location=18_35_Yellow;Extended Properties=&quot;&quot;" command="SELECT * FROM [18_35_Yellow]"/>
  </connection>
  <connection id="7" xr16:uid="{D37503D4-45FB-4E3D-BFFE-A12872F491BC}" keepAlive="1" name="Query - 2_35_Florida" description="Connection to the '2_35_Florida' query in the workbook." type="5" refreshedVersion="8" background="1" saveData="1">
    <dbPr connection="Provider=Microsoft.Mashup.OleDb.1;Data Source=$Workbook$;Location=2_35_Florida;Extended Properties=&quot;&quot;" command="SELECT * FROM [2_35_Florida]"/>
  </connection>
  <connection id="8" xr16:uid="{EE4204A8-AD70-4E0D-B1FE-460124BBAB92}" keepAlive="1" name="Query - 26_35_Pink" description="Connection to the '26_35_Pink' query in the workbook." type="5" refreshedVersion="8" background="1" saveData="1">
    <dbPr connection="Provider=Microsoft.Mashup.OleDb.1;Data Source=$Workbook$;Location=26_35_Pink;Extended Properties=&quot;&quot;" command="SELECT * FROM [26_35_Pink]"/>
  </connection>
  <connection id="9" xr16:uid="{153A3017-CC11-437A-9395-94C3A11DB6C4}" keepAlive="1" name="Query - 27_35_Orange" description="Connection to the '27_35_Orange' query in the workbook." type="5" refreshedVersion="8" background="1" saveData="1">
    <dbPr connection="Provider=Microsoft.Mashup.OleDb.1;Data Source=$Workbook$;Location=27_35_Orange;Extended Properties=&quot;&quot;" command="SELECT * FROM [27_35_Orange]"/>
  </connection>
  <connection id="10" xr16:uid="{E7ECB69F-B89C-4E46-9EB2-025AE8C62356}" keepAlive="1" name="Query - 28_35_Yellow" description="Connection to the '28_35_Yellow' query in the workbook." type="5" refreshedVersion="8" background="1" saveData="1">
    <dbPr connection="Provider=Microsoft.Mashup.OleDb.1;Data Source=$Workbook$;Location=28_35_Yellow;Extended Properties=&quot;&quot;" command="SELECT * FROM [28_35_Yellow]"/>
  </connection>
  <connection id="11" xr16:uid="{CD8A3122-A0ED-4B35-9BF1-4607745AE711}" keepAlive="1" name="Query - 29_35_Blue" description="Connection to the '29_35_Blue' query in the workbook." type="5" refreshedVersion="8" background="1" saveData="1">
    <dbPr connection="Provider=Microsoft.Mashup.OleDb.1;Data Source=$Workbook$;Location=29_35_Blue;Extended Properties=&quot;&quot;" command="SELECT * FROM [29_35_Blue]"/>
  </connection>
  <connection id="12" xr16:uid="{ED5C92C5-6462-4E2B-90F9-A82190EDB2D4}" keepAlive="1" name="Query - 3_35_orange" description="Connection to the '3_35_orange' query in the workbook." type="5" refreshedVersion="8" background="1" saveData="1">
    <dbPr connection="Provider=Microsoft.Mashup.OleDb.1;Data Source=$Workbook$;Location=3_35_orange;Extended Properties=&quot;&quot;" command="SELECT * FROM [3_35_orange]"/>
  </connection>
  <connection id="13" xr16:uid="{21997C02-AEB9-4DA9-854C-43B4AA3E8C78}" keepAlive="1" name="Query - 30_35_Florida" description="Connection to the '30_35_Florida' query in the workbook." type="5" refreshedVersion="8" background="1" saveData="1">
    <dbPr connection="Provider=Microsoft.Mashup.OleDb.1;Data Source=$Workbook$;Location=30_35_Florida;Extended Properties=&quot;&quot;" command="SELECT * FROM [30_35_Florida]"/>
  </connection>
  <connection id="14" xr16:uid="{2193B262-CD6D-439D-90D5-8F897CC7D68F}" keepAlive="1" name="Query - 4_35_Yellow" description="Connection to the '4_35_Yellow' query in the workbook." type="5" refreshedVersion="8" background="1" saveData="1">
    <dbPr connection="Provider=Microsoft.Mashup.OleDb.1;Data Source=$Workbook$;Location=4_35_Yellow;Extended Properties=&quot;&quot;" command="SELECT * FROM [4_35_Yellow]"/>
  </connection>
</connections>
</file>

<file path=xl/sharedStrings.xml><?xml version="1.0" encoding="utf-8"?>
<sst xmlns="http://schemas.openxmlformats.org/spreadsheetml/2006/main" count="151" uniqueCount="39">
  <si>
    <t>Tank</t>
  </si>
  <si>
    <t>rackColor</t>
  </si>
  <si>
    <t>Orange</t>
  </si>
  <si>
    <t>Yellow</t>
  </si>
  <si>
    <t>AOI</t>
  </si>
  <si>
    <t>Date</t>
  </si>
  <si>
    <t>Time</t>
  </si>
  <si>
    <t>No.</t>
  </si>
  <si>
    <t>PAR</t>
  </si>
  <si>
    <t>F1</t>
  </si>
  <si>
    <t>F2</t>
  </si>
  <si>
    <t>F3</t>
  </si>
  <si>
    <t>F4</t>
  </si>
  <si>
    <t>F5</t>
  </si>
  <si>
    <t>F6</t>
  </si>
  <si>
    <t>F7</t>
  </si>
  <si>
    <t>F8</t>
  </si>
  <si>
    <t>Fm'1</t>
  </si>
  <si>
    <t>Fm'2</t>
  </si>
  <si>
    <t>Fm'3</t>
  </si>
  <si>
    <t>Fm'4</t>
  </si>
  <si>
    <t>Fm'5</t>
  </si>
  <si>
    <t>Fm'6</t>
  </si>
  <si>
    <t>Fm'7</t>
  </si>
  <si>
    <t>Fm'8</t>
  </si>
  <si>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</si>
  <si>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</si>
  <si>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</si>
  <si>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</si>
  <si>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</si>
  <si>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</si>
  <si>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</si>
  <si>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</si>
  <si>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Column1</t>
  </si>
  <si>
    <t/>
  </si>
  <si>
    <t>Y</t>
  </si>
  <si>
    <t>Pink</t>
  </si>
  <si>
    <t>CBASSrun</t>
  </si>
  <si>
    <t>23.06.23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</si>
</sst>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1" xfId="0" applyFont="1" applyFill="1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F07D9DC-9FF7-4D12-9E4D-C758CC1B014D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5A6527A-346A-43B1-A6D8-856B4C9DE8E5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7D85B7-AAE3-43BC-9F3B-D43C3616325C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731BB4-8E54-455C-B8B0-5970BDAD9CDC}" name="Table_18_35_Yellow" displayName="Table_18_35_Yellow" ref="A1:AC2" tableType="queryTable" totalsRowShown="0">
  <autoFilter ref="A1:AC2" xr:uid="{13731BB4-8E54-455C-B8B0-5970BDAD9CDC}"/>
  <tableColumns count="29">
    <tableColumn id="1" xr3:uid="{44E51B44-40FE-4A24-84E8-D1FC5D8BDCFE}" uniqueName="1" name="Date" queryTableFieldId="1" dataDxfId="4"/>
    <tableColumn id="2" xr3:uid="{EB5B6DBB-A1C3-4BB6-95C9-08FEC6C0092E}" uniqueName="2" name="Time" queryTableFieldId="2" dataDxfId="3"/>
    <tableColumn id="3" xr3:uid="{897D736D-4448-4F54-9799-EDD64D249D1A}" uniqueName="3" name="No." queryTableFieldId="3"/>
    <tableColumn id="4" xr3:uid="{D5ED6F23-2BAA-4F31-BCEE-6D4B44C0520D}" uniqueName="4" name="PAR" queryTableFieldId="4"/>
    <tableColumn id="5" xr3:uid="{CE19B95E-27F7-4715-98E2-C9BA96959162}" uniqueName="5" name="F1" queryTableFieldId="5"/>
    <tableColumn id="6" xr3:uid="{CF023AB0-1EB4-408E-B199-9B20D93E5071}" uniqueName="6" name="F2" queryTableFieldId="6"/>
    <tableColumn id="7" xr3:uid="{B9FE2AA0-9D80-4DC7-99F8-500CE47A95B8}" uniqueName="7" name="F3" queryTableFieldId="7"/>
    <tableColumn id="8" xr3:uid="{4719B77F-D9A8-4567-B3D3-EC1AD215270A}" uniqueName="8" name="F4" queryTableFieldId="8"/>
    <tableColumn id="9" xr3:uid="{B9012E8B-D992-4D8E-97B5-B2AADFFFC762}" uniqueName="9" name="F5" queryTableFieldId="9"/>
    <tableColumn id="10" xr3:uid="{DAF847C8-E7E6-493C-8842-57D01AF4664B}" uniqueName="10" name="F6" queryTableFieldId="10"/>
    <tableColumn id="11" xr3:uid="{302CAA94-0B93-4ABA-BCA3-D75C994B88B3}" uniqueName="11" name="F7" queryTableFieldId="11"/>
    <tableColumn id="12" xr3:uid="{11F61EA1-C0A8-4C79-90AD-7A56F2E88A28}" uniqueName="12" name="F8" queryTableFieldId="12"/>
    <tableColumn id="13" xr3:uid="{23BC1E58-0D4C-4F19-9188-CEF90737BAE8}" uniqueName="13" name="Fm'1" queryTableFieldId="13"/>
    <tableColumn id="14" xr3:uid="{A08E45D7-FC0A-4AA0-B542-82549D7AB177}" uniqueName="14" name="Fm'2" queryTableFieldId="14"/>
    <tableColumn id="15" xr3:uid="{FF2FEF5C-E21C-40C6-BF46-64F90E4EE2A1}" uniqueName="15" name="Fm'3" queryTableFieldId="15"/>
    <tableColumn id="16" xr3:uid="{19096C11-8D0F-4AAB-B33E-9B4BFF7AE88C}" uniqueName="16" name="Fm'4" queryTableFieldId="16"/>
    <tableColumn id="17" xr3:uid="{D411C168-D7A4-4EE2-BDDC-B67B0C34973B}" uniqueName="17" name="Fm'5" queryTableFieldId="17"/>
    <tableColumn id="18" xr3:uid="{1389D5CD-052C-404C-8244-D8985508AAAC}" uniqueName="18" name="Fm'6" queryTableFieldId="18"/>
    <tableColumn id="19" xr3:uid="{225DAC59-272C-4909-956B-7BA50E7D279F}" uniqueName="19" name="Fm'7" queryTableFieldId="19"/>
    <tableColumn id="20" xr3:uid="{52EE2188-B638-4218-8106-95DC2450652F}" uniqueName="20" name="Fm'8" queryTableFieldId="20"/>
    <tableColumn id="21" xr3:uid="{C1E6B1A1-DF09-4017-A7CB-3B454D68DEEE}" uniqueName="21" name="Y(II)1" queryTableFieldId="21"/>
    <tableColumn id="22" xr3:uid="{E3DCE32F-F89A-4093-8FB5-2A3D61FACEAF}" uniqueName="22" name="Y(II)2" queryTableFieldId="22"/>
    <tableColumn id="23" xr3:uid="{970AD22D-FCBC-4BCC-B2ED-DF8C04723009}" uniqueName="23" name="Y(II)3" queryTableFieldId="23"/>
    <tableColumn id="24" xr3:uid="{FD93E125-A6EE-4E8D-AE12-3CA39FEB2517}" uniqueName="24" name="Y(II)4" queryTableFieldId="24"/>
    <tableColumn id="25" xr3:uid="{0E3E0F15-2C43-4F33-925E-C05AFB85AE31}" uniqueName="25" name="Y(II)5" queryTableFieldId="25"/>
    <tableColumn id="26" xr3:uid="{EF5783DE-48C1-4BBA-A13A-2BB6987D3083}" uniqueName="26" name="Y(II)6" queryTableFieldId="26"/>
    <tableColumn id="27" xr3:uid="{04FC2E8A-0C1C-4640-9E32-E09FD99ADBEB}" uniqueName="27" name="Y(II)7" queryTableFieldId="27"/>
    <tableColumn id="28" xr3:uid="{CC10E16F-AC20-4F11-A2F0-5DE5C71B2682}" uniqueName="28" name="Y(II)8" queryTableFieldId="28"/>
    <tableColumn id="29" xr3:uid="{A43E73AC-2B0D-46BF-82AA-23C2DF5D9673}" uniqueName="29" name="Column1" queryTableFieldId="2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A4A94-9611-430C-98D0-2E0C86E46E97}" name="Table_17_35_Orange" displayName="Table_17_35_Orange" ref="A1:AC2" tableType="queryTable" totalsRowShown="0">
  <autoFilter ref="A1:AC2" xr:uid="{C3BA4A94-9611-430C-98D0-2E0C86E46E97}"/>
  <tableColumns count="29">
    <tableColumn id="1" xr3:uid="{F537B683-E21C-47A8-A7B8-2A2835D0EDCA}" uniqueName="1" name="Date" queryTableFieldId="1" dataDxfId="7"/>
    <tableColumn id="2" xr3:uid="{EA082D61-8D40-4521-A451-178FF52665F2}" uniqueName="2" name="Time" queryTableFieldId="2" dataDxfId="6"/>
    <tableColumn id="3" xr3:uid="{6D502765-B123-442E-B929-7FB2D8DC785D}" uniqueName="3" name="No." queryTableFieldId="3"/>
    <tableColumn id="4" xr3:uid="{3852CF5A-C6A3-4B64-A814-898A006DC176}" uniqueName="4" name="PAR" queryTableFieldId="4"/>
    <tableColumn id="5" xr3:uid="{45431156-1D3E-4B39-B4FC-0C42737BAF57}" uniqueName="5" name="F1" queryTableFieldId="5"/>
    <tableColumn id="6" xr3:uid="{7073A375-547F-4795-991B-913CF88C91EB}" uniqueName="6" name="F2" queryTableFieldId="6"/>
    <tableColumn id="7" xr3:uid="{0D120631-5301-4020-8063-6C4A0F6A1E06}" uniqueName="7" name="F3" queryTableFieldId="7"/>
    <tableColumn id="8" xr3:uid="{5B5AA203-0161-4E8B-9C2D-5106C8DE2CE9}" uniqueName="8" name="F4" queryTableFieldId="8"/>
    <tableColumn id="9" xr3:uid="{9975BFB0-BEB5-4D65-82CD-2D2452790119}" uniqueName="9" name="F5" queryTableFieldId="9"/>
    <tableColumn id="10" xr3:uid="{51DC938E-1DFD-4CA8-A519-4C7B15B8E075}" uniqueName="10" name="F6" queryTableFieldId="10"/>
    <tableColumn id="11" xr3:uid="{5113FD98-4411-4839-92F9-5702FEFE7AE1}" uniqueName="11" name="F7" queryTableFieldId="11"/>
    <tableColumn id="12" xr3:uid="{4F411721-4B22-42B1-9961-6459608D4F55}" uniqueName="12" name="F8" queryTableFieldId="12"/>
    <tableColumn id="13" xr3:uid="{FB5B2EB9-9A92-4A65-97D3-B6AABA40B182}" uniqueName="13" name="Fm'1" queryTableFieldId="13"/>
    <tableColumn id="14" xr3:uid="{B24C344D-7E5A-48F2-993F-A07A368A740F}" uniqueName="14" name="Fm'2" queryTableFieldId="14"/>
    <tableColumn id="15" xr3:uid="{2D2BB42F-0CEB-46F2-BBC0-A86858C5D4A5}" uniqueName="15" name="Fm'3" queryTableFieldId="15"/>
    <tableColumn id="16" xr3:uid="{E882ECE8-9BEA-4549-B0F2-7B541FD6B254}" uniqueName="16" name="Fm'4" queryTableFieldId="16"/>
    <tableColumn id="17" xr3:uid="{46BB8EE5-7A56-47B0-833D-182EAF387632}" uniqueName="17" name="Fm'5" queryTableFieldId="17"/>
    <tableColumn id="18" xr3:uid="{80140EDA-6DA7-47AB-99BE-08014F470975}" uniqueName="18" name="Fm'6" queryTableFieldId="18"/>
    <tableColumn id="19" xr3:uid="{04CEA9FD-DAFD-44F4-A840-4EBA8CF0EF88}" uniqueName="19" name="Fm'7" queryTableFieldId="19"/>
    <tableColumn id="20" xr3:uid="{0D3AE5FC-8F1A-4A02-BBBA-77B9A978B61B}" uniqueName="20" name="Fm'8" queryTableFieldId="20"/>
    <tableColumn id="21" xr3:uid="{070FCE50-811D-458C-979D-40424A70F220}" uniqueName="21" name="Y(II)1" queryTableFieldId="21"/>
    <tableColumn id="22" xr3:uid="{928682DF-48BC-48D8-A31A-96E7BEDAC817}" uniqueName="22" name="Y(II)2" queryTableFieldId="22"/>
    <tableColumn id="23" xr3:uid="{150951F5-9010-4E9C-87F8-5BA1B548D904}" uniqueName="23" name="Y(II)3" queryTableFieldId="23"/>
    <tableColumn id="24" xr3:uid="{69650642-7560-4D5C-9F7B-1748489194E7}" uniqueName="24" name="Y(II)4" queryTableFieldId="24"/>
    <tableColumn id="25" xr3:uid="{80B1F548-863D-4211-9C45-400744934E14}" uniqueName="25" name="Y(II)5" queryTableFieldId="25"/>
    <tableColumn id="26" xr3:uid="{6B700C5E-2824-4E86-A82A-071E7FBF198B}" uniqueName="26" name="Y(II)6" queryTableFieldId="26"/>
    <tableColumn id="27" xr3:uid="{5C3C8398-98DA-4885-ADEF-645DEA58B38B}" uniqueName="27" name="Y(II)7" queryTableFieldId="27"/>
    <tableColumn id="28" xr3:uid="{3A44FF84-5707-471F-A4B5-76D574E70F2C}" uniqueName="28" name="Y(II)8" queryTableFieldId="28"/>
    <tableColumn id="29" xr3:uid="{F51E0C5C-B9A3-4A33-8EE1-F621ACDD2EA1}" uniqueName="29" name="Column1" queryTableFieldId="29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86F6C-4CD5-433D-A42D-2AA3B78E9FE3}" name="Table_16_35_Pink" displayName="Table_16_35_Pink" ref="A1:AC2" tableType="queryTable" totalsRowShown="0">
  <autoFilter ref="A1:AC2" xr:uid="{F6886F6C-4CD5-433D-A42D-2AA3B78E9FE3}"/>
  <tableColumns count="29">
    <tableColumn id="1" xr3:uid="{E3C67FE3-1DA5-4D95-B780-FCA3A3CE263C}" uniqueName="1" name="Date" queryTableFieldId="1" dataDxfId="10"/>
    <tableColumn id="2" xr3:uid="{42C43575-2965-4335-B78C-36A2F6F5AB7B}" uniqueName="2" name="Time" queryTableFieldId="2" dataDxfId="9"/>
    <tableColumn id="3" xr3:uid="{20E638C6-F206-4029-B01F-C42D36AA8D80}" uniqueName="3" name="No." queryTableFieldId="3"/>
    <tableColumn id="4" xr3:uid="{A8C13F2F-4A9D-4A4E-9070-919F216605CA}" uniqueName="4" name="PAR" queryTableFieldId="4"/>
    <tableColumn id="5" xr3:uid="{1B9E9803-95A2-4B27-B75B-AF0B0D05DDA0}" uniqueName="5" name="F1" queryTableFieldId="5"/>
    <tableColumn id="6" xr3:uid="{3B745FD2-2A68-44CC-99EE-8E4656DCA9F5}" uniqueName="6" name="F2" queryTableFieldId="6"/>
    <tableColumn id="7" xr3:uid="{5D830F0F-1E8D-4371-85EA-4E339C82684B}" uniqueName="7" name="F3" queryTableFieldId="7"/>
    <tableColumn id="8" xr3:uid="{F7E8A2F2-0AC5-4E86-94D0-46716243E20A}" uniqueName="8" name="F4" queryTableFieldId="8"/>
    <tableColumn id="9" xr3:uid="{922903AF-AF24-4C9F-867B-52BB16414A47}" uniqueName="9" name="F5" queryTableFieldId="9"/>
    <tableColumn id="10" xr3:uid="{CF39C2AE-B25F-49D3-9F02-BCB40AEF45F2}" uniqueName="10" name="F6" queryTableFieldId="10"/>
    <tableColumn id="11" xr3:uid="{048FC6D3-76D0-4A92-944A-ACD2E2112E6C}" uniqueName="11" name="F7" queryTableFieldId="11"/>
    <tableColumn id="12" xr3:uid="{0D184661-5873-495C-A72E-3EABD74CF415}" uniqueName="12" name="F8" queryTableFieldId="12"/>
    <tableColumn id="13" xr3:uid="{63E10F03-47D8-4169-BD38-CE31DE84CAFE}" uniqueName="13" name="Fm'1" queryTableFieldId="13"/>
    <tableColumn id="14" xr3:uid="{F486DEE0-B21E-48D1-A78C-D45643B58779}" uniqueName="14" name="Fm'2" queryTableFieldId="14"/>
    <tableColumn id="15" xr3:uid="{B1222320-BCC1-4DC3-AFAA-F30539FE1B6A}" uniqueName="15" name="Fm'3" queryTableFieldId="15"/>
    <tableColumn id="16" xr3:uid="{642B8200-9C92-49C3-A79F-68DCE950F8D2}" uniqueName="16" name="Fm'4" queryTableFieldId="16"/>
    <tableColumn id="17" xr3:uid="{D8487738-EC8C-47D4-A85F-6522ED3A3FAE}" uniqueName="17" name="Fm'5" queryTableFieldId="17"/>
    <tableColumn id="18" xr3:uid="{A6E06085-6109-4122-BB65-E4AA539415C0}" uniqueName="18" name="Fm'6" queryTableFieldId="18"/>
    <tableColumn id="19" xr3:uid="{F1D61D20-C960-4D17-9050-717AA3AADA53}" uniqueName="19" name="Fm'7" queryTableFieldId="19"/>
    <tableColumn id="20" xr3:uid="{828C095D-C99F-47F3-B357-14715755E597}" uniqueName="20" name="Fm'8" queryTableFieldId="20"/>
    <tableColumn id="21" xr3:uid="{D99CD645-A837-40CE-9544-0B7241E40005}" uniqueName="21" name="Y(II)1" queryTableFieldId="21"/>
    <tableColumn id="22" xr3:uid="{EABC0146-A9B6-47E4-82FC-F141811AD0CE}" uniqueName="22" name="Y(II)2" queryTableFieldId="22"/>
    <tableColumn id="23" xr3:uid="{90A5A0AE-9578-4A3B-A0AA-395467F8DA31}" uniqueName="23" name="Y(II)3" queryTableFieldId="23"/>
    <tableColumn id="24" xr3:uid="{C83FC7F1-184B-4359-8101-46CCC5BB2563}" uniqueName="24" name="Y(II)4" queryTableFieldId="24"/>
    <tableColumn id="25" xr3:uid="{9002FDD1-6837-4B57-BCC0-2B1FB246F3F4}" uniqueName="25" name="Y(II)5" queryTableFieldId="25"/>
    <tableColumn id="26" xr3:uid="{0517FD8E-AE50-4EA6-93DC-E84C1D662454}" uniqueName="26" name="Y(II)6" queryTableFieldId="26"/>
    <tableColumn id="27" xr3:uid="{806D640B-46E6-4C40-BD0A-358015900497}" uniqueName="27" name="Y(II)7" queryTableFieldId="27"/>
    <tableColumn id="28" xr3:uid="{315575D1-3010-45D8-8BE7-6EB18B8858EC}" uniqueName="28" name="Y(II)8" queryTableFieldId="28"/>
    <tableColumn id="29" xr3:uid="{BF6E75E9-F6FA-469C-9FF6-7D855B21778C}" uniqueName="29" name="Column1" queryTableFieldId="29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961B-3ADE-4A2D-A927-09C2BBE3CA17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0" width="7" bestFit="1" customWidth="1"/>
    <col min="11" max="11" width="6" bestFit="1" customWidth="1"/>
    <col min="12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2" t="s">
        <v>38</v>
      </c>
      <c r="B2" s="1">
        <v>0.87414351851851857</v>
      </c>
      <c r="C2">
        <v>1</v>
      </c>
      <c r="D2">
        <v>0</v>
      </c>
      <c r="E2">
        <v>0.1246</v>
      </c>
      <c r="F2">
        <v>0.1217</v>
      </c>
      <c r="G2">
        <v>0.14369999999999999</v>
      </c>
      <c r="H2">
        <v>0.1608</v>
      </c>
      <c r="I2">
        <v>0.1295</v>
      </c>
      <c r="J2">
        <v>0.15440000000000001</v>
      </c>
      <c r="K2">
        <v>0.108</v>
      </c>
      <c r="L2">
        <v>0.1452</v>
      </c>
      <c r="M2">
        <v>0.1764</v>
      </c>
      <c r="N2">
        <v>0.1774</v>
      </c>
      <c r="O2">
        <v>0.17449999999999999</v>
      </c>
      <c r="P2">
        <v>0.20039999999999999</v>
      </c>
      <c r="Q2">
        <v>0.15590000000000001</v>
      </c>
      <c r="R2">
        <v>0.19700000000000001</v>
      </c>
      <c r="S2">
        <v>0.13289999999999999</v>
      </c>
      <c r="T2">
        <v>0.18820000000000001</v>
      </c>
      <c r="U2">
        <v>0.29399999999999998</v>
      </c>
      <c r="V2">
        <v>0.314</v>
      </c>
      <c r="W2">
        <v>0.17599999999999999</v>
      </c>
      <c r="X2">
        <v>0.19800000000000001</v>
      </c>
      <c r="Y2">
        <v>0.16900000000000001</v>
      </c>
      <c r="Z2">
        <v>0.216</v>
      </c>
      <c r="AA2">
        <v>0.188</v>
      </c>
      <c r="AB2">
        <v>0.22900000000000001</v>
      </c>
      <c r="AC2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4815-1375-4F28-9811-B28C2C766EB3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6" bestFit="1" customWidth="1"/>
    <col min="6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2" t="s">
        <v>38</v>
      </c>
      <c r="B2" s="1">
        <v>0.87324074074074076</v>
      </c>
      <c r="C2">
        <v>1</v>
      </c>
      <c r="D2">
        <v>0</v>
      </c>
      <c r="E2">
        <v>0.13100000000000001</v>
      </c>
      <c r="F2">
        <v>0.14369999999999999</v>
      </c>
      <c r="G2">
        <v>0.1593</v>
      </c>
      <c r="H2">
        <v>0.1794</v>
      </c>
      <c r="I2">
        <v>0.1593</v>
      </c>
      <c r="J2">
        <v>0.15640000000000001</v>
      </c>
      <c r="K2">
        <v>0.13730000000000001</v>
      </c>
      <c r="L2">
        <v>0.12659999999999999</v>
      </c>
      <c r="M2">
        <v>0.14369999999999999</v>
      </c>
      <c r="N2">
        <v>0.1701</v>
      </c>
      <c r="O2">
        <v>0.21310000000000001</v>
      </c>
      <c r="P2">
        <v>0.2336</v>
      </c>
      <c r="Q2">
        <v>0.2424</v>
      </c>
      <c r="R2">
        <v>0.2424</v>
      </c>
      <c r="S2">
        <v>0.16520000000000001</v>
      </c>
      <c r="T2">
        <v>0.15790000000000001</v>
      </c>
      <c r="U2">
        <v>8.7999999999999995E-2</v>
      </c>
      <c r="V2">
        <v>0.155</v>
      </c>
      <c r="W2">
        <v>0.252</v>
      </c>
      <c r="X2">
        <v>0.23200000000000001</v>
      </c>
      <c r="Y2">
        <v>0.34300000000000003</v>
      </c>
      <c r="Z2">
        <v>0.35499999999999998</v>
      </c>
      <c r="AA2">
        <v>0.16900000000000001</v>
      </c>
      <c r="AB2">
        <v>0.19800000000000001</v>
      </c>
      <c r="AC2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F889-858E-4B85-BE9E-B94125690E03}">
  <dimension ref="A1:AC2"/>
  <sheetViews>
    <sheetView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2" t="s">
        <v>38</v>
      </c>
      <c r="B2" s="1">
        <v>0.87258101851851855</v>
      </c>
      <c r="C2">
        <v>1</v>
      </c>
      <c r="D2">
        <v>0</v>
      </c>
      <c r="E2">
        <v>0.1447</v>
      </c>
      <c r="F2">
        <v>0.13389999999999999</v>
      </c>
      <c r="G2">
        <v>0.14130000000000001</v>
      </c>
      <c r="H2">
        <v>0.13389999999999999</v>
      </c>
      <c r="I2">
        <v>0.14030000000000001</v>
      </c>
      <c r="J2">
        <v>0.13339999999999999</v>
      </c>
      <c r="K2">
        <v>0.14219999999999999</v>
      </c>
      <c r="L2">
        <v>0.13489999999999999</v>
      </c>
      <c r="M2">
        <v>0.19259999999999999</v>
      </c>
      <c r="N2">
        <v>0.16619999999999999</v>
      </c>
      <c r="O2">
        <v>0.20230000000000001</v>
      </c>
      <c r="P2">
        <v>0.16569999999999999</v>
      </c>
      <c r="Q2">
        <v>0.2165</v>
      </c>
      <c r="R2">
        <v>0.1784</v>
      </c>
      <c r="S2">
        <v>0.16320000000000001</v>
      </c>
      <c r="T2">
        <v>0.17549999999999999</v>
      </c>
      <c r="U2">
        <v>0.249</v>
      </c>
      <c r="V2">
        <v>0.19400000000000001</v>
      </c>
      <c r="W2">
        <v>0.30199999999999999</v>
      </c>
      <c r="X2">
        <v>0.192</v>
      </c>
      <c r="Y2">
        <v>0.35199999999999998</v>
      </c>
      <c r="Z2">
        <v>0.252</v>
      </c>
      <c r="AA2">
        <v>0.129</v>
      </c>
      <c r="AB2">
        <v>0.23100000000000001</v>
      </c>
      <c r="AC2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6181-14C4-4A26-82EF-F73D64558DEA}">
  <dimension ref="A1:K25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5" max="5" width="9.140625" style="3"/>
    <col min="11" max="11" width="9.140625" style="3"/>
  </cols>
  <sheetData>
    <row r="1" spans="1:11" x14ac:dyDescent="0.25">
      <c r="A1" t="s">
        <v>37</v>
      </c>
      <c r="B1" t="s">
        <v>0</v>
      </c>
      <c r="C1" t="s">
        <v>1</v>
      </c>
      <c r="D1" t="s">
        <v>4</v>
      </c>
      <c r="E1" s="3" t="s">
        <v>35</v>
      </c>
      <c r="G1" t="s">
        <v>37</v>
      </c>
      <c r="H1" t="s">
        <v>0</v>
      </c>
      <c r="I1" t="s">
        <v>1</v>
      </c>
      <c r="J1" t="s">
        <v>4</v>
      </c>
      <c r="K1" s="3" t="s">
        <v>35</v>
      </c>
    </row>
    <row r="2" spans="1:11" x14ac:dyDescent="0.25">
      <c r="A2">
        <v>4</v>
      </c>
      <c r="B2">
        <v>35</v>
      </c>
      <c r="C2" t="s">
        <v>36</v>
      </c>
      <c r="D2">
        <v>1</v>
      </c>
      <c r="E2" s="4">
        <v>0.249</v>
      </c>
      <c r="G2">
        <v>4</v>
      </c>
      <c r="H2">
        <v>35</v>
      </c>
      <c r="I2" t="s">
        <v>2</v>
      </c>
      <c r="J2">
        <v>6</v>
      </c>
      <c r="K2" s="4">
        <v>0.35499999999999998</v>
      </c>
    </row>
    <row r="3" spans="1:11" x14ac:dyDescent="0.25">
      <c r="A3">
        <v>4</v>
      </c>
      <c r="B3">
        <v>35</v>
      </c>
      <c r="C3" t="s">
        <v>36</v>
      </c>
      <c r="D3">
        <v>2</v>
      </c>
      <c r="E3" s="4">
        <v>0.19400000000000001</v>
      </c>
      <c r="G3">
        <v>4</v>
      </c>
      <c r="H3">
        <v>35</v>
      </c>
      <c r="I3" t="s">
        <v>36</v>
      </c>
      <c r="J3">
        <v>5</v>
      </c>
      <c r="K3" s="4">
        <v>0.35199999999999998</v>
      </c>
    </row>
    <row r="4" spans="1:11" x14ac:dyDescent="0.25">
      <c r="A4">
        <v>4</v>
      </c>
      <c r="B4">
        <v>35</v>
      </c>
      <c r="C4" t="s">
        <v>36</v>
      </c>
      <c r="D4">
        <v>3</v>
      </c>
      <c r="E4" s="4">
        <v>0.30199999999999999</v>
      </c>
      <c r="G4">
        <v>4</v>
      </c>
      <c r="H4">
        <v>35</v>
      </c>
      <c r="I4" t="s">
        <v>2</v>
      </c>
      <c r="J4">
        <v>5</v>
      </c>
      <c r="K4" s="4">
        <v>0.34300000000000003</v>
      </c>
    </row>
    <row r="5" spans="1:11" x14ac:dyDescent="0.25">
      <c r="A5">
        <v>4</v>
      </c>
      <c r="B5">
        <v>35</v>
      </c>
      <c r="C5" t="s">
        <v>36</v>
      </c>
      <c r="D5">
        <v>4</v>
      </c>
      <c r="E5" s="4">
        <v>0.192</v>
      </c>
      <c r="G5">
        <v>4</v>
      </c>
      <c r="H5">
        <v>35</v>
      </c>
      <c r="I5" t="s">
        <v>3</v>
      </c>
      <c r="J5">
        <v>2</v>
      </c>
      <c r="K5" s="4">
        <v>0.314</v>
      </c>
    </row>
    <row r="6" spans="1:11" x14ac:dyDescent="0.25">
      <c r="A6">
        <v>4</v>
      </c>
      <c r="B6">
        <v>35</v>
      </c>
      <c r="C6" t="s">
        <v>36</v>
      </c>
      <c r="D6">
        <v>5</v>
      </c>
      <c r="E6" s="4">
        <v>0.35199999999999998</v>
      </c>
      <c r="G6">
        <v>4</v>
      </c>
      <c r="H6">
        <v>35</v>
      </c>
      <c r="I6" t="s">
        <v>36</v>
      </c>
      <c r="J6">
        <v>3</v>
      </c>
      <c r="K6" s="4">
        <v>0.30199999999999999</v>
      </c>
    </row>
    <row r="7" spans="1:11" x14ac:dyDescent="0.25">
      <c r="A7">
        <v>4</v>
      </c>
      <c r="B7">
        <v>35</v>
      </c>
      <c r="C7" t="s">
        <v>36</v>
      </c>
      <c r="D7">
        <v>6</v>
      </c>
      <c r="E7" s="4">
        <v>0.252</v>
      </c>
      <c r="G7">
        <v>4</v>
      </c>
      <c r="H7">
        <v>35</v>
      </c>
      <c r="I7" t="s">
        <v>3</v>
      </c>
      <c r="J7">
        <v>1</v>
      </c>
      <c r="K7" s="4">
        <v>0.29399999999999998</v>
      </c>
    </row>
    <row r="8" spans="1:11" x14ac:dyDescent="0.25">
      <c r="A8">
        <v>4</v>
      </c>
      <c r="B8">
        <v>35</v>
      </c>
      <c r="C8" t="s">
        <v>36</v>
      </c>
      <c r="D8">
        <v>7</v>
      </c>
      <c r="E8" s="4">
        <v>0.129</v>
      </c>
      <c r="G8">
        <v>4</v>
      </c>
      <c r="H8">
        <v>35</v>
      </c>
      <c r="I8" t="s">
        <v>36</v>
      </c>
      <c r="J8">
        <v>6</v>
      </c>
      <c r="K8" s="4">
        <v>0.252</v>
      </c>
    </row>
    <row r="9" spans="1:11" x14ac:dyDescent="0.25">
      <c r="A9">
        <v>4</v>
      </c>
      <c r="B9">
        <v>35</v>
      </c>
      <c r="C9" t="s">
        <v>36</v>
      </c>
      <c r="D9">
        <v>8</v>
      </c>
      <c r="E9" s="4">
        <v>0.23100000000000001</v>
      </c>
      <c r="G9">
        <v>4</v>
      </c>
      <c r="H9">
        <v>35</v>
      </c>
      <c r="I9" t="s">
        <v>2</v>
      </c>
      <c r="J9">
        <v>3</v>
      </c>
      <c r="K9" s="4">
        <v>0.252</v>
      </c>
    </row>
    <row r="10" spans="1:11" x14ac:dyDescent="0.25">
      <c r="A10">
        <v>4</v>
      </c>
      <c r="B10">
        <v>35</v>
      </c>
      <c r="C10" t="s">
        <v>2</v>
      </c>
      <c r="D10">
        <v>1</v>
      </c>
      <c r="E10" s="4">
        <v>8.7999999999999995E-2</v>
      </c>
      <c r="G10">
        <v>4</v>
      </c>
      <c r="H10">
        <v>35</v>
      </c>
      <c r="I10" t="s">
        <v>36</v>
      </c>
      <c r="J10">
        <v>1</v>
      </c>
      <c r="K10" s="4">
        <v>0.249</v>
      </c>
    </row>
    <row r="11" spans="1:11" x14ac:dyDescent="0.25">
      <c r="A11">
        <v>4</v>
      </c>
      <c r="B11">
        <v>35</v>
      </c>
      <c r="C11" t="s">
        <v>2</v>
      </c>
      <c r="D11">
        <v>2</v>
      </c>
      <c r="E11" s="4">
        <v>0.155</v>
      </c>
      <c r="G11">
        <v>4</v>
      </c>
      <c r="H11">
        <v>35</v>
      </c>
      <c r="I11" t="s">
        <v>2</v>
      </c>
      <c r="J11">
        <v>4</v>
      </c>
      <c r="K11" s="4">
        <v>0.23200000000000001</v>
      </c>
    </row>
    <row r="12" spans="1:11" x14ac:dyDescent="0.25">
      <c r="A12">
        <v>4</v>
      </c>
      <c r="B12">
        <v>35</v>
      </c>
      <c r="C12" t="s">
        <v>2</v>
      </c>
      <c r="D12">
        <v>3</v>
      </c>
      <c r="E12" s="4">
        <v>0.252</v>
      </c>
      <c r="G12">
        <v>4</v>
      </c>
      <c r="H12">
        <v>35</v>
      </c>
      <c r="I12" t="s">
        <v>36</v>
      </c>
      <c r="J12">
        <v>8</v>
      </c>
      <c r="K12" s="4">
        <v>0.23100000000000001</v>
      </c>
    </row>
    <row r="13" spans="1:11" x14ac:dyDescent="0.25">
      <c r="A13">
        <v>4</v>
      </c>
      <c r="B13">
        <v>35</v>
      </c>
      <c r="C13" t="s">
        <v>2</v>
      </c>
      <c r="D13">
        <v>4</v>
      </c>
      <c r="E13" s="4">
        <v>0.23200000000000001</v>
      </c>
      <c r="G13">
        <v>4</v>
      </c>
      <c r="H13">
        <v>35</v>
      </c>
      <c r="I13" t="s">
        <v>3</v>
      </c>
      <c r="J13">
        <v>8</v>
      </c>
      <c r="K13" s="4">
        <v>0.22900000000000001</v>
      </c>
    </row>
    <row r="14" spans="1:11" x14ac:dyDescent="0.25">
      <c r="A14">
        <v>4</v>
      </c>
      <c r="B14">
        <v>35</v>
      </c>
      <c r="C14" t="s">
        <v>2</v>
      </c>
      <c r="D14">
        <v>5</v>
      </c>
      <c r="E14" s="4">
        <v>0.34300000000000003</v>
      </c>
      <c r="G14">
        <v>4</v>
      </c>
      <c r="H14">
        <v>35</v>
      </c>
      <c r="I14" t="s">
        <v>3</v>
      </c>
      <c r="J14">
        <v>6</v>
      </c>
      <c r="K14" s="4">
        <v>0.216</v>
      </c>
    </row>
    <row r="15" spans="1:11" x14ac:dyDescent="0.25">
      <c r="A15">
        <v>4</v>
      </c>
      <c r="B15">
        <v>35</v>
      </c>
      <c r="C15" t="s">
        <v>2</v>
      </c>
      <c r="D15">
        <v>6</v>
      </c>
      <c r="E15" s="4">
        <v>0.35499999999999998</v>
      </c>
      <c r="G15">
        <v>4</v>
      </c>
      <c r="H15">
        <v>35</v>
      </c>
      <c r="I15" t="s">
        <v>2</v>
      </c>
      <c r="J15">
        <v>8</v>
      </c>
      <c r="K15" s="4">
        <v>0.19800000000000001</v>
      </c>
    </row>
    <row r="16" spans="1:11" x14ac:dyDescent="0.25">
      <c r="A16">
        <v>4</v>
      </c>
      <c r="B16">
        <v>35</v>
      </c>
      <c r="C16" t="s">
        <v>2</v>
      </c>
      <c r="D16">
        <v>7</v>
      </c>
      <c r="E16" s="4">
        <v>0.16900000000000001</v>
      </c>
      <c r="G16">
        <v>4</v>
      </c>
      <c r="H16">
        <v>35</v>
      </c>
      <c r="I16" t="s">
        <v>3</v>
      </c>
      <c r="J16">
        <v>4</v>
      </c>
      <c r="K16" s="4">
        <v>0.19800000000000001</v>
      </c>
    </row>
    <row r="17" spans="1:11" x14ac:dyDescent="0.25">
      <c r="A17">
        <v>4</v>
      </c>
      <c r="B17">
        <v>35</v>
      </c>
      <c r="C17" t="s">
        <v>2</v>
      </c>
      <c r="D17">
        <v>8</v>
      </c>
      <c r="E17" s="4">
        <v>0.19800000000000001</v>
      </c>
      <c r="G17">
        <v>4</v>
      </c>
      <c r="H17">
        <v>35</v>
      </c>
      <c r="I17" t="s">
        <v>36</v>
      </c>
      <c r="J17">
        <v>2</v>
      </c>
      <c r="K17" s="4">
        <v>0.19400000000000001</v>
      </c>
    </row>
    <row r="18" spans="1:11" x14ac:dyDescent="0.25">
      <c r="A18">
        <v>4</v>
      </c>
      <c r="B18">
        <v>35</v>
      </c>
      <c r="C18" t="s">
        <v>3</v>
      </c>
      <c r="D18">
        <v>1</v>
      </c>
      <c r="E18" s="4">
        <v>0.29399999999999998</v>
      </c>
      <c r="G18">
        <v>4</v>
      </c>
      <c r="H18">
        <v>35</v>
      </c>
      <c r="I18" t="s">
        <v>36</v>
      </c>
      <c r="J18">
        <v>4</v>
      </c>
      <c r="K18" s="4">
        <v>0.192</v>
      </c>
    </row>
    <row r="19" spans="1:11" x14ac:dyDescent="0.25">
      <c r="A19">
        <v>4</v>
      </c>
      <c r="B19">
        <v>35</v>
      </c>
      <c r="C19" t="s">
        <v>3</v>
      </c>
      <c r="D19">
        <v>2</v>
      </c>
      <c r="E19" s="4">
        <v>0.314</v>
      </c>
      <c r="G19">
        <v>4</v>
      </c>
      <c r="H19">
        <v>35</v>
      </c>
      <c r="I19" t="s">
        <v>3</v>
      </c>
      <c r="J19">
        <v>7</v>
      </c>
      <c r="K19" s="4">
        <v>0.188</v>
      </c>
    </row>
    <row r="20" spans="1:11" x14ac:dyDescent="0.25">
      <c r="A20">
        <v>4</v>
      </c>
      <c r="B20">
        <v>35</v>
      </c>
      <c r="C20" t="s">
        <v>3</v>
      </c>
      <c r="D20">
        <v>3</v>
      </c>
      <c r="E20" s="4">
        <v>0.17599999999999999</v>
      </c>
      <c r="G20">
        <v>4</v>
      </c>
      <c r="H20">
        <v>35</v>
      </c>
      <c r="I20" t="s">
        <v>3</v>
      </c>
      <c r="J20">
        <v>3</v>
      </c>
      <c r="K20" s="4">
        <v>0.17599999999999999</v>
      </c>
    </row>
    <row r="21" spans="1:11" x14ac:dyDescent="0.25">
      <c r="A21">
        <v>4</v>
      </c>
      <c r="B21">
        <v>35</v>
      </c>
      <c r="C21" t="s">
        <v>3</v>
      </c>
      <c r="D21">
        <v>4</v>
      </c>
      <c r="E21" s="4">
        <v>0.19800000000000001</v>
      </c>
      <c r="G21">
        <v>4</v>
      </c>
      <c r="H21">
        <v>35</v>
      </c>
      <c r="I21" t="s">
        <v>2</v>
      </c>
      <c r="J21">
        <v>7</v>
      </c>
      <c r="K21" s="4">
        <v>0.16900000000000001</v>
      </c>
    </row>
    <row r="22" spans="1:11" x14ac:dyDescent="0.25">
      <c r="A22">
        <v>4</v>
      </c>
      <c r="B22">
        <v>35</v>
      </c>
      <c r="C22" t="s">
        <v>3</v>
      </c>
      <c r="D22">
        <v>5</v>
      </c>
      <c r="E22" s="4">
        <v>0.16900000000000001</v>
      </c>
      <c r="G22">
        <v>4</v>
      </c>
      <c r="H22">
        <v>35</v>
      </c>
      <c r="I22" t="s">
        <v>3</v>
      </c>
      <c r="J22">
        <v>5</v>
      </c>
      <c r="K22" s="4">
        <v>0.16900000000000001</v>
      </c>
    </row>
    <row r="23" spans="1:11" x14ac:dyDescent="0.25">
      <c r="A23">
        <v>4</v>
      </c>
      <c r="B23">
        <v>35</v>
      </c>
      <c r="C23" t="s">
        <v>3</v>
      </c>
      <c r="D23">
        <v>6</v>
      </c>
      <c r="E23" s="4">
        <v>0.216</v>
      </c>
      <c r="G23">
        <v>4</v>
      </c>
      <c r="H23">
        <v>35</v>
      </c>
      <c r="I23" t="s">
        <v>2</v>
      </c>
      <c r="J23">
        <v>2</v>
      </c>
      <c r="K23" s="4">
        <v>0.155</v>
      </c>
    </row>
    <row r="24" spans="1:11" x14ac:dyDescent="0.25">
      <c r="A24">
        <v>4</v>
      </c>
      <c r="B24">
        <v>35</v>
      </c>
      <c r="C24" t="s">
        <v>3</v>
      </c>
      <c r="D24">
        <v>7</v>
      </c>
      <c r="E24" s="4">
        <v>0.188</v>
      </c>
      <c r="G24">
        <v>4</v>
      </c>
      <c r="H24">
        <v>35</v>
      </c>
      <c r="I24" t="s">
        <v>36</v>
      </c>
      <c r="J24">
        <v>7</v>
      </c>
      <c r="K24" s="4">
        <v>0.129</v>
      </c>
    </row>
    <row r="25" spans="1:11" x14ac:dyDescent="0.25">
      <c r="A25">
        <v>4</v>
      </c>
      <c r="B25">
        <v>35</v>
      </c>
      <c r="C25" t="s">
        <v>3</v>
      </c>
      <c r="D25">
        <v>8</v>
      </c>
      <c r="E25" s="4">
        <v>0.22900000000000001</v>
      </c>
      <c r="G25">
        <v>4</v>
      </c>
      <c r="H25">
        <v>35</v>
      </c>
      <c r="I25" t="s">
        <v>2</v>
      </c>
      <c r="J25">
        <v>1</v>
      </c>
      <c r="K25" s="4">
        <v>8.7999999999999995E-2</v>
      </c>
    </row>
  </sheetData>
  <sortState xmlns:xlrd2="http://schemas.microsoft.com/office/spreadsheetml/2017/richdata2" ref="G2:K25">
    <sortCondition descending="1" ref="K2:K25"/>
  </sortState>
  <conditionalFormatting sqref="E1:E25 E43:E1048576">
    <cfRule type="top10" dxfId="12" priority="5" bottom="1" rank="10"/>
    <cfRule type="top10" dxfId="11" priority="6" rank="10"/>
  </conditionalFormatting>
  <conditionalFormatting sqref="K1:K25 K43:K1048576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G A A B Q S w M E F A A C A A g A w 6 r X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D D q t d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6 r X V g b 1 8 w d F A w A A R D 0 A A B M A H A B G b 3 J t d W x h c y 9 T Z W N 0 a W 9 u M S 5 t I K I Y A C i g F A A A A A A A A A A A A A A A A A A A A A A A A A A A A O 1 a w W 7 a Q B C 9 I / E P K + d g k B y E b S D Q i A O F p O W Q h A Y q N Y o r t M F b Y s V r U 3 u d N o r y 7 1 1 D C o 4 y q 0 i A J S M N F + A N H u a N e W / Y t W M 2 E 1 4 Y k P H q 2 T w t l e J 7 G j G X H G n m 1 G 5 P r y I a z J l G u s R n o l w i 8 j E O k 2 j G J N K P H 2 u D c J Z w F o j K u e e z W j 8 M h H w T V 7 T + J + d 7 z K L Y 6 d O F o F 7 g X A V s E H m P j B y T 8 T 1 z X d L 7 n d D I S 7 j M N / O Y e H I G L H 4 Q 4 c I Z X E + u r L p l O w M q q D M c 9 S 6 c 9 O 1 x v X V s 1 Z 0 F 5 U 6 m s t o s f t S q x u 2 A + R 7 3 B I u 6 2 q l m k H 7 o J z y I u 0 3 b I G f B L H S 9 Y N 4 1 r a Z l k G 9 J K N h Y P P m s u 3 l Z u w w D 9 r N q r B g e a a M o 5 D L m k q + M u p J G 2 o A J v Z M f f I 2 8 4 p V V M w x y + 4 r 3 f H 8 8 o z 6 N 4 q 6 I k m z K / n 1 a r 0 s m T w u 2 S T e R L O J f Y c R X F a f B u A J 8 v / H 8 r M l + M M l N y M 8 Q w f 6 K F 4 M 8 a x O P b 0 D 5 e g l e h j W J D Q P R a t T S l E t w 1 L t + D 5 6 b / w 8 O E n 7 H o h V o Q a A N g Q 0 I b E J g C w J P I L A N g R 0 I N O s g C n I y Q V I m y M o E a Z k g L x M k x n W w C K 6 D V X A d L I P r Y B 1 c B w v h u q I S s M l c B 9 v M d b D R k g 7 Y a o k r e M L t l r i C K d x y i S u 4 g m 2 / q Q y H V f P 9 r 3 y J Q w U t A 1 B F y 0 B D k a m p w F s K / E S B t x V 4 R 4 E v z w E Y U H E G z 8 I q Y q s O U b E 2 V b R N g P c b n 3 q p l k t e A B q h Y u C Q i l X F o Y N D B 4 c O D h 0 c O j h 0 c h 0 6 z e l n P 9 l u j T P k d C 5 d f k T 5 F 2 9 + t h w e 0 4 v e j 6 G z T v v B r L B a O C s O b l Y U 3 W f X j g Q G t r M k M A C V u j Y l M A C V u 4 1 s r V R f 5 3 4 Y e S 7 d r 3 K z m V G 8 K F 4 U 7 9 7 F a 6 c S C 7 f f W V R q N 5 P 4 I + l 2 U L o H J 1 3 F 4 q H Y e l Y s e g 5 M 5 u u l w z 7 0 3 0 h l e s N 8 P / y z X / 1 n E q P + U f + o / w L p v 1 w q Z / 6 + t 1 K l j r z g Y c 9 / 3 t d 5 U f + o f 9 R / Y f V / k u p 0 h 5 s L 1 A 6 Q y Y w e g B 6 A H l B Y D 2 j n t Q z I Z k Y P Q A 9 A D y i s B 3 T y u f y 2 y Y v 6 R / 2 j / o u q f 7 u e 2 3 W 8 N 6 n R B d A F 0 A W K 6 g L m b r u B e d z z a a / u + c T t R D Q Q N J D i G 8 i u 2 4 k 5 W g j u R 6 K J o I k c g o n s u h + Z o 4 n g h i a a C J p I M U 3 k H 1 B L A Q I t A B Q A A g A I A M O q 1 1 Y i D 2 y x p g A A A P c A A A A S A A A A A A A A A A A A A A A A A A A A A A B D b 2 5 m a W c v U G F j a 2 F n Z S 5 4 b W x Q S w E C L Q A U A A I A C A D D q t d W U 3 I 4 L J s A A A D h A A A A E w A A A A A A A A A A A A A A A A D y A A A A W 0 N v b n R l b n R f V H l w Z X N d L n h t b F B L A Q I t A B Q A A g A I A M O q 1 1 Y G 9 f M H R Q M A A E Q 9 A A A T A A A A A A A A A A A A A A A A A N o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+ A Q A A A A A A f T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F f M z h f T 3 J h b m d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y V D A w O j Q 3 O j M x L j Y y O T I 5 N D l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z F f M z h f T 3 J h b m d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0 O D o w M S 4 0 N j M 0 M j c x W i I g L z 4 8 R W 5 0 c n k g V H l w Z T 0 i R m l s b E N v b H V t b l R 5 c G V z I i B W Y W x 1 Z T 0 i c 0 J n b 0 R B d 1 V G Q l F V R k J R V U Z C U V V G Q l F V R k J R V U Z C U V V G Q l F V R k J R V U Z C U V V G Q l F V R k F 3 V U Z B d 0 1 E Q X d N R E F 3 T U Z B d 0 1 E Q X d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O S Z x d W 9 0 O y w m c X V v d D t G M T A m c X V v d D s s J n F 1 b 3 Q 7 R j E x J n F 1 b 3 Q 7 L C Z x d W 9 0 O 0 Y x M i Z x d W 9 0 O y w m c X V v d D t G M T M m c X V v d D s s J n F 1 b 3 Q 7 R j E 0 J n F 1 b 3 Q 7 L C Z x d W 9 0 O 0 Y x N S Z x d W 9 0 O y w m c X V v d D t G M T Y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G b V x 1 M D A y N z k m c X V v d D s s J n F 1 b 3 Q 7 R m 1 c d T A w M j c x M C Z x d W 9 0 O y w m c X V v d D t G b V x 1 M D A y N z E x J n F 1 b 3 Q 7 L C Z x d W 9 0 O 0 Z t X H U w M D I 3 M T I m c X V v d D s s J n F 1 b 3 Q 7 R m 1 c d T A w M j c x M y Z x d W 9 0 O y w m c X V v d D t G b V x 1 M D A y N z E 0 J n F 1 b 3 Q 7 L C Z x d W 9 0 O 0 Z t X H U w M D I 3 M T U m c X V v d D s s J n F 1 b 3 Q 7 R m 1 c d T A w M j c x N i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1 k o S U k p O S Z x d W 9 0 O y w m c X V v d D t Z K E l J K T E w J n F 1 b 3 Q 7 L C Z x d W 9 0 O 1 k o S U k p M T E m c X V v d D s s J n F 1 b 3 Q 7 W S h J S S k x M i Z x d W 9 0 O y w m c X V v d D t Z K E l J K T E z J n F 1 b 3 Q 7 L C Z x d W 9 0 O 1 k o S U k p M T Q m c X V v d D s s J n F 1 b 3 Q 7 W S h J S S k x N S Z x d W 9 0 O y w m c X V v d D t Z K E l J K T E 2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M 4 X 0 9 y Y W 5 n Z S A o M i k v Q X V 0 b 1 J l b W 9 2 Z W R D b 2 x 1 b W 5 z M S 5 7 R G F 0 Z S w w f S Z x d W 9 0 O y w m c X V v d D t T Z W N 0 a W 9 u M S 8 x X z M 4 X 0 9 y Y W 5 n Z S A o M i k v Q X V 0 b 1 J l b W 9 2 Z W R D b 2 x 1 b W 5 z M S 5 7 V G l t Z S w x f S Z x d W 9 0 O y w m c X V v d D t T Z W N 0 a W 9 u M S 8 x X z M 4 X 0 9 y Y W 5 n Z S A o M i k v Q X V 0 b 1 J l b W 9 2 Z W R D b 2 x 1 b W 5 z M S 5 7 T m 8 u L D J 9 J n F 1 b 3 Q 7 L C Z x d W 9 0 O 1 N l Y 3 R p b 2 4 x L z F f M z h f T 3 J h b m d l I C g y K S 9 B d X R v U m V t b 3 Z l Z E N v b H V t b n M x L n t Q Q V I s M 3 0 m c X V v d D s s J n F 1 b 3 Q 7 U 2 V j d G l v b j E v M V 8 z O F 9 P c m F u Z 2 U g K D I p L 0 F 1 d G 9 S Z W 1 v d m V k Q 2 9 s d W 1 u c z E u e 0 Y x L D R 9 J n F 1 b 3 Q 7 L C Z x d W 9 0 O 1 N l Y 3 R p b 2 4 x L z F f M z h f T 3 J h b m d l I C g y K S 9 B d X R v U m V t b 3 Z l Z E N v b H V t b n M x L n t G M i w 1 f S Z x d W 9 0 O y w m c X V v d D t T Z W N 0 a W 9 u M S 8 x X z M 4 X 0 9 y Y W 5 n Z S A o M i k v Q X V 0 b 1 J l b W 9 2 Z W R D b 2 x 1 b W 5 z M S 5 7 R j M s N n 0 m c X V v d D s s J n F 1 b 3 Q 7 U 2 V j d G l v b j E v M V 8 z O F 9 P c m F u Z 2 U g K D I p L 0 F 1 d G 9 S Z W 1 v d m V k Q 2 9 s d W 1 u c z E u e 0 Y 0 L D d 9 J n F 1 b 3 Q 7 L C Z x d W 9 0 O 1 N l Y 3 R p b 2 4 x L z F f M z h f T 3 J h b m d l I C g y K S 9 B d X R v U m V t b 3 Z l Z E N v b H V t b n M x L n t G N S w 4 f S Z x d W 9 0 O y w m c X V v d D t T Z W N 0 a W 9 u M S 8 x X z M 4 X 0 9 y Y W 5 n Z S A o M i k v Q X V 0 b 1 J l b W 9 2 Z W R D b 2 x 1 b W 5 z M S 5 7 R j Y s O X 0 m c X V v d D s s J n F 1 b 3 Q 7 U 2 V j d G l v b j E v M V 8 z O F 9 P c m F u Z 2 U g K D I p L 0 F 1 d G 9 S Z W 1 v d m V k Q 2 9 s d W 1 u c z E u e 0 Y 3 L D E w f S Z x d W 9 0 O y w m c X V v d D t T Z W N 0 a W 9 u M S 8 x X z M 4 X 0 9 y Y W 5 n Z S A o M i k v Q X V 0 b 1 J l b W 9 2 Z W R D b 2 x 1 b W 5 z M S 5 7 R j g s M T F 9 J n F 1 b 3 Q 7 L C Z x d W 9 0 O 1 N l Y 3 R p b 2 4 x L z F f M z h f T 3 J h b m d l I C g y K S 9 B d X R v U m V t b 3 Z l Z E N v b H V t b n M x L n t G O S w x M n 0 m c X V v d D s s J n F 1 b 3 Q 7 U 2 V j d G l v b j E v M V 8 z O F 9 P c m F u Z 2 U g K D I p L 0 F 1 d G 9 S Z W 1 v d m V k Q 2 9 s d W 1 u c z E u e 0 Y x M C w x M 3 0 m c X V v d D s s J n F 1 b 3 Q 7 U 2 V j d G l v b j E v M V 8 z O F 9 P c m F u Z 2 U g K D I p L 0 F 1 d G 9 S Z W 1 v d m V k Q 2 9 s d W 1 u c z E u e 0 Y x M S w x N H 0 m c X V v d D s s J n F 1 b 3 Q 7 U 2 V j d G l v b j E v M V 8 z O F 9 P c m F u Z 2 U g K D I p L 0 F 1 d G 9 S Z W 1 v d m V k Q 2 9 s d W 1 u c z E u e 0 Y x M i w x N X 0 m c X V v d D s s J n F 1 b 3 Q 7 U 2 V j d G l v b j E v M V 8 z O F 9 P c m F u Z 2 U g K D I p L 0 F 1 d G 9 S Z W 1 v d m V k Q 2 9 s d W 1 u c z E u e 0 Y x M y w x N n 0 m c X V v d D s s J n F 1 b 3 Q 7 U 2 V j d G l v b j E v M V 8 z O F 9 P c m F u Z 2 U g K D I p L 0 F 1 d G 9 S Z W 1 v d m V k Q 2 9 s d W 1 u c z E u e 0 Y x N C w x N 3 0 m c X V v d D s s J n F 1 b 3 Q 7 U 2 V j d G l v b j E v M V 8 z O F 9 P c m F u Z 2 U g K D I p L 0 F 1 d G 9 S Z W 1 v d m V k Q 2 9 s d W 1 u c z E u e 0 Y x N S w x O H 0 m c X V v d D s s J n F 1 b 3 Q 7 U 2 V j d G l v b j E v M V 8 z O F 9 P c m F u Z 2 U g K D I p L 0 F 1 d G 9 S Z W 1 v d m V k Q 2 9 s d W 1 u c z E u e 0 Y x N i w x O X 0 m c X V v d D s s J n F 1 b 3 Q 7 U 2 V j d G l v b j E v M V 8 z O F 9 P c m F u Z 2 U g K D I p L 0 F 1 d G 9 S Z W 1 v d m V k Q 2 9 s d W 1 u c z E u e 0 Z t X H U w M D I 3 M S w y M H 0 m c X V v d D s s J n F 1 b 3 Q 7 U 2 V j d G l v b j E v M V 8 z O F 9 P c m F u Z 2 U g K D I p L 0 F 1 d G 9 S Z W 1 v d m V k Q 2 9 s d W 1 u c z E u e 0 Z t X H U w M D I 3 M i w y M X 0 m c X V v d D s s J n F 1 b 3 Q 7 U 2 V j d G l v b j E v M V 8 z O F 9 P c m F u Z 2 U g K D I p L 0 F 1 d G 9 S Z W 1 v d m V k Q 2 9 s d W 1 u c z E u e 0 Z t X H U w M D I 3 M y w y M n 0 m c X V v d D s s J n F 1 b 3 Q 7 U 2 V j d G l v b j E v M V 8 z O F 9 P c m F u Z 2 U g K D I p L 0 F 1 d G 9 S Z W 1 v d m V k Q 2 9 s d W 1 u c z E u e 0 Z t X H U w M D I 3 N C w y M 3 0 m c X V v d D s s J n F 1 b 3 Q 7 U 2 V j d G l v b j E v M V 8 z O F 9 P c m F u Z 2 U g K D I p L 0 F 1 d G 9 S Z W 1 v d m V k Q 2 9 s d W 1 u c z E u e 0 Z t X H U w M D I 3 N S w y N H 0 m c X V v d D s s J n F 1 b 3 Q 7 U 2 V j d G l v b j E v M V 8 z O F 9 P c m F u Z 2 U g K D I p L 0 F 1 d G 9 S Z W 1 v d m V k Q 2 9 s d W 1 u c z E u e 0 Z t X H U w M D I 3 N i w y N X 0 m c X V v d D s s J n F 1 b 3 Q 7 U 2 V j d G l v b j E v M V 8 z O F 9 P c m F u Z 2 U g K D I p L 0 F 1 d G 9 S Z W 1 v d m V k Q 2 9 s d W 1 u c z E u e 0 Z t X H U w M D I 3 N y w y N n 0 m c X V v d D s s J n F 1 b 3 Q 7 U 2 V j d G l v b j E v M V 8 z O F 9 P c m F u Z 2 U g K D I p L 0 F 1 d G 9 S Z W 1 v d m V k Q 2 9 s d W 1 u c z E u e 0 Z t X H U w M D I 3 O C w y N 3 0 m c X V v d D s s J n F 1 b 3 Q 7 U 2 V j d G l v b j E v M V 8 z O F 9 P c m F u Z 2 U g K D I p L 0 F 1 d G 9 S Z W 1 v d m V k Q 2 9 s d W 1 u c z E u e 0 Z t X H U w M D I 3 O S w y O H 0 m c X V v d D s s J n F 1 b 3 Q 7 U 2 V j d G l v b j E v M V 8 z O F 9 P c m F u Z 2 U g K D I p L 0 F 1 d G 9 S Z W 1 v d m V k Q 2 9 s d W 1 u c z E u e 0 Z t X H U w M D I 3 M T A s M j l 9 J n F 1 b 3 Q 7 L C Z x d W 9 0 O 1 N l Y 3 R p b 2 4 x L z F f M z h f T 3 J h b m d l I C g y K S 9 B d X R v U m V t b 3 Z l Z E N v b H V t b n M x L n t G b V x 1 M D A y N z E x L D M w f S Z x d W 9 0 O y w m c X V v d D t T Z W N 0 a W 9 u M S 8 x X z M 4 X 0 9 y Y W 5 n Z S A o M i k v Q X V 0 b 1 J l b W 9 2 Z W R D b 2 x 1 b W 5 z M S 5 7 R m 1 c d T A w M j c x M i w z M X 0 m c X V v d D s s J n F 1 b 3 Q 7 U 2 V j d G l v b j E v M V 8 z O F 9 P c m F u Z 2 U g K D I p L 0 F 1 d G 9 S Z W 1 v d m V k Q 2 9 s d W 1 u c z E u e 0 Z t X H U w M D I 3 M T M s M z J 9 J n F 1 b 3 Q 7 L C Z x d W 9 0 O 1 N l Y 3 R p b 2 4 x L z F f M z h f T 3 J h b m d l I C g y K S 9 B d X R v U m V t b 3 Z l Z E N v b H V t b n M x L n t G b V x 1 M D A y N z E 0 L D M z f S Z x d W 9 0 O y w m c X V v d D t T Z W N 0 a W 9 u M S 8 x X z M 4 X 0 9 y Y W 5 n Z S A o M i k v Q X V 0 b 1 J l b W 9 2 Z W R D b 2 x 1 b W 5 z M S 5 7 R m 1 c d T A w M j c x N S w z N H 0 m c X V v d D s s J n F 1 b 3 Q 7 U 2 V j d G l v b j E v M V 8 z O F 9 P c m F u Z 2 U g K D I p L 0 F 1 d G 9 S Z W 1 v d m V k Q 2 9 s d W 1 u c z E u e 0 Z t X H U w M D I 3 M T Y s M z V 9 J n F 1 b 3 Q 7 L C Z x d W 9 0 O 1 N l Y 3 R p b 2 4 x L z F f M z h f T 3 J h b m d l I C g y K S 9 B d X R v U m V t b 3 Z l Z E N v b H V t b n M x L n t Z K E l J K T E s M z Z 9 J n F 1 b 3 Q 7 L C Z x d W 9 0 O 1 N l Y 3 R p b 2 4 x L z F f M z h f T 3 J h b m d l I C g y K S 9 B d X R v U m V t b 3 Z l Z E N v b H V t b n M x L n t Z K E l J K T I s M z d 9 J n F 1 b 3 Q 7 L C Z x d W 9 0 O 1 N l Y 3 R p b 2 4 x L z F f M z h f T 3 J h b m d l I C g y K S 9 B d X R v U m V t b 3 Z l Z E N v b H V t b n M x L n t Z K E l J K T M s M z h 9 J n F 1 b 3 Q 7 L C Z x d W 9 0 O 1 N l Y 3 R p b 2 4 x L z F f M z h f T 3 J h b m d l I C g y K S 9 B d X R v U m V t b 3 Z l Z E N v b H V t b n M x L n t Z K E l J K T Q s M z l 9 J n F 1 b 3 Q 7 L C Z x d W 9 0 O 1 N l Y 3 R p b 2 4 x L z F f M z h f T 3 J h b m d l I C g y K S 9 B d X R v U m V t b 3 Z l Z E N v b H V t b n M x L n t Z K E l J K T U s N D B 9 J n F 1 b 3 Q 7 L C Z x d W 9 0 O 1 N l Y 3 R p b 2 4 x L z F f M z h f T 3 J h b m d l I C g y K S 9 B d X R v U m V t b 3 Z l Z E N v b H V t b n M x L n t Z K E l J K T Y s N D F 9 J n F 1 b 3 Q 7 L C Z x d W 9 0 O 1 N l Y 3 R p b 2 4 x L z F f M z h f T 3 J h b m d l I C g y K S 9 B d X R v U m V t b 3 Z l Z E N v b H V t b n M x L n t Z K E l J K T c s N D J 9 J n F 1 b 3 Q 7 L C Z x d W 9 0 O 1 N l Y 3 R p b 2 4 x L z F f M z h f T 3 J h b m d l I C g y K S 9 B d X R v U m V t b 3 Z l Z E N v b H V t b n M x L n t Z K E l J K T g s N D N 9 J n F 1 b 3 Q 7 L C Z x d W 9 0 O 1 N l Y 3 R p b 2 4 x L z F f M z h f T 3 J h b m d l I C g y K S 9 B d X R v U m V t b 3 Z l Z E N v b H V t b n M x L n t Z K E l J K T k s N D R 9 J n F 1 b 3 Q 7 L C Z x d W 9 0 O 1 N l Y 3 R p b 2 4 x L z F f M z h f T 3 J h b m d l I C g y K S 9 B d X R v U m V t b 3 Z l Z E N v b H V t b n M x L n t Z K E l J K T E w L D Q 1 f S Z x d W 9 0 O y w m c X V v d D t T Z W N 0 a W 9 u M S 8 x X z M 4 X 0 9 y Y W 5 n Z S A o M i k v Q X V 0 b 1 J l b W 9 2 Z W R D b 2 x 1 b W 5 z M S 5 7 W S h J S S k x M S w 0 N n 0 m c X V v d D s s J n F 1 b 3 Q 7 U 2 V j d G l v b j E v M V 8 z O F 9 P c m F u Z 2 U g K D I p L 0 F 1 d G 9 S Z W 1 v d m V k Q 2 9 s d W 1 u c z E u e 1 k o S U k p M T I s N D d 9 J n F 1 b 3 Q 7 L C Z x d W 9 0 O 1 N l Y 3 R p b 2 4 x L z F f M z h f T 3 J h b m d l I C g y K S 9 B d X R v U m V t b 3 Z l Z E N v b H V t b n M x L n t Z K E l J K T E z L D Q 4 f S Z x d W 9 0 O y w m c X V v d D t T Z W N 0 a W 9 u M S 8 x X z M 4 X 0 9 y Y W 5 n Z S A o M i k v Q X V 0 b 1 J l b W 9 2 Z W R D b 2 x 1 b W 5 z M S 5 7 W S h J S S k x N C w 0 O X 0 m c X V v d D s s J n F 1 b 3 Q 7 U 2 V j d G l v b j E v M V 8 z O F 9 P c m F u Z 2 U g K D I p L 0 F 1 d G 9 S Z W 1 v d m V k Q 2 9 s d W 1 u c z E u e 1 k o S U k p M T U s N T B 9 J n F 1 b 3 Q 7 L C Z x d W 9 0 O 1 N l Y 3 R p b 2 4 x L z F f M z h f T 3 J h b m d l I C g y K S 9 B d X R v U m V t b 3 Z l Z E N v b H V t b n M x L n t Z K E l J K T E 2 L D U x f S Z x d W 9 0 O y w m c X V v d D t T Z W N 0 a W 9 u M S 8 x X z M 4 X 0 9 y Y W 5 n Z S A o M i k v Q X V 0 b 1 J l b W 9 2 Z W R D b 2 x 1 b W 5 z M S 5 7 Q 2 9 s d W 1 u M S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z F f M z h f T 3 J h b m d l I C g y K S 9 B d X R v U m V t b 3 Z l Z E N v b H V t b n M x L n t E Y X R l L D B 9 J n F 1 b 3 Q 7 L C Z x d W 9 0 O 1 N l Y 3 R p b 2 4 x L z F f M z h f T 3 J h b m d l I C g y K S 9 B d X R v U m V t b 3 Z l Z E N v b H V t b n M x L n t U a W 1 l L D F 9 J n F 1 b 3 Q 7 L C Z x d W 9 0 O 1 N l Y 3 R p b 2 4 x L z F f M z h f T 3 J h b m d l I C g y K S 9 B d X R v U m V t b 3 Z l Z E N v b H V t b n M x L n t O b y 4 s M n 0 m c X V v d D s s J n F 1 b 3 Q 7 U 2 V j d G l v b j E v M V 8 z O F 9 P c m F u Z 2 U g K D I p L 0 F 1 d G 9 S Z W 1 v d m V k Q 2 9 s d W 1 u c z E u e 1 B B U i w z f S Z x d W 9 0 O y w m c X V v d D t T Z W N 0 a W 9 u M S 8 x X z M 4 X 0 9 y Y W 5 n Z S A o M i k v Q X V 0 b 1 J l b W 9 2 Z W R D b 2 x 1 b W 5 z M S 5 7 R j E s N H 0 m c X V v d D s s J n F 1 b 3 Q 7 U 2 V j d G l v b j E v M V 8 z O F 9 P c m F u Z 2 U g K D I p L 0 F 1 d G 9 S Z W 1 v d m V k Q 2 9 s d W 1 u c z E u e 0 Y y L D V 9 J n F 1 b 3 Q 7 L C Z x d W 9 0 O 1 N l Y 3 R p b 2 4 x L z F f M z h f T 3 J h b m d l I C g y K S 9 B d X R v U m V t b 3 Z l Z E N v b H V t b n M x L n t G M y w 2 f S Z x d W 9 0 O y w m c X V v d D t T Z W N 0 a W 9 u M S 8 x X z M 4 X 0 9 y Y W 5 n Z S A o M i k v Q X V 0 b 1 J l b W 9 2 Z W R D b 2 x 1 b W 5 z M S 5 7 R j Q s N 3 0 m c X V v d D s s J n F 1 b 3 Q 7 U 2 V j d G l v b j E v M V 8 z O F 9 P c m F u Z 2 U g K D I p L 0 F 1 d G 9 S Z W 1 v d m V k Q 2 9 s d W 1 u c z E u e 0 Y 1 L D h 9 J n F 1 b 3 Q 7 L C Z x d W 9 0 O 1 N l Y 3 R p b 2 4 x L z F f M z h f T 3 J h b m d l I C g y K S 9 B d X R v U m V t b 3 Z l Z E N v b H V t b n M x L n t G N i w 5 f S Z x d W 9 0 O y w m c X V v d D t T Z W N 0 a W 9 u M S 8 x X z M 4 X 0 9 y Y W 5 n Z S A o M i k v Q X V 0 b 1 J l b W 9 2 Z W R D b 2 x 1 b W 5 z M S 5 7 R j c s M T B 9 J n F 1 b 3 Q 7 L C Z x d W 9 0 O 1 N l Y 3 R p b 2 4 x L z F f M z h f T 3 J h b m d l I C g y K S 9 B d X R v U m V t b 3 Z l Z E N v b H V t b n M x L n t G O C w x M X 0 m c X V v d D s s J n F 1 b 3 Q 7 U 2 V j d G l v b j E v M V 8 z O F 9 P c m F u Z 2 U g K D I p L 0 F 1 d G 9 S Z W 1 v d m V k Q 2 9 s d W 1 u c z E u e 0 Y 5 L D E y f S Z x d W 9 0 O y w m c X V v d D t T Z W N 0 a W 9 u M S 8 x X z M 4 X 0 9 y Y W 5 n Z S A o M i k v Q X V 0 b 1 J l b W 9 2 Z W R D b 2 x 1 b W 5 z M S 5 7 R j E w L D E z f S Z x d W 9 0 O y w m c X V v d D t T Z W N 0 a W 9 u M S 8 x X z M 4 X 0 9 y Y W 5 n Z S A o M i k v Q X V 0 b 1 J l b W 9 2 Z W R D b 2 x 1 b W 5 z M S 5 7 R j E x L D E 0 f S Z x d W 9 0 O y w m c X V v d D t T Z W N 0 a W 9 u M S 8 x X z M 4 X 0 9 y Y W 5 n Z S A o M i k v Q X V 0 b 1 J l b W 9 2 Z W R D b 2 x 1 b W 5 z M S 5 7 R j E y L D E 1 f S Z x d W 9 0 O y w m c X V v d D t T Z W N 0 a W 9 u M S 8 x X z M 4 X 0 9 y Y W 5 n Z S A o M i k v Q X V 0 b 1 J l b W 9 2 Z W R D b 2 x 1 b W 5 z M S 5 7 R j E z L D E 2 f S Z x d W 9 0 O y w m c X V v d D t T Z W N 0 a W 9 u M S 8 x X z M 4 X 0 9 y Y W 5 n Z S A o M i k v Q X V 0 b 1 J l b W 9 2 Z W R D b 2 x 1 b W 5 z M S 5 7 R j E 0 L D E 3 f S Z x d W 9 0 O y w m c X V v d D t T Z W N 0 a W 9 u M S 8 x X z M 4 X 0 9 y Y W 5 n Z S A o M i k v Q X V 0 b 1 J l b W 9 2 Z W R D b 2 x 1 b W 5 z M S 5 7 R j E 1 L D E 4 f S Z x d W 9 0 O y w m c X V v d D t T Z W N 0 a W 9 u M S 8 x X z M 4 X 0 9 y Y W 5 n Z S A o M i k v Q X V 0 b 1 J l b W 9 2 Z W R D b 2 x 1 b W 5 z M S 5 7 R j E 2 L D E 5 f S Z x d W 9 0 O y w m c X V v d D t T Z W N 0 a W 9 u M S 8 x X z M 4 X 0 9 y Y W 5 n Z S A o M i k v Q X V 0 b 1 J l b W 9 2 Z W R D b 2 x 1 b W 5 z M S 5 7 R m 1 c d T A w M j c x L D I w f S Z x d W 9 0 O y w m c X V v d D t T Z W N 0 a W 9 u M S 8 x X z M 4 X 0 9 y Y W 5 n Z S A o M i k v Q X V 0 b 1 J l b W 9 2 Z W R D b 2 x 1 b W 5 z M S 5 7 R m 1 c d T A w M j c y L D I x f S Z x d W 9 0 O y w m c X V v d D t T Z W N 0 a W 9 u M S 8 x X z M 4 X 0 9 y Y W 5 n Z S A o M i k v Q X V 0 b 1 J l b W 9 2 Z W R D b 2 x 1 b W 5 z M S 5 7 R m 1 c d T A w M j c z L D I y f S Z x d W 9 0 O y w m c X V v d D t T Z W N 0 a W 9 u M S 8 x X z M 4 X 0 9 y Y W 5 n Z S A o M i k v Q X V 0 b 1 J l b W 9 2 Z W R D b 2 x 1 b W 5 z M S 5 7 R m 1 c d T A w M j c 0 L D I z f S Z x d W 9 0 O y w m c X V v d D t T Z W N 0 a W 9 u M S 8 x X z M 4 X 0 9 y Y W 5 n Z S A o M i k v Q X V 0 b 1 J l b W 9 2 Z W R D b 2 x 1 b W 5 z M S 5 7 R m 1 c d T A w M j c 1 L D I 0 f S Z x d W 9 0 O y w m c X V v d D t T Z W N 0 a W 9 u M S 8 x X z M 4 X 0 9 y Y W 5 n Z S A o M i k v Q X V 0 b 1 J l b W 9 2 Z W R D b 2 x 1 b W 5 z M S 5 7 R m 1 c d T A w M j c 2 L D I 1 f S Z x d W 9 0 O y w m c X V v d D t T Z W N 0 a W 9 u M S 8 x X z M 4 X 0 9 y Y W 5 n Z S A o M i k v Q X V 0 b 1 J l b W 9 2 Z W R D b 2 x 1 b W 5 z M S 5 7 R m 1 c d T A w M j c 3 L D I 2 f S Z x d W 9 0 O y w m c X V v d D t T Z W N 0 a W 9 u M S 8 x X z M 4 X 0 9 y Y W 5 n Z S A o M i k v Q X V 0 b 1 J l b W 9 2 Z W R D b 2 x 1 b W 5 z M S 5 7 R m 1 c d T A w M j c 4 L D I 3 f S Z x d W 9 0 O y w m c X V v d D t T Z W N 0 a W 9 u M S 8 x X z M 4 X 0 9 y Y W 5 n Z S A o M i k v Q X V 0 b 1 J l b W 9 2 Z W R D b 2 x 1 b W 5 z M S 5 7 R m 1 c d T A w M j c 5 L D I 4 f S Z x d W 9 0 O y w m c X V v d D t T Z W N 0 a W 9 u M S 8 x X z M 4 X 0 9 y Y W 5 n Z S A o M i k v Q X V 0 b 1 J l b W 9 2 Z W R D b 2 x 1 b W 5 z M S 5 7 R m 1 c d T A w M j c x M C w y O X 0 m c X V v d D s s J n F 1 b 3 Q 7 U 2 V j d G l v b j E v M V 8 z O F 9 P c m F u Z 2 U g K D I p L 0 F 1 d G 9 S Z W 1 v d m V k Q 2 9 s d W 1 u c z E u e 0 Z t X H U w M D I 3 M T E s M z B 9 J n F 1 b 3 Q 7 L C Z x d W 9 0 O 1 N l Y 3 R p b 2 4 x L z F f M z h f T 3 J h b m d l I C g y K S 9 B d X R v U m V t b 3 Z l Z E N v b H V t b n M x L n t G b V x 1 M D A y N z E y L D M x f S Z x d W 9 0 O y w m c X V v d D t T Z W N 0 a W 9 u M S 8 x X z M 4 X 0 9 y Y W 5 n Z S A o M i k v Q X V 0 b 1 J l b W 9 2 Z W R D b 2 x 1 b W 5 z M S 5 7 R m 1 c d T A w M j c x M y w z M n 0 m c X V v d D s s J n F 1 b 3 Q 7 U 2 V j d G l v b j E v M V 8 z O F 9 P c m F u Z 2 U g K D I p L 0 F 1 d G 9 S Z W 1 v d m V k Q 2 9 s d W 1 u c z E u e 0 Z t X H U w M D I 3 M T Q s M z N 9 J n F 1 b 3 Q 7 L C Z x d W 9 0 O 1 N l Y 3 R p b 2 4 x L z F f M z h f T 3 J h b m d l I C g y K S 9 B d X R v U m V t b 3 Z l Z E N v b H V t b n M x L n t G b V x 1 M D A y N z E 1 L D M 0 f S Z x d W 9 0 O y w m c X V v d D t T Z W N 0 a W 9 u M S 8 x X z M 4 X 0 9 y Y W 5 n Z S A o M i k v Q X V 0 b 1 J l b W 9 2 Z W R D b 2 x 1 b W 5 z M S 5 7 R m 1 c d T A w M j c x N i w z N X 0 m c X V v d D s s J n F 1 b 3 Q 7 U 2 V j d G l v b j E v M V 8 z O F 9 P c m F u Z 2 U g K D I p L 0 F 1 d G 9 S Z W 1 v d m V k Q 2 9 s d W 1 u c z E u e 1 k o S U k p M S w z N n 0 m c X V v d D s s J n F 1 b 3 Q 7 U 2 V j d G l v b j E v M V 8 z O F 9 P c m F u Z 2 U g K D I p L 0 F 1 d G 9 S Z W 1 v d m V k Q 2 9 s d W 1 u c z E u e 1 k o S U k p M i w z N 3 0 m c X V v d D s s J n F 1 b 3 Q 7 U 2 V j d G l v b j E v M V 8 z O F 9 P c m F u Z 2 U g K D I p L 0 F 1 d G 9 S Z W 1 v d m V k Q 2 9 s d W 1 u c z E u e 1 k o S U k p M y w z O H 0 m c X V v d D s s J n F 1 b 3 Q 7 U 2 V j d G l v b j E v M V 8 z O F 9 P c m F u Z 2 U g K D I p L 0 F 1 d G 9 S Z W 1 v d m V k Q 2 9 s d W 1 u c z E u e 1 k o S U k p N C w z O X 0 m c X V v d D s s J n F 1 b 3 Q 7 U 2 V j d G l v b j E v M V 8 z O F 9 P c m F u Z 2 U g K D I p L 0 F 1 d G 9 S Z W 1 v d m V k Q 2 9 s d W 1 u c z E u e 1 k o S U k p N S w 0 M H 0 m c X V v d D s s J n F 1 b 3 Q 7 U 2 V j d G l v b j E v M V 8 z O F 9 P c m F u Z 2 U g K D I p L 0 F 1 d G 9 S Z W 1 v d m V k Q 2 9 s d W 1 u c z E u e 1 k o S U k p N i w 0 M X 0 m c X V v d D s s J n F 1 b 3 Q 7 U 2 V j d G l v b j E v M V 8 z O F 9 P c m F u Z 2 U g K D I p L 0 F 1 d G 9 S Z W 1 v d m V k Q 2 9 s d W 1 u c z E u e 1 k o S U k p N y w 0 M n 0 m c X V v d D s s J n F 1 b 3 Q 7 U 2 V j d G l v b j E v M V 8 z O F 9 P c m F u Z 2 U g K D I p L 0 F 1 d G 9 S Z W 1 v d m V k Q 2 9 s d W 1 u c z E u e 1 k o S U k p O C w 0 M 3 0 m c X V v d D s s J n F 1 b 3 Q 7 U 2 V j d G l v b j E v M V 8 z O F 9 P c m F u Z 2 U g K D I p L 0 F 1 d G 9 S Z W 1 v d m V k Q 2 9 s d W 1 u c z E u e 1 k o S U k p O S w 0 N H 0 m c X V v d D s s J n F 1 b 3 Q 7 U 2 V j d G l v b j E v M V 8 z O F 9 P c m F u Z 2 U g K D I p L 0 F 1 d G 9 S Z W 1 v d m V k Q 2 9 s d W 1 u c z E u e 1 k o S U k p M T A s N D V 9 J n F 1 b 3 Q 7 L C Z x d W 9 0 O 1 N l Y 3 R p b 2 4 x L z F f M z h f T 3 J h b m d l I C g y K S 9 B d X R v U m V t b 3 Z l Z E N v b H V t b n M x L n t Z K E l J K T E x L D Q 2 f S Z x d W 9 0 O y w m c X V v d D t T Z W N 0 a W 9 u M S 8 x X z M 4 X 0 9 y Y W 5 n Z S A o M i k v Q X V 0 b 1 J l b W 9 2 Z W R D b 2 x 1 b W 5 z M S 5 7 W S h J S S k x M i w 0 N 3 0 m c X V v d D s s J n F 1 b 3 Q 7 U 2 V j d G l v b j E v M V 8 z O F 9 P c m F u Z 2 U g K D I p L 0 F 1 d G 9 S Z W 1 v d m V k Q 2 9 s d W 1 u c z E u e 1 k o S U k p M T M s N D h 9 J n F 1 b 3 Q 7 L C Z x d W 9 0 O 1 N l Y 3 R p b 2 4 x L z F f M z h f T 3 J h b m d l I C g y K S 9 B d X R v U m V t b 3 Z l Z E N v b H V t b n M x L n t Z K E l J K T E 0 L D Q 5 f S Z x d W 9 0 O y w m c X V v d D t T Z W N 0 a W 9 u M S 8 x X z M 4 X 0 9 y Y W 5 n Z S A o M i k v Q X V 0 b 1 J l b W 9 2 Z W R D b 2 x 1 b W 5 z M S 5 7 W S h J S S k x N S w 1 M H 0 m c X V v d D s s J n F 1 b 3 Q 7 U 2 V j d G l v b j E v M V 8 z O F 9 P c m F u Z 2 U g K D I p L 0 F 1 d G 9 S Z W 1 v d m V k Q 2 9 s d W 1 u c z E u e 1 k o S U k p M T Y s N T F 9 J n F 1 b 3 Q 7 L C Z x d W 9 0 O 1 N l Y 3 R p b 2 4 x L z F f M z h f T 3 J h b m d l I C g y K S 9 B d X R v U m V t b 3 Z l Z E N v b H V t b n M x L n t D b 2 x 1 b W 4 x L D U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F f M z V f Q m x 1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w M S 4 x N j U z N D Y w W i I g L z 4 8 R W 5 0 c n k g V H l w Z T 0 i R m l s b E N v b H V t b l R 5 c G V z I i B W Y W x 1 Z T 0 i c 0 J n b 0 R B d 1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M 1 X 0 J s d W U v Q X V 0 b 1 J l b W 9 2 Z W R D b 2 x 1 b W 5 z M S 5 7 R G F 0 Z S w w f S Z x d W 9 0 O y w m c X V v d D t T Z W N 0 a W 9 u M S 8 x X z M 1 X 0 J s d W U v Q X V 0 b 1 J l b W 9 2 Z W R D b 2 x 1 b W 5 z M S 5 7 V G l t Z S w x f S Z x d W 9 0 O y w m c X V v d D t T Z W N 0 a W 9 u M S 8 x X z M 1 X 0 J s d W U v Q X V 0 b 1 J l b W 9 2 Z W R D b 2 x 1 b W 5 z M S 5 7 T m 8 u L D J 9 J n F 1 b 3 Q 7 L C Z x d W 9 0 O 1 N l Y 3 R p b 2 4 x L z F f M z V f Q m x 1 Z S 9 B d X R v U m V t b 3 Z l Z E N v b H V t b n M x L n t Q Q V I s M 3 0 m c X V v d D s s J n F 1 b 3 Q 7 U 2 V j d G l v b j E v M V 8 z N V 9 C b H V l L 0 F 1 d G 9 S Z W 1 v d m V k Q 2 9 s d W 1 u c z E u e 0 Y x L D R 9 J n F 1 b 3 Q 7 L C Z x d W 9 0 O 1 N l Y 3 R p b 2 4 x L z F f M z V f Q m x 1 Z S 9 B d X R v U m V t b 3 Z l Z E N v b H V t b n M x L n t G M i w 1 f S Z x d W 9 0 O y w m c X V v d D t T Z W N 0 a W 9 u M S 8 x X z M 1 X 0 J s d W U v Q X V 0 b 1 J l b W 9 2 Z W R D b 2 x 1 b W 5 z M S 5 7 R j M s N n 0 m c X V v d D s s J n F 1 b 3 Q 7 U 2 V j d G l v b j E v M V 8 z N V 9 C b H V l L 0 F 1 d G 9 S Z W 1 v d m V k Q 2 9 s d W 1 u c z E u e 0 Y 0 L D d 9 J n F 1 b 3 Q 7 L C Z x d W 9 0 O 1 N l Y 3 R p b 2 4 x L z F f M z V f Q m x 1 Z S 9 B d X R v U m V t b 3 Z l Z E N v b H V t b n M x L n t G N S w 4 f S Z x d W 9 0 O y w m c X V v d D t T Z W N 0 a W 9 u M S 8 x X z M 1 X 0 J s d W U v Q X V 0 b 1 J l b W 9 2 Z W R D b 2 x 1 b W 5 z M S 5 7 R j Y s O X 0 m c X V v d D s s J n F 1 b 3 Q 7 U 2 V j d G l v b j E v M V 8 z N V 9 C b H V l L 0 F 1 d G 9 S Z W 1 v d m V k Q 2 9 s d W 1 u c z E u e 0 Y 3 L D E w f S Z x d W 9 0 O y w m c X V v d D t T Z W N 0 a W 9 u M S 8 x X z M 1 X 0 J s d W U v Q X V 0 b 1 J l b W 9 2 Z W R D b 2 x 1 b W 5 z M S 5 7 R m 1 c d T A w M j c x L D E x f S Z x d W 9 0 O y w m c X V v d D t T Z W N 0 a W 9 u M S 8 x X z M 1 X 0 J s d W U v Q X V 0 b 1 J l b W 9 2 Z W R D b 2 x 1 b W 5 z M S 5 7 R m 1 c d T A w M j c y L D E y f S Z x d W 9 0 O y w m c X V v d D t T Z W N 0 a W 9 u M S 8 x X z M 1 X 0 J s d W U v Q X V 0 b 1 J l b W 9 2 Z W R D b 2 x 1 b W 5 z M S 5 7 R m 1 c d T A w M j c z L D E z f S Z x d W 9 0 O y w m c X V v d D t T Z W N 0 a W 9 u M S 8 x X z M 1 X 0 J s d W U v Q X V 0 b 1 J l b W 9 2 Z W R D b 2 x 1 b W 5 z M S 5 7 R m 1 c d T A w M j c 0 L D E 0 f S Z x d W 9 0 O y w m c X V v d D t T Z W N 0 a W 9 u M S 8 x X z M 1 X 0 J s d W U v Q X V 0 b 1 J l b W 9 2 Z W R D b 2 x 1 b W 5 z M S 5 7 R m 1 c d T A w M j c 1 L D E 1 f S Z x d W 9 0 O y w m c X V v d D t T Z W N 0 a W 9 u M S 8 x X z M 1 X 0 J s d W U v Q X V 0 b 1 J l b W 9 2 Z W R D b 2 x 1 b W 5 z M S 5 7 R m 1 c d T A w M j c 2 L D E 2 f S Z x d W 9 0 O y w m c X V v d D t T Z W N 0 a W 9 u M S 8 x X z M 1 X 0 J s d W U v Q X V 0 b 1 J l b W 9 2 Z W R D b 2 x 1 b W 5 z M S 5 7 R m 1 c d T A w M j c 3 L D E 3 f S Z x d W 9 0 O y w m c X V v d D t T Z W N 0 a W 9 u M S 8 x X z M 1 X 0 J s d W U v Q X V 0 b 1 J l b W 9 2 Z W R D b 2 x 1 b W 5 z M S 5 7 W S h J S S k x L D E 4 f S Z x d W 9 0 O y w m c X V v d D t T Z W N 0 a W 9 u M S 8 x X z M 1 X 0 J s d W U v Q X V 0 b 1 J l b W 9 2 Z W R D b 2 x 1 b W 5 z M S 5 7 W S h J S S k y L D E 5 f S Z x d W 9 0 O y w m c X V v d D t T Z W N 0 a W 9 u M S 8 x X z M 1 X 0 J s d W U v Q X V 0 b 1 J l b W 9 2 Z W R D b 2 x 1 b W 5 z M S 5 7 W S h J S S k z L D I w f S Z x d W 9 0 O y w m c X V v d D t T Z W N 0 a W 9 u M S 8 x X z M 1 X 0 J s d W U v Q X V 0 b 1 J l b W 9 2 Z W R D b 2 x 1 b W 5 z M S 5 7 W S h J S S k 0 L D I x f S Z x d W 9 0 O y w m c X V v d D t T Z W N 0 a W 9 u M S 8 x X z M 1 X 0 J s d W U v Q X V 0 b 1 J l b W 9 2 Z W R D b 2 x 1 b W 5 z M S 5 7 W S h J S S k 1 L D I y f S Z x d W 9 0 O y w m c X V v d D t T Z W N 0 a W 9 u M S 8 x X z M 1 X 0 J s d W U v Q X V 0 b 1 J l b W 9 2 Z W R D b 2 x 1 b W 5 z M S 5 7 W S h J S S k 2 L D I z f S Z x d W 9 0 O y w m c X V v d D t T Z W N 0 a W 9 u M S 8 x X z M 1 X 0 J s d W U v Q X V 0 b 1 J l b W 9 2 Z W R D b 2 x 1 b W 5 z M S 5 7 W S h J S S k 3 L D I 0 f S Z x d W 9 0 O y w m c X V v d D t T Z W N 0 a W 9 u M S 8 x X z M 1 X 0 J s d W U v Q X V 0 b 1 J l b W 9 2 Z W R D b 2 x 1 b W 5 z M S 5 7 Q 2 9 s d W 1 u M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z F f M z V f Q m x 1 Z S 9 B d X R v U m V t b 3 Z l Z E N v b H V t b n M x L n t E Y X R l L D B 9 J n F 1 b 3 Q 7 L C Z x d W 9 0 O 1 N l Y 3 R p b 2 4 x L z F f M z V f Q m x 1 Z S 9 B d X R v U m V t b 3 Z l Z E N v b H V t b n M x L n t U a W 1 l L D F 9 J n F 1 b 3 Q 7 L C Z x d W 9 0 O 1 N l Y 3 R p b 2 4 x L z F f M z V f Q m x 1 Z S 9 B d X R v U m V t b 3 Z l Z E N v b H V t b n M x L n t O b y 4 s M n 0 m c X V v d D s s J n F 1 b 3 Q 7 U 2 V j d G l v b j E v M V 8 z N V 9 C b H V l L 0 F 1 d G 9 S Z W 1 v d m V k Q 2 9 s d W 1 u c z E u e 1 B B U i w z f S Z x d W 9 0 O y w m c X V v d D t T Z W N 0 a W 9 u M S 8 x X z M 1 X 0 J s d W U v Q X V 0 b 1 J l b W 9 2 Z W R D b 2 x 1 b W 5 z M S 5 7 R j E s N H 0 m c X V v d D s s J n F 1 b 3 Q 7 U 2 V j d G l v b j E v M V 8 z N V 9 C b H V l L 0 F 1 d G 9 S Z W 1 v d m V k Q 2 9 s d W 1 u c z E u e 0 Y y L D V 9 J n F 1 b 3 Q 7 L C Z x d W 9 0 O 1 N l Y 3 R p b 2 4 x L z F f M z V f Q m x 1 Z S 9 B d X R v U m V t b 3 Z l Z E N v b H V t b n M x L n t G M y w 2 f S Z x d W 9 0 O y w m c X V v d D t T Z W N 0 a W 9 u M S 8 x X z M 1 X 0 J s d W U v Q X V 0 b 1 J l b W 9 2 Z W R D b 2 x 1 b W 5 z M S 5 7 R j Q s N 3 0 m c X V v d D s s J n F 1 b 3 Q 7 U 2 V j d G l v b j E v M V 8 z N V 9 C b H V l L 0 F 1 d G 9 S Z W 1 v d m V k Q 2 9 s d W 1 u c z E u e 0 Y 1 L D h 9 J n F 1 b 3 Q 7 L C Z x d W 9 0 O 1 N l Y 3 R p b 2 4 x L z F f M z V f Q m x 1 Z S 9 B d X R v U m V t b 3 Z l Z E N v b H V t b n M x L n t G N i w 5 f S Z x d W 9 0 O y w m c X V v d D t T Z W N 0 a W 9 u M S 8 x X z M 1 X 0 J s d W U v Q X V 0 b 1 J l b W 9 2 Z W R D b 2 x 1 b W 5 z M S 5 7 R j c s M T B 9 J n F 1 b 3 Q 7 L C Z x d W 9 0 O 1 N l Y 3 R p b 2 4 x L z F f M z V f Q m x 1 Z S 9 B d X R v U m V t b 3 Z l Z E N v b H V t b n M x L n t G b V x 1 M D A y N z E s M T F 9 J n F 1 b 3 Q 7 L C Z x d W 9 0 O 1 N l Y 3 R p b 2 4 x L z F f M z V f Q m x 1 Z S 9 B d X R v U m V t b 3 Z l Z E N v b H V t b n M x L n t G b V x 1 M D A y N z I s M T J 9 J n F 1 b 3 Q 7 L C Z x d W 9 0 O 1 N l Y 3 R p b 2 4 x L z F f M z V f Q m x 1 Z S 9 B d X R v U m V t b 3 Z l Z E N v b H V t b n M x L n t G b V x 1 M D A y N z M s M T N 9 J n F 1 b 3 Q 7 L C Z x d W 9 0 O 1 N l Y 3 R p b 2 4 x L z F f M z V f Q m x 1 Z S 9 B d X R v U m V t b 3 Z l Z E N v b H V t b n M x L n t G b V x 1 M D A y N z Q s M T R 9 J n F 1 b 3 Q 7 L C Z x d W 9 0 O 1 N l Y 3 R p b 2 4 x L z F f M z V f Q m x 1 Z S 9 B d X R v U m V t b 3 Z l Z E N v b H V t b n M x L n t G b V x 1 M D A y N z U s M T V 9 J n F 1 b 3 Q 7 L C Z x d W 9 0 O 1 N l Y 3 R p b 2 4 x L z F f M z V f Q m x 1 Z S 9 B d X R v U m V t b 3 Z l Z E N v b H V t b n M x L n t G b V x 1 M D A y N z Y s M T Z 9 J n F 1 b 3 Q 7 L C Z x d W 9 0 O 1 N l Y 3 R p b 2 4 x L z F f M z V f Q m x 1 Z S 9 B d X R v U m V t b 3 Z l Z E N v b H V t b n M x L n t G b V x 1 M D A y N z c s M T d 9 J n F 1 b 3 Q 7 L C Z x d W 9 0 O 1 N l Y 3 R p b 2 4 x L z F f M z V f Q m x 1 Z S 9 B d X R v U m V t b 3 Z l Z E N v b H V t b n M x L n t Z K E l J K T E s M T h 9 J n F 1 b 3 Q 7 L C Z x d W 9 0 O 1 N l Y 3 R p b 2 4 x L z F f M z V f Q m x 1 Z S 9 B d X R v U m V t b 3 Z l Z E N v b H V t b n M x L n t Z K E l J K T I s M T l 9 J n F 1 b 3 Q 7 L C Z x d W 9 0 O 1 N l Y 3 R p b 2 4 x L z F f M z V f Q m x 1 Z S 9 B d X R v U m V t b 3 Z l Z E N v b H V t b n M x L n t Z K E l J K T M s M j B 9 J n F 1 b 3 Q 7 L C Z x d W 9 0 O 1 N l Y 3 R p b 2 4 x L z F f M z V f Q m x 1 Z S 9 B d X R v U m V t b 3 Z l Z E N v b H V t b n M x L n t Z K E l J K T Q s M j F 9 J n F 1 b 3 Q 7 L C Z x d W 9 0 O 1 N l Y 3 R p b 2 4 x L z F f M z V f Q m x 1 Z S 9 B d X R v U m V t b 3 Z l Z E N v b H V t b n M x L n t Z K E l J K T U s M j J 9 J n F 1 b 3 Q 7 L C Z x d W 9 0 O 1 N l Y 3 R p b 2 4 x L z F f M z V f Q m x 1 Z S 9 B d X R v U m V t b 3 Z l Z E N v b H V t b n M x L n t Z K E l J K T Y s M j N 9 J n F 1 b 3 Q 7 L C Z x d W 9 0 O 1 N l Y 3 R p b 2 4 x L z F f M z V f Q m x 1 Z S 9 B d X R v U m V t b 3 Z l Z E N v b H V t b n M x L n t Z K E l J K T c s M j R 9 J n F 1 b 3 Q 7 L C Z x d W 9 0 O 1 N l Y 3 R p b 2 4 x L z F f M z V f Q m x 1 Z S 9 B d X R v U m V t b 3 Z l Z E N v b H V t b n M x L n t D b 2 x 1 b W 4 x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X z M 1 X 0 Z s b 3 J p Z G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A 6 N T c 6 M D g u O D Y 0 M D E 2 M l o i I C 8 + P E V u d H J 5 I F R 5 c G U 9 I k Z p b G x D b 2 x 1 b W 5 U e X B l c y I g V m F s d W U 9 I n N C Z 2 9 E Q X d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z N V 9 G b G 9 y a W R h L 0 F 1 d G 9 S Z W 1 v d m V k Q 2 9 s d W 1 u c z E u e 0 R h d G U s M H 0 m c X V v d D s s J n F 1 b 3 Q 7 U 2 V j d G l v b j E v M l 8 z N V 9 G b G 9 y a W R h L 0 F 1 d G 9 S Z W 1 v d m V k Q 2 9 s d W 1 u c z E u e 1 R p b W U s M X 0 m c X V v d D s s J n F 1 b 3 Q 7 U 2 V j d G l v b j E v M l 8 z N V 9 G b G 9 y a W R h L 0 F 1 d G 9 S Z W 1 v d m V k Q 2 9 s d W 1 u c z E u e 0 5 v L i w y f S Z x d W 9 0 O y w m c X V v d D t T Z W N 0 a W 9 u M S 8 y X z M 1 X 0 Z s b 3 J p Z G E v Q X V 0 b 1 J l b W 9 2 Z W R D b 2 x 1 b W 5 z M S 5 7 U E F S L D N 9 J n F 1 b 3 Q 7 L C Z x d W 9 0 O 1 N l Y 3 R p b 2 4 x L z J f M z V f R m x v c m l k Y S 9 B d X R v U m V t b 3 Z l Z E N v b H V t b n M x L n t G M S w 0 f S Z x d W 9 0 O y w m c X V v d D t T Z W N 0 a W 9 u M S 8 y X z M 1 X 0 Z s b 3 J p Z G E v Q X V 0 b 1 J l b W 9 2 Z W R D b 2 x 1 b W 5 z M S 5 7 R j I s N X 0 m c X V v d D s s J n F 1 b 3 Q 7 U 2 V j d G l v b j E v M l 8 z N V 9 G b G 9 y a W R h L 0 F 1 d G 9 S Z W 1 v d m V k Q 2 9 s d W 1 u c z E u e 0 Y z L D Z 9 J n F 1 b 3 Q 7 L C Z x d W 9 0 O 1 N l Y 3 R p b 2 4 x L z J f M z V f R m x v c m l k Y S 9 B d X R v U m V t b 3 Z l Z E N v b H V t b n M x L n t G N C w 3 f S Z x d W 9 0 O y w m c X V v d D t T Z W N 0 a W 9 u M S 8 y X z M 1 X 0 Z s b 3 J p Z G E v Q X V 0 b 1 J l b W 9 2 Z W R D b 2 x 1 b W 5 z M S 5 7 R j U s O H 0 m c X V v d D s s J n F 1 b 3 Q 7 U 2 V j d G l v b j E v M l 8 z N V 9 G b G 9 y a W R h L 0 F 1 d G 9 S Z W 1 v d m V k Q 2 9 s d W 1 u c z E u e 0 Y 2 L D l 9 J n F 1 b 3 Q 7 L C Z x d W 9 0 O 1 N l Y 3 R p b 2 4 x L z J f M z V f R m x v c m l k Y S 9 B d X R v U m V t b 3 Z l Z E N v b H V t b n M x L n t G N y w x M H 0 m c X V v d D s s J n F 1 b 3 Q 7 U 2 V j d G l v b j E v M l 8 z N V 9 G b G 9 y a W R h L 0 F 1 d G 9 S Z W 1 v d m V k Q 2 9 s d W 1 u c z E u e 0 Z t X H U w M D I 3 M S w x M X 0 m c X V v d D s s J n F 1 b 3 Q 7 U 2 V j d G l v b j E v M l 8 z N V 9 G b G 9 y a W R h L 0 F 1 d G 9 S Z W 1 v d m V k Q 2 9 s d W 1 u c z E u e 0 Z t X H U w M D I 3 M i w x M n 0 m c X V v d D s s J n F 1 b 3 Q 7 U 2 V j d G l v b j E v M l 8 z N V 9 G b G 9 y a W R h L 0 F 1 d G 9 S Z W 1 v d m V k Q 2 9 s d W 1 u c z E u e 0 Z t X H U w M D I 3 M y w x M 3 0 m c X V v d D s s J n F 1 b 3 Q 7 U 2 V j d G l v b j E v M l 8 z N V 9 G b G 9 y a W R h L 0 F 1 d G 9 S Z W 1 v d m V k Q 2 9 s d W 1 u c z E u e 0 Z t X H U w M D I 3 N C w x N H 0 m c X V v d D s s J n F 1 b 3 Q 7 U 2 V j d G l v b j E v M l 8 z N V 9 G b G 9 y a W R h L 0 F 1 d G 9 S Z W 1 v d m V k Q 2 9 s d W 1 u c z E u e 0 Z t X H U w M D I 3 N S w x N X 0 m c X V v d D s s J n F 1 b 3 Q 7 U 2 V j d G l v b j E v M l 8 z N V 9 G b G 9 y a W R h L 0 F 1 d G 9 S Z W 1 v d m V k Q 2 9 s d W 1 u c z E u e 0 Z t X H U w M D I 3 N i w x N n 0 m c X V v d D s s J n F 1 b 3 Q 7 U 2 V j d G l v b j E v M l 8 z N V 9 G b G 9 y a W R h L 0 F 1 d G 9 S Z W 1 v d m V k Q 2 9 s d W 1 u c z E u e 0 Z t X H U w M D I 3 N y w x N 3 0 m c X V v d D s s J n F 1 b 3 Q 7 U 2 V j d G l v b j E v M l 8 z N V 9 G b G 9 y a W R h L 0 F 1 d G 9 S Z W 1 v d m V k Q 2 9 s d W 1 u c z E u e 1 k o S U k p M S w x O H 0 m c X V v d D s s J n F 1 b 3 Q 7 U 2 V j d G l v b j E v M l 8 z N V 9 G b G 9 y a W R h L 0 F 1 d G 9 S Z W 1 v d m V k Q 2 9 s d W 1 u c z E u e 1 k o S U k p M i w x O X 0 m c X V v d D s s J n F 1 b 3 Q 7 U 2 V j d G l v b j E v M l 8 z N V 9 G b G 9 y a W R h L 0 F 1 d G 9 S Z W 1 v d m V k Q 2 9 s d W 1 u c z E u e 1 k o S U k p M y w y M H 0 m c X V v d D s s J n F 1 b 3 Q 7 U 2 V j d G l v b j E v M l 8 z N V 9 G b G 9 y a W R h L 0 F 1 d G 9 S Z W 1 v d m V k Q 2 9 s d W 1 u c z E u e 1 k o S U k p N C w y M X 0 m c X V v d D s s J n F 1 b 3 Q 7 U 2 V j d G l v b j E v M l 8 z N V 9 G b G 9 y a W R h L 0 F 1 d G 9 S Z W 1 v d m V k Q 2 9 s d W 1 u c z E u e 1 k o S U k p N S w y M n 0 m c X V v d D s s J n F 1 b 3 Q 7 U 2 V j d G l v b j E v M l 8 z N V 9 G b G 9 y a W R h L 0 F 1 d G 9 S Z W 1 v d m V k Q 2 9 s d W 1 u c z E u e 1 k o S U k p N i w y M 3 0 m c X V v d D s s J n F 1 b 3 Q 7 U 2 V j d G l v b j E v M l 8 z N V 9 G b G 9 y a W R h L 0 F 1 d G 9 S Z W 1 v d m V k Q 2 9 s d W 1 u c z E u e 1 k o S U k p N y w y N H 0 m c X V v d D s s J n F 1 b 3 Q 7 U 2 V j d G l v b j E v M l 8 z N V 9 G b G 9 y a W R h L 0 F 1 d G 9 S Z W 1 v d m V k Q 2 9 s d W 1 u c z E u e 0 N v b H V t b j E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X z M 1 X 0 Z s b 3 J p Z G E v Q X V 0 b 1 J l b W 9 2 Z W R D b 2 x 1 b W 5 z M S 5 7 R G F 0 Z S w w f S Z x d W 9 0 O y w m c X V v d D t T Z W N 0 a W 9 u M S 8 y X z M 1 X 0 Z s b 3 J p Z G E v Q X V 0 b 1 J l b W 9 2 Z W R D b 2 x 1 b W 5 z M S 5 7 V G l t Z S w x f S Z x d W 9 0 O y w m c X V v d D t T Z W N 0 a W 9 u M S 8 y X z M 1 X 0 Z s b 3 J p Z G E v Q X V 0 b 1 J l b W 9 2 Z W R D b 2 x 1 b W 5 z M S 5 7 T m 8 u L D J 9 J n F 1 b 3 Q 7 L C Z x d W 9 0 O 1 N l Y 3 R p b 2 4 x L z J f M z V f R m x v c m l k Y S 9 B d X R v U m V t b 3 Z l Z E N v b H V t b n M x L n t Q Q V I s M 3 0 m c X V v d D s s J n F 1 b 3 Q 7 U 2 V j d G l v b j E v M l 8 z N V 9 G b G 9 y a W R h L 0 F 1 d G 9 S Z W 1 v d m V k Q 2 9 s d W 1 u c z E u e 0 Y x L D R 9 J n F 1 b 3 Q 7 L C Z x d W 9 0 O 1 N l Y 3 R p b 2 4 x L z J f M z V f R m x v c m l k Y S 9 B d X R v U m V t b 3 Z l Z E N v b H V t b n M x L n t G M i w 1 f S Z x d W 9 0 O y w m c X V v d D t T Z W N 0 a W 9 u M S 8 y X z M 1 X 0 Z s b 3 J p Z G E v Q X V 0 b 1 J l b W 9 2 Z W R D b 2 x 1 b W 5 z M S 5 7 R j M s N n 0 m c X V v d D s s J n F 1 b 3 Q 7 U 2 V j d G l v b j E v M l 8 z N V 9 G b G 9 y a W R h L 0 F 1 d G 9 S Z W 1 v d m V k Q 2 9 s d W 1 u c z E u e 0 Y 0 L D d 9 J n F 1 b 3 Q 7 L C Z x d W 9 0 O 1 N l Y 3 R p b 2 4 x L z J f M z V f R m x v c m l k Y S 9 B d X R v U m V t b 3 Z l Z E N v b H V t b n M x L n t G N S w 4 f S Z x d W 9 0 O y w m c X V v d D t T Z W N 0 a W 9 u M S 8 y X z M 1 X 0 Z s b 3 J p Z G E v Q X V 0 b 1 J l b W 9 2 Z W R D b 2 x 1 b W 5 z M S 5 7 R j Y s O X 0 m c X V v d D s s J n F 1 b 3 Q 7 U 2 V j d G l v b j E v M l 8 z N V 9 G b G 9 y a W R h L 0 F 1 d G 9 S Z W 1 v d m V k Q 2 9 s d W 1 u c z E u e 0 Y 3 L D E w f S Z x d W 9 0 O y w m c X V v d D t T Z W N 0 a W 9 u M S 8 y X z M 1 X 0 Z s b 3 J p Z G E v Q X V 0 b 1 J l b W 9 2 Z W R D b 2 x 1 b W 5 z M S 5 7 R m 1 c d T A w M j c x L D E x f S Z x d W 9 0 O y w m c X V v d D t T Z W N 0 a W 9 u M S 8 y X z M 1 X 0 Z s b 3 J p Z G E v Q X V 0 b 1 J l b W 9 2 Z W R D b 2 x 1 b W 5 z M S 5 7 R m 1 c d T A w M j c y L D E y f S Z x d W 9 0 O y w m c X V v d D t T Z W N 0 a W 9 u M S 8 y X z M 1 X 0 Z s b 3 J p Z G E v Q X V 0 b 1 J l b W 9 2 Z W R D b 2 x 1 b W 5 z M S 5 7 R m 1 c d T A w M j c z L D E z f S Z x d W 9 0 O y w m c X V v d D t T Z W N 0 a W 9 u M S 8 y X z M 1 X 0 Z s b 3 J p Z G E v Q X V 0 b 1 J l b W 9 2 Z W R D b 2 x 1 b W 5 z M S 5 7 R m 1 c d T A w M j c 0 L D E 0 f S Z x d W 9 0 O y w m c X V v d D t T Z W N 0 a W 9 u M S 8 y X z M 1 X 0 Z s b 3 J p Z G E v Q X V 0 b 1 J l b W 9 2 Z W R D b 2 x 1 b W 5 z M S 5 7 R m 1 c d T A w M j c 1 L D E 1 f S Z x d W 9 0 O y w m c X V v d D t T Z W N 0 a W 9 u M S 8 y X z M 1 X 0 Z s b 3 J p Z G E v Q X V 0 b 1 J l b W 9 2 Z W R D b 2 x 1 b W 5 z M S 5 7 R m 1 c d T A w M j c 2 L D E 2 f S Z x d W 9 0 O y w m c X V v d D t T Z W N 0 a W 9 u M S 8 y X z M 1 X 0 Z s b 3 J p Z G E v Q X V 0 b 1 J l b W 9 2 Z W R D b 2 x 1 b W 5 z M S 5 7 R m 1 c d T A w M j c 3 L D E 3 f S Z x d W 9 0 O y w m c X V v d D t T Z W N 0 a W 9 u M S 8 y X z M 1 X 0 Z s b 3 J p Z G E v Q X V 0 b 1 J l b W 9 2 Z W R D b 2 x 1 b W 5 z M S 5 7 W S h J S S k x L D E 4 f S Z x d W 9 0 O y w m c X V v d D t T Z W N 0 a W 9 u M S 8 y X z M 1 X 0 Z s b 3 J p Z G E v Q X V 0 b 1 J l b W 9 2 Z W R D b 2 x 1 b W 5 z M S 5 7 W S h J S S k y L D E 5 f S Z x d W 9 0 O y w m c X V v d D t T Z W N 0 a W 9 u M S 8 y X z M 1 X 0 Z s b 3 J p Z G E v Q X V 0 b 1 J l b W 9 2 Z W R D b 2 x 1 b W 5 z M S 5 7 W S h J S S k z L D I w f S Z x d W 9 0 O y w m c X V v d D t T Z W N 0 a W 9 u M S 8 y X z M 1 X 0 Z s b 3 J p Z G E v Q X V 0 b 1 J l b W 9 2 Z W R D b 2 x 1 b W 5 z M S 5 7 W S h J S S k 0 L D I x f S Z x d W 9 0 O y w m c X V v d D t T Z W N 0 a W 9 u M S 8 y X z M 1 X 0 Z s b 3 J p Z G E v Q X V 0 b 1 J l b W 9 2 Z W R D b 2 x 1 b W 5 z M S 5 7 W S h J S S k 1 L D I y f S Z x d W 9 0 O y w m c X V v d D t T Z W N 0 a W 9 u M S 8 y X z M 1 X 0 Z s b 3 J p Z G E v Q X V 0 b 1 J l b W 9 2 Z W R D b 2 x 1 b W 5 z M S 5 7 W S h J S S k 2 L D I z f S Z x d W 9 0 O y w m c X V v d D t T Z W N 0 a W 9 u M S 8 y X z M 1 X 0 Z s b 3 J p Z G E v Q X V 0 b 1 J l b W 9 2 Z W R D b 2 x 1 b W 5 z M S 5 7 W S h J S S k 3 L D I 0 f S Z x d W 9 0 O y w m c X V v d D t T Z W N 0 a W 9 u M S 8 y X z M 1 X 0 Z s b 3 J p Z G E v Q X V 0 b 1 J l b W 9 2 Z W R D b 2 x 1 b W 5 z M S 5 7 Q 2 9 s d W 1 u M S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1 8 z N V 9 v c m F u Z 2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A 6 N T c 6 M T c u M D k 2 N T A x N l o i I C 8 + P E V u d H J 5 I F R 5 c G U 9 I k Z p b G x D b 2 x 1 b W 5 U e X B l c y I g V m F s d W U 9 I n N C Z 2 9 E Q X d V R k J R V U Z C U V V G Q l F V R k J R V U Z C U V V G Q l F V R k J R V U Z C U V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Y 4 J n F 1 b 3 Q 7 L C Z x d W 9 0 O 0 Z t X H U w M D I 3 M S Z x d W 9 0 O y w m c X V v d D t G b V x 1 M D A y N z I m c X V v d D s s J n F 1 b 3 Q 7 R m 1 c d T A w M j c z J n F 1 b 3 Q 7 L C Z x d W 9 0 O 0 Z t X H U w M D I 3 N C Z x d W 9 0 O y w m c X V v d D t G b V x 1 M D A y N z U m c X V v d D s s J n F 1 b 3 Q 7 R m 1 c d T A w M j c 2 J n F 1 b 3 Q 7 L C Z x d W 9 0 O 0 Z t X H U w M D I 3 N y Z x d W 9 0 O y w m c X V v d D t G b V x 1 M D A y N z g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1 k o S U k p O C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8 z N V 9 v c m F u Z 2 U v Q X V 0 b 1 J l b W 9 2 Z W R D b 2 x 1 b W 5 z M S 5 7 R G F 0 Z S w w f S Z x d W 9 0 O y w m c X V v d D t T Z W N 0 a W 9 u M S 8 z X z M 1 X 2 9 y Y W 5 n Z S 9 B d X R v U m V t b 3 Z l Z E N v b H V t b n M x L n t U a W 1 l L D F 9 J n F 1 b 3 Q 7 L C Z x d W 9 0 O 1 N l Y 3 R p b 2 4 x L z N f M z V f b 3 J h b m d l L 0 F 1 d G 9 S Z W 1 v d m V k Q 2 9 s d W 1 u c z E u e 0 5 v L i w y f S Z x d W 9 0 O y w m c X V v d D t T Z W N 0 a W 9 u M S 8 z X z M 1 X 2 9 y Y W 5 n Z S 9 B d X R v U m V t b 3 Z l Z E N v b H V t b n M x L n t Q Q V I s M 3 0 m c X V v d D s s J n F 1 b 3 Q 7 U 2 V j d G l v b j E v M 1 8 z N V 9 v c m F u Z 2 U v Q X V 0 b 1 J l b W 9 2 Z W R D b 2 x 1 b W 5 z M S 5 7 R j E s N H 0 m c X V v d D s s J n F 1 b 3 Q 7 U 2 V j d G l v b j E v M 1 8 z N V 9 v c m F u Z 2 U v Q X V 0 b 1 J l b W 9 2 Z W R D b 2 x 1 b W 5 z M S 5 7 R j I s N X 0 m c X V v d D s s J n F 1 b 3 Q 7 U 2 V j d G l v b j E v M 1 8 z N V 9 v c m F u Z 2 U v Q X V 0 b 1 J l b W 9 2 Z W R D b 2 x 1 b W 5 z M S 5 7 R j M s N n 0 m c X V v d D s s J n F 1 b 3 Q 7 U 2 V j d G l v b j E v M 1 8 z N V 9 v c m F u Z 2 U v Q X V 0 b 1 J l b W 9 2 Z W R D b 2 x 1 b W 5 z M S 5 7 R j Q s N 3 0 m c X V v d D s s J n F 1 b 3 Q 7 U 2 V j d G l v b j E v M 1 8 z N V 9 v c m F u Z 2 U v Q X V 0 b 1 J l b W 9 2 Z W R D b 2 x 1 b W 5 z M S 5 7 R j U s O H 0 m c X V v d D s s J n F 1 b 3 Q 7 U 2 V j d G l v b j E v M 1 8 z N V 9 v c m F u Z 2 U v Q X V 0 b 1 J l b W 9 2 Z W R D b 2 x 1 b W 5 z M S 5 7 R j Y s O X 0 m c X V v d D s s J n F 1 b 3 Q 7 U 2 V j d G l v b j E v M 1 8 z N V 9 v c m F u Z 2 U v Q X V 0 b 1 J l b W 9 2 Z W R D b 2 x 1 b W 5 z M S 5 7 R j c s M T B 9 J n F 1 b 3 Q 7 L C Z x d W 9 0 O 1 N l Y 3 R p b 2 4 x L z N f M z V f b 3 J h b m d l L 0 F 1 d G 9 S Z W 1 v d m V k Q 2 9 s d W 1 u c z E u e 0 Y 4 L D E x f S Z x d W 9 0 O y w m c X V v d D t T Z W N 0 a W 9 u M S 8 z X z M 1 X 2 9 y Y W 5 n Z S 9 B d X R v U m V t b 3 Z l Z E N v b H V t b n M x L n t G b V x 1 M D A y N z E s M T J 9 J n F 1 b 3 Q 7 L C Z x d W 9 0 O 1 N l Y 3 R p b 2 4 x L z N f M z V f b 3 J h b m d l L 0 F 1 d G 9 S Z W 1 v d m V k Q 2 9 s d W 1 u c z E u e 0 Z t X H U w M D I 3 M i w x M 3 0 m c X V v d D s s J n F 1 b 3 Q 7 U 2 V j d G l v b j E v M 1 8 z N V 9 v c m F u Z 2 U v Q X V 0 b 1 J l b W 9 2 Z W R D b 2 x 1 b W 5 z M S 5 7 R m 1 c d T A w M j c z L D E 0 f S Z x d W 9 0 O y w m c X V v d D t T Z W N 0 a W 9 u M S 8 z X z M 1 X 2 9 y Y W 5 n Z S 9 B d X R v U m V t b 3 Z l Z E N v b H V t b n M x L n t G b V x 1 M D A y N z Q s M T V 9 J n F 1 b 3 Q 7 L C Z x d W 9 0 O 1 N l Y 3 R p b 2 4 x L z N f M z V f b 3 J h b m d l L 0 F 1 d G 9 S Z W 1 v d m V k Q 2 9 s d W 1 u c z E u e 0 Z t X H U w M D I 3 N S w x N n 0 m c X V v d D s s J n F 1 b 3 Q 7 U 2 V j d G l v b j E v M 1 8 z N V 9 v c m F u Z 2 U v Q X V 0 b 1 J l b W 9 2 Z W R D b 2 x 1 b W 5 z M S 5 7 R m 1 c d T A w M j c 2 L D E 3 f S Z x d W 9 0 O y w m c X V v d D t T Z W N 0 a W 9 u M S 8 z X z M 1 X 2 9 y Y W 5 n Z S 9 B d X R v U m V t b 3 Z l Z E N v b H V t b n M x L n t G b V x 1 M D A y N z c s M T h 9 J n F 1 b 3 Q 7 L C Z x d W 9 0 O 1 N l Y 3 R p b 2 4 x L z N f M z V f b 3 J h b m d l L 0 F 1 d G 9 S Z W 1 v d m V k Q 2 9 s d W 1 u c z E u e 0 Z t X H U w M D I 3 O C w x O X 0 m c X V v d D s s J n F 1 b 3 Q 7 U 2 V j d G l v b j E v M 1 8 z N V 9 v c m F u Z 2 U v Q X V 0 b 1 J l b W 9 2 Z W R D b 2 x 1 b W 5 z M S 5 7 W S h J S S k x L D I w f S Z x d W 9 0 O y w m c X V v d D t T Z W N 0 a W 9 u M S 8 z X z M 1 X 2 9 y Y W 5 n Z S 9 B d X R v U m V t b 3 Z l Z E N v b H V t b n M x L n t Z K E l J K T I s M j F 9 J n F 1 b 3 Q 7 L C Z x d W 9 0 O 1 N l Y 3 R p b 2 4 x L z N f M z V f b 3 J h b m d l L 0 F 1 d G 9 S Z W 1 v d m V k Q 2 9 s d W 1 u c z E u e 1 k o S U k p M y w y M n 0 m c X V v d D s s J n F 1 b 3 Q 7 U 2 V j d G l v b j E v M 1 8 z N V 9 v c m F u Z 2 U v Q X V 0 b 1 J l b W 9 2 Z W R D b 2 x 1 b W 5 z M S 5 7 W S h J S S k 0 L D I z f S Z x d W 9 0 O y w m c X V v d D t T Z W N 0 a W 9 u M S 8 z X z M 1 X 2 9 y Y W 5 n Z S 9 B d X R v U m V t b 3 Z l Z E N v b H V t b n M x L n t Z K E l J K T U s M j R 9 J n F 1 b 3 Q 7 L C Z x d W 9 0 O 1 N l Y 3 R p b 2 4 x L z N f M z V f b 3 J h b m d l L 0 F 1 d G 9 S Z W 1 v d m V k Q 2 9 s d W 1 u c z E u e 1 k o S U k p N i w y N X 0 m c X V v d D s s J n F 1 b 3 Q 7 U 2 V j d G l v b j E v M 1 8 z N V 9 v c m F u Z 2 U v Q X V 0 b 1 J l b W 9 2 Z W R D b 2 x 1 b W 5 z M S 5 7 W S h J S S k 3 L D I 2 f S Z x d W 9 0 O y w m c X V v d D t T Z W N 0 a W 9 u M S 8 z X z M 1 X 2 9 y Y W 5 n Z S 9 B d X R v U m V t b 3 Z l Z E N v b H V t b n M x L n t Z K E l J K T g s M j d 9 J n F 1 b 3 Q 7 L C Z x d W 9 0 O 1 N l Y 3 R p b 2 4 x L z N f M z V f b 3 J h b m d l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z X z M 1 X 2 9 y Y W 5 n Z S 9 B d X R v U m V t b 3 Z l Z E N v b H V t b n M x L n t E Y X R l L D B 9 J n F 1 b 3 Q 7 L C Z x d W 9 0 O 1 N l Y 3 R p b 2 4 x L z N f M z V f b 3 J h b m d l L 0 F 1 d G 9 S Z W 1 v d m V k Q 2 9 s d W 1 u c z E u e 1 R p b W U s M X 0 m c X V v d D s s J n F 1 b 3 Q 7 U 2 V j d G l v b j E v M 1 8 z N V 9 v c m F u Z 2 U v Q X V 0 b 1 J l b W 9 2 Z W R D b 2 x 1 b W 5 z M S 5 7 T m 8 u L D J 9 J n F 1 b 3 Q 7 L C Z x d W 9 0 O 1 N l Y 3 R p b 2 4 x L z N f M z V f b 3 J h b m d l L 0 F 1 d G 9 S Z W 1 v d m V k Q 2 9 s d W 1 u c z E u e 1 B B U i w z f S Z x d W 9 0 O y w m c X V v d D t T Z W N 0 a W 9 u M S 8 z X z M 1 X 2 9 y Y W 5 n Z S 9 B d X R v U m V t b 3 Z l Z E N v b H V t b n M x L n t G M S w 0 f S Z x d W 9 0 O y w m c X V v d D t T Z W N 0 a W 9 u M S 8 z X z M 1 X 2 9 y Y W 5 n Z S 9 B d X R v U m V t b 3 Z l Z E N v b H V t b n M x L n t G M i w 1 f S Z x d W 9 0 O y w m c X V v d D t T Z W N 0 a W 9 u M S 8 z X z M 1 X 2 9 y Y W 5 n Z S 9 B d X R v U m V t b 3 Z l Z E N v b H V t b n M x L n t G M y w 2 f S Z x d W 9 0 O y w m c X V v d D t T Z W N 0 a W 9 u M S 8 z X z M 1 X 2 9 y Y W 5 n Z S 9 B d X R v U m V t b 3 Z l Z E N v b H V t b n M x L n t G N C w 3 f S Z x d W 9 0 O y w m c X V v d D t T Z W N 0 a W 9 u M S 8 z X z M 1 X 2 9 y Y W 5 n Z S 9 B d X R v U m V t b 3 Z l Z E N v b H V t b n M x L n t G N S w 4 f S Z x d W 9 0 O y w m c X V v d D t T Z W N 0 a W 9 u M S 8 z X z M 1 X 2 9 y Y W 5 n Z S 9 B d X R v U m V t b 3 Z l Z E N v b H V t b n M x L n t G N i w 5 f S Z x d W 9 0 O y w m c X V v d D t T Z W N 0 a W 9 u M S 8 z X z M 1 X 2 9 y Y W 5 n Z S 9 B d X R v U m V t b 3 Z l Z E N v b H V t b n M x L n t G N y w x M H 0 m c X V v d D s s J n F 1 b 3 Q 7 U 2 V j d G l v b j E v M 1 8 z N V 9 v c m F u Z 2 U v Q X V 0 b 1 J l b W 9 2 Z W R D b 2 x 1 b W 5 z M S 5 7 R j g s M T F 9 J n F 1 b 3 Q 7 L C Z x d W 9 0 O 1 N l Y 3 R p b 2 4 x L z N f M z V f b 3 J h b m d l L 0 F 1 d G 9 S Z W 1 v d m V k Q 2 9 s d W 1 u c z E u e 0 Z t X H U w M D I 3 M S w x M n 0 m c X V v d D s s J n F 1 b 3 Q 7 U 2 V j d G l v b j E v M 1 8 z N V 9 v c m F u Z 2 U v Q X V 0 b 1 J l b W 9 2 Z W R D b 2 x 1 b W 5 z M S 5 7 R m 1 c d T A w M j c y L D E z f S Z x d W 9 0 O y w m c X V v d D t T Z W N 0 a W 9 u M S 8 z X z M 1 X 2 9 y Y W 5 n Z S 9 B d X R v U m V t b 3 Z l Z E N v b H V t b n M x L n t G b V x 1 M D A y N z M s M T R 9 J n F 1 b 3 Q 7 L C Z x d W 9 0 O 1 N l Y 3 R p b 2 4 x L z N f M z V f b 3 J h b m d l L 0 F 1 d G 9 S Z W 1 v d m V k Q 2 9 s d W 1 u c z E u e 0 Z t X H U w M D I 3 N C w x N X 0 m c X V v d D s s J n F 1 b 3 Q 7 U 2 V j d G l v b j E v M 1 8 z N V 9 v c m F u Z 2 U v Q X V 0 b 1 J l b W 9 2 Z W R D b 2 x 1 b W 5 z M S 5 7 R m 1 c d T A w M j c 1 L D E 2 f S Z x d W 9 0 O y w m c X V v d D t T Z W N 0 a W 9 u M S 8 z X z M 1 X 2 9 y Y W 5 n Z S 9 B d X R v U m V t b 3 Z l Z E N v b H V t b n M x L n t G b V x 1 M D A y N z Y s M T d 9 J n F 1 b 3 Q 7 L C Z x d W 9 0 O 1 N l Y 3 R p b 2 4 x L z N f M z V f b 3 J h b m d l L 0 F 1 d G 9 S Z W 1 v d m V k Q 2 9 s d W 1 u c z E u e 0 Z t X H U w M D I 3 N y w x O H 0 m c X V v d D s s J n F 1 b 3 Q 7 U 2 V j d G l v b j E v M 1 8 z N V 9 v c m F u Z 2 U v Q X V 0 b 1 J l b W 9 2 Z W R D b 2 x 1 b W 5 z M S 5 7 R m 1 c d T A w M j c 4 L D E 5 f S Z x d W 9 0 O y w m c X V v d D t T Z W N 0 a W 9 u M S 8 z X z M 1 X 2 9 y Y W 5 n Z S 9 B d X R v U m V t b 3 Z l Z E N v b H V t b n M x L n t Z K E l J K T E s M j B 9 J n F 1 b 3 Q 7 L C Z x d W 9 0 O 1 N l Y 3 R p b 2 4 x L z N f M z V f b 3 J h b m d l L 0 F 1 d G 9 S Z W 1 v d m V k Q 2 9 s d W 1 u c z E u e 1 k o S U k p M i w y M X 0 m c X V v d D s s J n F 1 b 3 Q 7 U 2 V j d G l v b j E v M 1 8 z N V 9 v c m F u Z 2 U v Q X V 0 b 1 J l b W 9 2 Z W R D b 2 x 1 b W 5 z M S 5 7 W S h J S S k z L D I y f S Z x d W 9 0 O y w m c X V v d D t T Z W N 0 a W 9 u M S 8 z X z M 1 X 2 9 y Y W 5 n Z S 9 B d X R v U m V t b 3 Z l Z E N v b H V t b n M x L n t Z K E l J K T Q s M j N 9 J n F 1 b 3 Q 7 L C Z x d W 9 0 O 1 N l Y 3 R p b 2 4 x L z N f M z V f b 3 J h b m d l L 0 F 1 d G 9 S Z W 1 v d m V k Q 2 9 s d W 1 u c z E u e 1 k o S U k p N S w y N H 0 m c X V v d D s s J n F 1 b 3 Q 7 U 2 V j d G l v b j E v M 1 8 z N V 9 v c m F u Z 2 U v Q X V 0 b 1 J l b W 9 2 Z W R D b 2 x 1 b W 5 z M S 5 7 W S h J S S k 2 L D I 1 f S Z x d W 9 0 O y w m c X V v d D t T Z W N 0 a W 9 u M S 8 z X z M 1 X 2 9 y Y W 5 n Z S 9 B d X R v U m V t b 3 Z l Z E N v b H V t b n M x L n t Z K E l J K T c s M j Z 9 J n F 1 b 3 Q 7 L C Z x d W 9 0 O 1 N l Y 3 R p b 2 4 x L z N f M z V f b 3 J h b m d l L 0 F 1 d G 9 S Z W 1 v d m V k Q 2 9 s d W 1 u c z E u e 1 k o S U k p O C w y N 3 0 m c X V v d D s s J n F 1 b 3 Q 7 U 2 V j d G l v b j E v M 1 8 z N V 9 v c m F u Z 2 U v Q X V 0 b 1 J l b W 9 2 Z W R D b 2 x 1 b W 5 z M S 5 7 Q 2 9 s d W 1 u M S w y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N F 8 z N V 9 Z Z W x s b 3 c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A 6 N T c 6 M j M u N j c z M D c z M l o i I C 8 + P E V u d H J 5 I F R 5 c G U 9 I k Z p b G x D b 2 x 1 b W 5 U e X B l c y I g V m F s d W U 9 I n N C Z 2 9 E Q X d V R k J R V U Z C U V V G Q l F V R k J R V U Z C U V V G Q l F V R k J R V U Z C U V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Y 4 J n F 1 b 3 Q 7 L C Z x d W 9 0 O 0 Z t X H U w M D I 3 M S Z x d W 9 0 O y w m c X V v d D t G b V x 1 M D A y N z I m c X V v d D s s J n F 1 b 3 Q 7 R m 1 c d T A w M j c z J n F 1 b 3 Q 7 L C Z x d W 9 0 O 0 Z t X H U w M D I 3 N C Z x d W 9 0 O y w m c X V v d D t G b V x 1 M D A y N z U m c X V v d D s s J n F 1 b 3 Q 7 R m 1 c d T A w M j c 2 J n F 1 b 3 Q 7 L C Z x d W 9 0 O 0 Z t X H U w M D I 3 N y Z x d W 9 0 O y w m c X V v d D t G b V x 1 M D A y N z g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1 k o S U k p O C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F 8 z N V 9 Z Z W x s b 3 c v Q X V 0 b 1 J l b W 9 2 Z W R D b 2 x 1 b W 5 z M S 5 7 R G F 0 Z S w w f S Z x d W 9 0 O y w m c X V v d D t T Z W N 0 a W 9 u M S 8 0 X z M 1 X 1 l l b G x v d y 9 B d X R v U m V t b 3 Z l Z E N v b H V t b n M x L n t U a W 1 l L D F 9 J n F 1 b 3 Q 7 L C Z x d W 9 0 O 1 N l Y 3 R p b 2 4 x L z R f M z V f W W V s b G 9 3 L 0 F 1 d G 9 S Z W 1 v d m V k Q 2 9 s d W 1 u c z E u e 0 5 v L i w y f S Z x d W 9 0 O y w m c X V v d D t T Z W N 0 a W 9 u M S 8 0 X z M 1 X 1 l l b G x v d y 9 B d X R v U m V t b 3 Z l Z E N v b H V t b n M x L n t Q Q V I s M 3 0 m c X V v d D s s J n F 1 b 3 Q 7 U 2 V j d G l v b j E v N F 8 z N V 9 Z Z W x s b 3 c v Q X V 0 b 1 J l b W 9 2 Z W R D b 2 x 1 b W 5 z M S 5 7 R j E s N H 0 m c X V v d D s s J n F 1 b 3 Q 7 U 2 V j d G l v b j E v N F 8 z N V 9 Z Z W x s b 3 c v Q X V 0 b 1 J l b W 9 2 Z W R D b 2 x 1 b W 5 z M S 5 7 R j I s N X 0 m c X V v d D s s J n F 1 b 3 Q 7 U 2 V j d G l v b j E v N F 8 z N V 9 Z Z W x s b 3 c v Q X V 0 b 1 J l b W 9 2 Z W R D b 2 x 1 b W 5 z M S 5 7 R j M s N n 0 m c X V v d D s s J n F 1 b 3 Q 7 U 2 V j d G l v b j E v N F 8 z N V 9 Z Z W x s b 3 c v Q X V 0 b 1 J l b W 9 2 Z W R D b 2 x 1 b W 5 z M S 5 7 R j Q s N 3 0 m c X V v d D s s J n F 1 b 3 Q 7 U 2 V j d G l v b j E v N F 8 z N V 9 Z Z W x s b 3 c v Q X V 0 b 1 J l b W 9 2 Z W R D b 2 x 1 b W 5 z M S 5 7 R j U s O H 0 m c X V v d D s s J n F 1 b 3 Q 7 U 2 V j d G l v b j E v N F 8 z N V 9 Z Z W x s b 3 c v Q X V 0 b 1 J l b W 9 2 Z W R D b 2 x 1 b W 5 z M S 5 7 R j Y s O X 0 m c X V v d D s s J n F 1 b 3 Q 7 U 2 V j d G l v b j E v N F 8 z N V 9 Z Z W x s b 3 c v Q X V 0 b 1 J l b W 9 2 Z W R D b 2 x 1 b W 5 z M S 5 7 R j c s M T B 9 J n F 1 b 3 Q 7 L C Z x d W 9 0 O 1 N l Y 3 R p b 2 4 x L z R f M z V f W W V s b G 9 3 L 0 F 1 d G 9 S Z W 1 v d m V k Q 2 9 s d W 1 u c z E u e 0 Y 4 L D E x f S Z x d W 9 0 O y w m c X V v d D t T Z W N 0 a W 9 u M S 8 0 X z M 1 X 1 l l b G x v d y 9 B d X R v U m V t b 3 Z l Z E N v b H V t b n M x L n t G b V x 1 M D A y N z E s M T J 9 J n F 1 b 3 Q 7 L C Z x d W 9 0 O 1 N l Y 3 R p b 2 4 x L z R f M z V f W W V s b G 9 3 L 0 F 1 d G 9 S Z W 1 v d m V k Q 2 9 s d W 1 u c z E u e 0 Z t X H U w M D I 3 M i w x M 3 0 m c X V v d D s s J n F 1 b 3 Q 7 U 2 V j d G l v b j E v N F 8 z N V 9 Z Z W x s b 3 c v Q X V 0 b 1 J l b W 9 2 Z W R D b 2 x 1 b W 5 z M S 5 7 R m 1 c d T A w M j c z L D E 0 f S Z x d W 9 0 O y w m c X V v d D t T Z W N 0 a W 9 u M S 8 0 X z M 1 X 1 l l b G x v d y 9 B d X R v U m V t b 3 Z l Z E N v b H V t b n M x L n t G b V x 1 M D A y N z Q s M T V 9 J n F 1 b 3 Q 7 L C Z x d W 9 0 O 1 N l Y 3 R p b 2 4 x L z R f M z V f W W V s b G 9 3 L 0 F 1 d G 9 S Z W 1 v d m V k Q 2 9 s d W 1 u c z E u e 0 Z t X H U w M D I 3 N S w x N n 0 m c X V v d D s s J n F 1 b 3 Q 7 U 2 V j d G l v b j E v N F 8 z N V 9 Z Z W x s b 3 c v Q X V 0 b 1 J l b W 9 2 Z W R D b 2 x 1 b W 5 z M S 5 7 R m 1 c d T A w M j c 2 L D E 3 f S Z x d W 9 0 O y w m c X V v d D t T Z W N 0 a W 9 u M S 8 0 X z M 1 X 1 l l b G x v d y 9 B d X R v U m V t b 3 Z l Z E N v b H V t b n M x L n t G b V x 1 M D A y N z c s M T h 9 J n F 1 b 3 Q 7 L C Z x d W 9 0 O 1 N l Y 3 R p b 2 4 x L z R f M z V f W W V s b G 9 3 L 0 F 1 d G 9 S Z W 1 v d m V k Q 2 9 s d W 1 u c z E u e 0 Z t X H U w M D I 3 O C w x O X 0 m c X V v d D s s J n F 1 b 3 Q 7 U 2 V j d G l v b j E v N F 8 z N V 9 Z Z W x s b 3 c v Q X V 0 b 1 J l b W 9 2 Z W R D b 2 x 1 b W 5 z M S 5 7 W S h J S S k x L D I w f S Z x d W 9 0 O y w m c X V v d D t T Z W N 0 a W 9 u M S 8 0 X z M 1 X 1 l l b G x v d y 9 B d X R v U m V t b 3 Z l Z E N v b H V t b n M x L n t Z K E l J K T I s M j F 9 J n F 1 b 3 Q 7 L C Z x d W 9 0 O 1 N l Y 3 R p b 2 4 x L z R f M z V f W W V s b G 9 3 L 0 F 1 d G 9 S Z W 1 v d m V k Q 2 9 s d W 1 u c z E u e 1 k o S U k p M y w y M n 0 m c X V v d D s s J n F 1 b 3 Q 7 U 2 V j d G l v b j E v N F 8 z N V 9 Z Z W x s b 3 c v Q X V 0 b 1 J l b W 9 2 Z W R D b 2 x 1 b W 5 z M S 5 7 W S h J S S k 0 L D I z f S Z x d W 9 0 O y w m c X V v d D t T Z W N 0 a W 9 u M S 8 0 X z M 1 X 1 l l b G x v d y 9 B d X R v U m V t b 3 Z l Z E N v b H V t b n M x L n t Z K E l J K T U s M j R 9 J n F 1 b 3 Q 7 L C Z x d W 9 0 O 1 N l Y 3 R p b 2 4 x L z R f M z V f W W V s b G 9 3 L 0 F 1 d G 9 S Z W 1 v d m V k Q 2 9 s d W 1 u c z E u e 1 k o S U k p N i w y N X 0 m c X V v d D s s J n F 1 b 3 Q 7 U 2 V j d G l v b j E v N F 8 z N V 9 Z Z W x s b 3 c v Q X V 0 b 1 J l b W 9 2 Z W R D b 2 x 1 b W 5 z M S 5 7 W S h J S S k 3 L D I 2 f S Z x d W 9 0 O y w m c X V v d D t T Z W N 0 a W 9 u M S 8 0 X z M 1 X 1 l l b G x v d y 9 B d X R v U m V t b 3 Z l Z E N v b H V t b n M x L n t Z K E l J K T g s M j d 9 J n F 1 b 3 Q 7 L C Z x d W 9 0 O 1 N l Y 3 R p b 2 4 x L z R f M z V f W W V s b G 9 3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0 X z M 1 X 1 l l b G x v d y 9 B d X R v U m V t b 3 Z l Z E N v b H V t b n M x L n t E Y X R l L D B 9 J n F 1 b 3 Q 7 L C Z x d W 9 0 O 1 N l Y 3 R p b 2 4 x L z R f M z V f W W V s b G 9 3 L 0 F 1 d G 9 S Z W 1 v d m V k Q 2 9 s d W 1 u c z E u e 1 R p b W U s M X 0 m c X V v d D s s J n F 1 b 3 Q 7 U 2 V j d G l v b j E v N F 8 z N V 9 Z Z W x s b 3 c v Q X V 0 b 1 J l b W 9 2 Z W R D b 2 x 1 b W 5 z M S 5 7 T m 8 u L D J 9 J n F 1 b 3 Q 7 L C Z x d W 9 0 O 1 N l Y 3 R p b 2 4 x L z R f M z V f W W V s b G 9 3 L 0 F 1 d G 9 S Z W 1 v d m V k Q 2 9 s d W 1 u c z E u e 1 B B U i w z f S Z x d W 9 0 O y w m c X V v d D t T Z W N 0 a W 9 u M S 8 0 X z M 1 X 1 l l b G x v d y 9 B d X R v U m V t b 3 Z l Z E N v b H V t b n M x L n t G M S w 0 f S Z x d W 9 0 O y w m c X V v d D t T Z W N 0 a W 9 u M S 8 0 X z M 1 X 1 l l b G x v d y 9 B d X R v U m V t b 3 Z l Z E N v b H V t b n M x L n t G M i w 1 f S Z x d W 9 0 O y w m c X V v d D t T Z W N 0 a W 9 u M S 8 0 X z M 1 X 1 l l b G x v d y 9 B d X R v U m V t b 3 Z l Z E N v b H V t b n M x L n t G M y w 2 f S Z x d W 9 0 O y w m c X V v d D t T Z W N 0 a W 9 u M S 8 0 X z M 1 X 1 l l b G x v d y 9 B d X R v U m V t b 3 Z l Z E N v b H V t b n M x L n t G N C w 3 f S Z x d W 9 0 O y w m c X V v d D t T Z W N 0 a W 9 u M S 8 0 X z M 1 X 1 l l b G x v d y 9 B d X R v U m V t b 3 Z l Z E N v b H V t b n M x L n t G N S w 4 f S Z x d W 9 0 O y w m c X V v d D t T Z W N 0 a W 9 u M S 8 0 X z M 1 X 1 l l b G x v d y 9 B d X R v U m V t b 3 Z l Z E N v b H V t b n M x L n t G N i w 5 f S Z x d W 9 0 O y w m c X V v d D t T Z W N 0 a W 9 u M S 8 0 X z M 1 X 1 l l b G x v d y 9 B d X R v U m V t b 3 Z l Z E N v b H V t b n M x L n t G N y w x M H 0 m c X V v d D s s J n F 1 b 3 Q 7 U 2 V j d G l v b j E v N F 8 z N V 9 Z Z W x s b 3 c v Q X V 0 b 1 J l b W 9 2 Z W R D b 2 x 1 b W 5 z M S 5 7 R j g s M T F 9 J n F 1 b 3 Q 7 L C Z x d W 9 0 O 1 N l Y 3 R p b 2 4 x L z R f M z V f W W V s b G 9 3 L 0 F 1 d G 9 S Z W 1 v d m V k Q 2 9 s d W 1 u c z E u e 0 Z t X H U w M D I 3 M S w x M n 0 m c X V v d D s s J n F 1 b 3 Q 7 U 2 V j d G l v b j E v N F 8 z N V 9 Z Z W x s b 3 c v Q X V 0 b 1 J l b W 9 2 Z W R D b 2 x 1 b W 5 z M S 5 7 R m 1 c d T A w M j c y L D E z f S Z x d W 9 0 O y w m c X V v d D t T Z W N 0 a W 9 u M S 8 0 X z M 1 X 1 l l b G x v d y 9 B d X R v U m V t b 3 Z l Z E N v b H V t b n M x L n t G b V x 1 M D A y N z M s M T R 9 J n F 1 b 3 Q 7 L C Z x d W 9 0 O 1 N l Y 3 R p b 2 4 x L z R f M z V f W W V s b G 9 3 L 0 F 1 d G 9 S Z W 1 v d m V k Q 2 9 s d W 1 u c z E u e 0 Z t X H U w M D I 3 N C w x N X 0 m c X V v d D s s J n F 1 b 3 Q 7 U 2 V j d G l v b j E v N F 8 z N V 9 Z Z W x s b 3 c v Q X V 0 b 1 J l b W 9 2 Z W R D b 2 x 1 b W 5 z M S 5 7 R m 1 c d T A w M j c 1 L D E 2 f S Z x d W 9 0 O y w m c X V v d D t T Z W N 0 a W 9 u M S 8 0 X z M 1 X 1 l l b G x v d y 9 B d X R v U m V t b 3 Z l Z E N v b H V t b n M x L n t G b V x 1 M D A y N z Y s M T d 9 J n F 1 b 3 Q 7 L C Z x d W 9 0 O 1 N l Y 3 R p b 2 4 x L z R f M z V f W W V s b G 9 3 L 0 F 1 d G 9 S Z W 1 v d m V k Q 2 9 s d W 1 u c z E u e 0 Z t X H U w M D I 3 N y w x O H 0 m c X V v d D s s J n F 1 b 3 Q 7 U 2 V j d G l v b j E v N F 8 z N V 9 Z Z W x s b 3 c v Q X V 0 b 1 J l b W 9 2 Z W R D b 2 x 1 b W 5 z M S 5 7 R m 1 c d T A w M j c 4 L D E 5 f S Z x d W 9 0 O y w m c X V v d D t T Z W N 0 a W 9 u M S 8 0 X z M 1 X 1 l l b G x v d y 9 B d X R v U m V t b 3 Z l Z E N v b H V t b n M x L n t Z K E l J K T E s M j B 9 J n F 1 b 3 Q 7 L C Z x d W 9 0 O 1 N l Y 3 R p b 2 4 x L z R f M z V f W W V s b G 9 3 L 0 F 1 d G 9 S Z W 1 v d m V k Q 2 9 s d W 1 u c z E u e 1 k o S U k p M i w y M X 0 m c X V v d D s s J n F 1 b 3 Q 7 U 2 V j d G l v b j E v N F 8 z N V 9 Z Z W x s b 3 c v Q X V 0 b 1 J l b W 9 2 Z W R D b 2 x 1 b W 5 z M S 5 7 W S h J S S k z L D I y f S Z x d W 9 0 O y w m c X V v d D t T Z W N 0 a W 9 u M S 8 0 X z M 1 X 1 l l b G x v d y 9 B d X R v U m V t b 3 Z l Z E N v b H V t b n M x L n t Z K E l J K T Q s M j N 9 J n F 1 b 3 Q 7 L C Z x d W 9 0 O 1 N l Y 3 R p b 2 4 x L z R f M z V f W W V s b G 9 3 L 0 F 1 d G 9 S Z W 1 v d m V k Q 2 9 s d W 1 u c z E u e 1 k o S U k p N S w y N H 0 m c X V v d D s s J n F 1 b 3 Q 7 U 2 V j d G l v b j E v N F 8 z N V 9 Z Z W x s b 3 c v Q X V 0 b 1 J l b W 9 2 Z W R D b 2 x 1 b W 5 z M S 5 7 W S h J S S k 2 L D I 1 f S Z x d W 9 0 O y w m c X V v d D t T Z W N 0 a W 9 u M S 8 0 X z M 1 X 1 l l b G x v d y 9 B d X R v U m V t b 3 Z l Z E N v b H V t b n M x L n t Z K E l J K T c s M j Z 9 J n F 1 b 3 Q 7 L C Z x d W 9 0 O 1 N l Y 3 R p b 2 4 x L z R f M z V f W W V s b G 9 3 L 0 F 1 d G 9 S Z W 1 v d m V k Q 2 9 s d W 1 u c z E u e 1 k o S U k p O C w y N 3 0 m c X V v d D s s J n F 1 b 3 Q 7 U 2 V j d G l v b j E v N F 8 z N V 9 Z Z W x s b 3 c v Q X V 0 b 1 J l b W 9 2 Z W R D b 2 x 1 b W 5 z M S 5 7 Q 2 9 s d W 1 u M S w y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V 8 z O F 9 P c m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O F 9 P c m F u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O F 9 P c m F u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4 X 0 9 y Y W 5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4 X 0 9 y Y W 5 n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4 X 0 9 y Y W 5 n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V f Q m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1 X 0 J s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N V 9 C b H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z N V 9 G b G 9 y a W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z V f R m x v c m l k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M 1 X 0 Z s b 3 J p Z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M 1 X 2 9 y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M 1 X 2 9 y Y W 5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M 1 X 2 9 y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M z V f W W V s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M z V f W W V s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M z V f W W V s b G 9 3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2 X z M 1 X 1 B p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w N y 4 4 M D g z M D Q w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Z f M z V f U G l u a y 9 B d X R v U m V t b 3 Z l Z E N v b H V t b n M x L n t E Y X R l L D B 9 J n F 1 b 3 Q 7 L C Z x d W 9 0 O 1 N l Y 3 R p b 2 4 x L z I 2 X z M 1 X 1 B p b m s v Q X V 0 b 1 J l b W 9 2 Z W R D b 2 x 1 b W 5 z M S 5 7 V G l t Z S w x f S Z x d W 9 0 O y w m c X V v d D t T Z W N 0 a W 9 u M S 8 y N l 8 z N V 9 Q a W 5 r L 0 F 1 d G 9 S Z W 1 v d m V k Q 2 9 s d W 1 u c z E u e 0 5 v L i w y f S Z x d W 9 0 O y w m c X V v d D t T Z W N 0 a W 9 u M S 8 y N l 8 z N V 9 Q a W 5 r L 0 F 1 d G 9 S Z W 1 v d m V k Q 2 9 s d W 1 u c z E u e 1 B B U i w z f S Z x d W 9 0 O y w m c X V v d D t T Z W N 0 a W 9 u M S 8 y N l 8 z N V 9 Q a W 5 r L 0 F 1 d G 9 S Z W 1 v d m V k Q 2 9 s d W 1 u c z E u e 0 Y x L D R 9 J n F 1 b 3 Q 7 L C Z x d W 9 0 O 1 N l Y 3 R p b 2 4 x L z I 2 X z M 1 X 1 B p b m s v Q X V 0 b 1 J l b W 9 2 Z W R D b 2 x 1 b W 5 z M S 5 7 R j I s N X 0 m c X V v d D s s J n F 1 b 3 Q 7 U 2 V j d G l v b j E v M j Z f M z V f U G l u a y 9 B d X R v U m V t b 3 Z l Z E N v b H V t b n M x L n t G M y w 2 f S Z x d W 9 0 O y w m c X V v d D t T Z W N 0 a W 9 u M S 8 y N l 8 z N V 9 Q a W 5 r L 0 F 1 d G 9 S Z W 1 v d m V k Q 2 9 s d W 1 u c z E u e 0 Y 0 L D d 9 J n F 1 b 3 Q 7 L C Z x d W 9 0 O 1 N l Y 3 R p b 2 4 x L z I 2 X z M 1 X 1 B p b m s v Q X V 0 b 1 J l b W 9 2 Z W R D b 2 x 1 b W 5 z M S 5 7 R j U s O H 0 m c X V v d D s s J n F 1 b 3 Q 7 U 2 V j d G l v b j E v M j Z f M z V f U G l u a y 9 B d X R v U m V t b 3 Z l Z E N v b H V t b n M x L n t G N i w 5 f S Z x d W 9 0 O y w m c X V v d D t T Z W N 0 a W 9 u M S 8 y N l 8 z N V 9 Q a W 5 r L 0 F 1 d G 9 S Z W 1 v d m V k Q 2 9 s d W 1 u c z E u e 0 Y 3 L D E w f S Z x d W 9 0 O y w m c X V v d D t T Z W N 0 a W 9 u M S 8 y N l 8 z N V 9 Q a W 5 r L 0 F 1 d G 9 S Z W 1 v d m V k Q 2 9 s d W 1 u c z E u e 0 Y 4 L D E x f S Z x d W 9 0 O y w m c X V v d D t T Z W N 0 a W 9 u M S 8 y N l 8 z N V 9 Q a W 5 r L 0 F 1 d G 9 S Z W 1 v d m V k Q 2 9 s d W 1 u c z E u e 0 Z t X H U w M D I 3 M S w x M n 0 m c X V v d D s s J n F 1 b 3 Q 7 U 2 V j d G l v b j E v M j Z f M z V f U G l u a y 9 B d X R v U m V t b 3 Z l Z E N v b H V t b n M x L n t G b V x 1 M D A y N z I s M T N 9 J n F 1 b 3 Q 7 L C Z x d W 9 0 O 1 N l Y 3 R p b 2 4 x L z I 2 X z M 1 X 1 B p b m s v Q X V 0 b 1 J l b W 9 2 Z W R D b 2 x 1 b W 5 z M S 5 7 R m 1 c d T A w M j c z L D E 0 f S Z x d W 9 0 O y w m c X V v d D t T Z W N 0 a W 9 u M S 8 y N l 8 z N V 9 Q a W 5 r L 0 F 1 d G 9 S Z W 1 v d m V k Q 2 9 s d W 1 u c z E u e 0 Z t X H U w M D I 3 N C w x N X 0 m c X V v d D s s J n F 1 b 3 Q 7 U 2 V j d G l v b j E v M j Z f M z V f U G l u a y 9 B d X R v U m V t b 3 Z l Z E N v b H V t b n M x L n t G b V x 1 M D A y N z U s M T Z 9 J n F 1 b 3 Q 7 L C Z x d W 9 0 O 1 N l Y 3 R p b 2 4 x L z I 2 X z M 1 X 1 B p b m s v Q X V 0 b 1 J l b W 9 2 Z W R D b 2 x 1 b W 5 z M S 5 7 R m 1 c d T A w M j c 2 L D E 3 f S Z x d W 9 0 O y w m c X V v d D t T Z W N 0 a W 9 u M S 8 y N l 8 z N V 9 Q a W 5 r L 0 F 1 d G 9 S Z W 1 v d m V k Q 2 9 s d W 1 u c z E u e 0 Z t X H U w M D I 3 N y w x O H 0 m c X V v d D s s J n F 1 b 3 Q 7 U 2 V j d G l v b j E v M j Z f M z V f U G l u a y 9 B d X R v U m V t b 3 Z l Z E N v b H V t b n M x L n t G b V x 1 M D A y N z g s M T l 9 J n F 1 b 3 Q 7 L C Z x d W 9 0 O 1 N l Y 3 R p b 2 4 x L z I 2 X z M 1 X 1 B p b m s v Q X V 0 b 1 J l b W 9 2 Z W R D b 2 x 1 b W 5 z M S 5 7 W S h J S S k x L D I w f S Z x d W 9 0 O y w m c X V v d D t T Z W N 0 a W 9 u M S 8 y N l 8 z N V 9 Q a W 5 r L 0 F 1 d G 9 S Z W 1 v d m V k Q 2 9 s d W 1 u c z E u e 1 k o S U k p M i w y M X 0 m c X V v d D s s J n F 1 b 3 Q 7 U 2 V j d G l v b j E v M j Z f M z V f U G l u a y 9 B d X R v U m V t b 3 Z l Z E N v b H V t b n M x L n t Z K E l J K T M s M j J 9 J n F 1 b 3 Q 7 L C Z x d W 9 0 O 1 N l Y 3 R p b 2 4 x L z I 2 X z M 1 X 1 B p b m s v Q X V 0 b 1 J l b W 9 2 Z W R D b 2 x 1 b W 5 z M S 5 7 W S h J S S k 0 L D I z f S Z x d W 9 0 O y w m c X V v d D t T Z W N 0 a W 9 u M S 8 y N l 8 z N V 9 Q a W 5 r L 0 F 1 d G 9 S Z W 1 v d m V k Q 2 9 s d W 1 u c z E u e 1 k o S U k p N S w y N H 0 m c X V v d D s s J n F 1 b 3 Q 7 U 2 V j d G l v b j E v M j Z f M z V f U G l u a y 9 B d X R v U m V t b 3 Z l Z E N v b H V t b n M x L n t Z K E l J K T Y s M j V 9 J n F 1 b 3 Q 7 L C Z x d W 9 0 O 1 N l Y 3 R p b 2 4 x L z I 2 X z M 1 X 1 B p b m s v Q X V 0 b 1 J l b W 9 2 Z W R D b 2 x 1 b W 5 z M S 5 7 W S h J S S k 3 L D I 2 f S Z x d W 9 0 O y w m c X V v d D t T Z W N 0 a W 9 u M S 8 y N l 8 z N V 9 Q a W 5 r L 0 F 1 d G 9 S Z W 1 v d m V k Q 2 9 s d W 1 u c z E u e 1 k o S U k p O C w y N 3 0 m c X V v d D s s J n F 1 b 3 Q 7 U 2 V j d G l v b j E v M j Z f M z V f U G l u a y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Z f M z V f U G l u a y 9 B d X R v U m V t b 3 Z l Z E N v b H V t b n M x L n t E Y X R l L D B 9 J n F 1 b 3 Q 7 L C Z x d W 9 0 O 1 N l Y 3 R p b 2 4 x L z I 2 X z M 1 X 1 B p b m s v Q X V 0 b 1 J l b W 9 2 Z W R D b 2 x 1 b W 5 z M S 5 7 V G l t Z S w x f S Z x d W 9 0 O y w m c X V v d D t T Z W N 0 a W 9 u M S 8 y N l 8 z N V 9 Q a W 5 r L 0 F 1 d G 9 S Z W 1 v d m V k Q 2 9 s d W 1 u c z E u e 0 5 v L i w y f S Z x d W 9 0 O y w m c X V v d D t T Z W N 0 a W 9 u M S 8 y N l 8 z N V 9 Q a W 5 r L 0 F 1 d G 9 S Z W 1 v d m V k Q 2 9 s d W 1 u c z E u e 1 B B U i w z f S Z x d W 9 0 O y w m c X V v d D t T Z W N 0 a W 9 u M S 8 y N l 8 z N V 9 Q a W 5 r L 0 F 1 d G 9 S Z W 1 v d m V k Q 2 9 s d W 1 u c z E u e 0 Y x L D R 9 J n F 1 b 3 Q 7 L C Z x d W 9 0 O 1 N l Y 3 R p b 2 4 x L z I 2 X z M 1 X 1 B p b m s v Q X V 0 b 1 J l b W 9 2 Z W R D b 2 x 1 b W 5 z M S 5 7 R j I s N X 0 m c X V v d D s s J n F 1 b 3 Q 7 U 2 V j d G l v b j E v M j Z f M z V f U G l u a y 9 B d X R v U m V t b 3 Z l Z E N v b H V t b n M x L n t G M y w 2 f S Z x d W 9 0 O y w m c X V v d D t T Z W N 0 a W 9 u M S 8 y N l 8 z N V 9 Q a W 5 r L 0 F 1 d G 9 S Z W 1 v d m V k Q 2 9 s d W 1 u c z E u e 0 Y 0 L D d 9 J n F 1 b 3 Q 7 L C Z x d W 9 0 O 1 N l Y 3 R p b 2 4 x L z I 2 X z M 1 X 1 B p b m s v Q X V 0 b 1 J l b W 9 2 Z W R D b 2 x 1 b W 5 z M S 5 7 R j U s O H 0 m c X V v d D s s J n F 1 b 3 Q 7 U 2 V j d G l v b j E v M j Z f M z V f U G l u a y 9 B d X R v U m V t b 3 Z l Z E N v b H V t b n M x L n t G N i w 5 f S Z x d W 9 0 O y w m c X V v d D t T Z W N 0 a W 9 u M S 8 y N l 8 z N V 9 Q a W 5 r L 0 F 1 d G 9 S Z W 1 v d m V k Q 2 9 s d W 1 u c z E u e 0 Y 3 L D E w f S Z x d W 9 0 O y w m c X V v d D t T Z W N 0 a W 9 u M S 8 y N l 8 z N V 9 Q a W 5 r L 0 F 1 d G 9 S Z W 1 v d m V k Q 2 9 s d W 1 u c z E u e 0 Y 4 L D E x f S Z x d W 9 0 O y w m c X V v d D t T Z W N 0 a W 9 u M S 8 y N l 8 z N V 9 Q a W 5 r L 0 F 1 d G 9 S Z W 1 v d m V k Q 2 9 s d W 1 u c z E u e 0 Z t X H U w M D I 3 M S w x M n 0 m c X V v d D s s J n F 1 b 3 Q 7 U 2 V j d G l v b j E v M j Z f M z V f U G l u a y 9 B d X R v U m V t b 3 Z l Z E N v b H V t b n M x L n t G b V x 1 M D A y N z I s M T N 9 J n F 1 b 3 Q 7 L C Z x d W 9 0 O 1 N l Y 3 R p b 2 4 x L z I 2 X z M 1 X 1 B p b m s v Q X V 0 b 1 J l b W 9 2 Z W R D b 2 x 1 b W 5 z M S 5 7 R m 1 c d T A w M j c z L D E 0 f S Z x d W 9 0 O y w m c X V v d D t T Z W N 0 a W 9 u M S 8 y N l 8 z N V 9 Q a W 5 r L 0 F 1 d G 9 S Z W 1 v d m V k Q 2 9 s d W 1 u c z E u e 0 Z t X H U w M D I 3 N C w x N X 0 m c X V v d D s s J n F 1 b 3 Q 7 U 2 V j d G l v b j E v M j Z f M z V f U G l u a y 9 B d X R v U m V t b 3 Z l Z E N v b H V t b n M x L n t G b V x 1 M D A y N z U s M T Z 9 J n F 1 b 3 Q 7 L C Z x d W 9 0 O 1 N l Y 3 R p b 2 4 x L z I 2 X z M 1 X 1 B p b m s v Q X V 0 b 1 J l b W 9 2 Z W R D b 2 x 1 b W 5 z M S 5 7 R m 1 c d T A w M j c 2 L D E 3 f S Z x d W 9 0 O y w m c X V v d D t T Z W N 0 a W 9 u M S 8 y N l 8 z N V 9 Q a W 5 r L 0 F 1 d G 9 S Z W 1 v d m V k Q 2 9 s d W 1 u c z E u e 0 Z t X H U w M D I 3 N y w x O H 0 m c X V v d D s s J n F 1 b 3 Q 7 U 2 V j d G l v b j E v M j Z f M z V f U G l u a y 9 B d X R v U m V t b 3 Z l Z E N v b H V t b n M x L n t G b V x 1 M D A y N z g s M T l 9 J n F 1 b 3 Q 7 L C Z x d W 9 0 O 1 N l Y 3 R p b 2 4 x L z I 2 X z M 1 X 1 B p b m s v Q X V 0 b 1 J l b W 9 2 Z W R D b 2 x 1 b W 5 z M S 5 7 W S h J S S k x L D I w f S Z x d W 9 0 O y w m c X V v d D t T Z W N 0 a W 9 u M S 8 y N l 8 z N V 9 Q a W 5 r L 0 F 1 d G 9 S Z W 1 v d m V k Q 2 9 s d W 1 u c z E u e 1 k o S U k p M i w y M X 0 m c X V v d D s s J n F 1 b 3 Q 7 U 2 V j d G l v b j E v M j Z f M z V f U G l u a y 9 B d X R v U m V t b 3 Z l Z E N v b H V t b n M x L n t Z K E l J K T M s M j J 9 J n F 1 b 3 Q 7 L C Z x d W 9 0 O 1 N l Y 3 R p b 2 4 x L z I 2 X z M 1 X 1 B p b m s v Q X V 0 b 1 J l b W 9 2 Z W R D b 2 x 1 b W 5 z M S 5 7 W S h J S S k 0 L D I z f S Z x d W 9 0 O y w m c X V v d D t T Z W N 0 a W 9 u M S 8 y N l 8 z N V 9 Q a W 5 r L 0 F 1 d G 9 S Z W 1 v d m V k Q 2 9 s d W 1 u c z E u e 1 k o S U k p N S w y N H 0 m c X V v d D s s J n F 1 b 3 Q 7 U 2 V j d G l v b j E v M j Z f M z V f U G l u a y 9 B d X R v U m V t b 3 Z l Z E N v b H V t b n M x L n t Z K E l J K T Y s M j V 9 J n F 1 b 3 Q 7 L C Z x d W 9 0 O 1 N l Y 3 R p b 2 4 x L z I 2 X z M 1 X 1 B p b m s v Q X V 0 b 1 J l b W 9 2 Z W R D b 2 x 1 b W 5 z M S 5 7 W S h J S S k 3 L D I 2 f S Z x d W 9 0 O y w m c X V v d D t T Z W N 0 a W 9 u M S 8 y N l 8 z N V 9 Q a W 5 r L 0 F 1 d G 9 S Z W 1 v d m V k Q 2 9 s d W 1 u c z E u e 1 k o S U k p O C w y N 3 0 m c X V v d D s s J n F 1 b 3 Q 7 U 2 V j d G l v b j E v M j Z f M z V f U G l u a y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Z f M z V f U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l 8 z N V 9 Q a W 5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2 X z M 1 X 1 B p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1 8 z N V 9 P c m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y M i 4 1 M j M 0 N T M z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d f M z V f T 3 J h b m d l L 0 F 1 d G 9 S Z W 1 v d m V k Q 2 9 s d W 1 u c z E u e 0 R h d G U s M H 0 m c X V v d D s s J n F 1 b 3 Q 7 U 2 V j d G l v b j E v M j d f M z V f T 3 J h b m d l L 0 F 1 d G 9 S Z W 1 v d m V k Q 2 9 s d W 1 u c z E u e 1 R p b W U s M X 0 m c X V v d D s s J n F 1 b 3 Q 7 U 2 V j d G l v b j E v M j d f M z V f T 3 J h b m d l L 0 F 1 d G 9 S Z W 1 v d m V k Q 2 9 s d W 1 u c z E u e 0 5 v L i w y f S Z x d W 9 0 O y w m c X V v d D t T Z W N 0 a W 9 u M S 8 y N 1 8 z N V 9 P c m F u Z 2 U v Q X V 0 b 1 J l b W 9 2 Z W R D b 2 x 1 b W 5 z M S 5 7 U E F S L D N 9 J n F 1 b 3 Q 7 L C Z x d W 9 0 O 1 N l Y 3 R p b 2 4 x L z I 3 X z M 1 X 0 9 y Y W 5 n Z S 9 B d X R v U m V t b 3 Z l Z E N v b H V t b n M x L n t G M S w 0 f S Z x d W 9 0 O y w m c X V v d D t T Z W N 0 a W 9 u M S 8 y N 1 8 z N V 9 P c m F u Z 2 U v Q X V 0 b 1 J l b W 9 2 Z W R D b 2 x 1 b W 5 z M S 5 7 R j I s N X 0 m c X V v d D s s J n F 1 b 3 Q 7 U 2 V j d G l v b j E v M j d f M z V f T 3 J h b m d l L 0 F 1 d G 9 S Z W 1 v d m V k Q 2 9 s d W 1 u c z E u e 0 Y z L D Z 9 J n F 1 b 3 Q 7 L C Z x d W 9 0 O 1 N l Y 3 R p b 2 4 x L z I 3 X z M 1 X 0 9 y Y W 5 n Z S 9 B d X R v U m V t b 3 Z l Z E N v b H V t b n M x L n t G N C w 3 f S Z x d W 9 0 O y w m c X V v d D t T Z W N 0 a W 9 u M S 8 y N 1 8 z N V 9 P c m F u Z 2 U v Q X V 0 b 1 J l b W 9 2 Z W R D b 2 x 1 b W 5 z M S 5 7 R j U s O H 0 m c X V v d D s s J n F 1 b 3 Q 7 U 2 V j d G l v b j E v M j d f M z V f T 3 J h b m d l L 0 F 1 d G 9 S Z W 1 v d m V k Q 2 9 s d W 1 u c z E u e 0 Y 2 L D l 9 J n F 1 b 3 Q 7 L C Z x d W 9 0 O 1 N l Y 3 R p b 2 4 x L z I 3 X z M 1 X 0 9 y Y W 5 n Z S 9 B d X R v U m V t b 3 Z l Z E N v b H V t b n M x L n t G N y w x M H 0 m c X V v d D s s J n F 1 b 3 Q 7 U 2 V j d G l v b j E v M j d f M z V f T 3 J h b m d l L 0 F 1 d G 9 S Z W 1 v d m V k Q 2 9 s d W 1 u c z E u e 0 Y 4 L D E x f S Z x d W 9 0 O y w m c X V v d D t T Z W N 0 a W 9 u M S 8 y N 1 8 z N V 9 P c m F u Z 2 U v Q X V 0 b 1 J l b W 9 2 Z W R D b 2 x 1 b W 5 z M S 5 7 R m 1 c d T A w M j c x L D E y f S Z x d W 9 0 O y w m c X V v d D t T Z W N 0 a W 9 u M S 8 y N 1 8 z N V 9 P c m F u Z 2 U v Q X V 0 b 1 J l b W 9 2 Z W R D b 2 x 1 b W 5 z M S 5 7 R m 1 c d T A w M j c y L D E z f S Z x d W 9 0 O y w m c X V v d D t T Z W N 0 a W 9 u M S 8 y N 1 8 z N V 9 P c m F u Z 2 U v Q X V 0 b 1 J l b W 9 2 Z W R D b 2 x 1 b W 5 z M S 5 7 R m 1 c d T A w M j c z L D E 0 f S Z x d W 9 0 O y w m c X V v d D t T Z W N 0 a W 9 u M S 8 y N 1 8 z N V 9 P c m F u Z 2 U v Q X V 0 b 1 J l b W 9 2 Z W R D b 2 x 1 b W 5 z M S 5 7 R m 1 c d T A w M j c 0 L D E 1 f S Z x d W 9 0 O y w m c X V v d D t T Z W N 0 a W 9 u M S 8 y N 1 8 z N V 9 P c m F u Z 2 U v Q X V 0 b 1 J l b W 9 2 Z W R D b 2 x 1 b W 5 z M S 5 7 R m 1 c d T A w M j c 1 L D E 2 f S Z x d W 9 0 O y w m c X V v d D t T Z W N 0 a W 9 u M S 8 y N 1 8 z N V 9 P c m F u Z 2 U v Q X V 0 b 1 J l b W 9 2 Z W R D b 2 x 1 b W 5 z M S 5 7 R m 1 c d T A w M j c 2 L D E 3 f S Z x d W 9 0 O y w m c X V v d D t T Z W N 0 a W 9 u M S 8 y N 1 8 z N V 9 P c m F u Z 2 U v Q X V 0 b 1 J l b W 9 2 Z W R D b 2 x 1 b W 5 z M S 5 7 R m 1 c d T A w M j c 3 L D E 4 f S Z x d W 9 0 O y w m c X V v d D t T Z W N 0 a W 9 u M S 8 y N 1 8 z N V 9 P c m F u Z 2 U v Q X V 0 b 1 J l b W 9 2 Z W R D b 2 x 1 b W 5 z M S 5 7 R m 1 c d T A w M j c 4 L D E 5 f S Z x d W 9 0 O y w m c X V v d D t T Z W N 0 a W 9 u M S 8 y N 1 8 z N V 9 P c m F u Z 2 U v Q X V 0 b 1 J l b W 9 2 Z W R D b 2 x 1 b W 5 z M S 5 7 W S h J S S k x L D I w f S Z x d W 9 0 O y w m c X V v d D t T Z W N 0 a W 9 u M S 8 y N 1 8 z N V 9 P c m F u Z 2 U v Q X V 0 b 1 J l b W 9 2 Z W R D b 2 x 1 b W 5 z M S 5 7 W S h J S S k y L D I x f S Z x d W 9 0 O y w m c X V v d D t T Z W N 0 a W 9 u M S 8 y N 1 8 z N V 9 P c m F u Z 2 U v Q X V 0 b 1 J l b W 9 2 Z W R D b 2 x 1 b W 5 z M S 5 7 W S h J S S k z L D I y f S Z x d W 9 0 O y w m c X V v d D t T Z W N 0 a W 9 u M S 8 y N 1 8 z N V 9 P c m F u Z 2 U v Q X V 0 b 1 J l b W 9 2 Z W R D b 2 x 1 b W 5 z M S 5 7 W S h J S S k 0 L D I z f S Z x d W 9 0 O y w m c X V v d D t T Z W N 0 a W 9 u M S 8 y N 1 8 z N V 9 P c m F u Z 2 U v Q X V 0 b 1 J l b W 9 2 Z W R D b 2 x 1 b W 5 z M S 5 7 W S h J S S k 1 L D I 0 f S Z x d W 9 0 O y w m c X V v d D t T Z W N 0 a W 9 u M S 8 y N 1 8 z N V 9 P c m F u Z 2 U v Q X V 0 b 1 J l b W 9 2 Z W R D b 2 x 1 b W 5 z M S 5 7 W S h J S S k 2 L D I 1 f S Z x d W 9 0 O y w m c X V v d D t T Z W N 0 a W 9 u M S 8 y N 1 8 z N V 9 P c m F u Z 2 U v Q X V 0 b 1 J l b W 9 2 Z W R D b 2 x 1 b W 5 z M S 5 7 W S h J S S k 3 L D I 2 f S Z x d W 9 0 O y w m c X V v d D t T Z W N 0 a W 9 u M S 8 y N 1 8 z N V 9 P c m F u Z 2 U v Q X V 0 b 1 J l b W 9 2 Z W R D b 2 x 1 b W 5 z M S 5 7 W S h J S S k 4 L D I 3 f S Z x d W 9 0 O y w m c X V v d D t T Z W N 0 a W 9 u M S 8 y N 1 8 z N V 9 P c m F u Z 2 U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I 3 X z M 1 X 0 9 y Y W 5 n Z S 9 B d X R v U m V t b 3 Z l Z E N v b H V t b n M x L n t E Y X R l L D B 9 J n F 1 b 3 Q 7 L C Z x d W 9 0 O 1 N l Y 3 R p b 2 4 x L z I 3 X z M 1 X 0 9 y Y W 5 n Z S 9 B d X R v U m V t b 3 Z l Z E N v b H V t b n M x L n t U a W 1 l L D F 9 J n F 1 b 3 Q 7 L C Z x d W 9 0 O 1 N l Y 3 R p b 2 4 x L z I 3 X z M 1 X 0 9 y Y W 5 n Z S 9 B d X R v U m V t b 3 Z l Z E N v b H V t b n M x L n t O b y 4 s M n 0 m c X V v d D s s J n F 1 b 3 Q 7 U 2 V j d G l v b j E v M j d f M z V f T 3 J h b m d l L 0 F 1 d G 9 S Z W 1 v d m V k Q 2 9 s d W 1 u c z E u e 1 B B U i w z f S Z x d W 9 0 O y w m c X V v d D t T Z W N 0 a W 9 u M S 8 y N 1 8 z N V 9 P c m F u Z 2 U v Q X V 0 b 1 J l b W 9 2 Z W R D b 2 x 1 b W 5 z M S 5 7 R j E s N H 0 m c X V v d D s s J n F 1 b 3 Q 7 U 2 V j d G l v b j E v M j d f M z V f T 3 J h b m d l L 0 F 1 d G 9 S Z W 1 v d m V k Q 2 9 s d W 1 u c z E u e 0 Y y L D V 9 J n F 1 b 3 Q 7 L C Z x d W 9 0 O 1 N l Y 3 R p b 2 4 x L z I 3 X z M 1 X 0 9 y Y W 5 n Z S 9 B d X R v U m V t b 3 Z l Z E N v b H V t b n M x L n t G M y w 2 f S Z x d W 9 0 O y w m c X V v d D t T Z W N 0 a W 9 u M S 8 y N 1 8 z N V 9 P c m F u Z 2 U v Q X V 0 b 1 J l b W 9 2 Z W R D b 2 x 1 b W 5 z M S 5 7 R j Q s N 3 0 m c X V v d D s s J n F 1 b 3 Q 7 U 2 V j d G l v b j E v M j d f M z V f T 3 J h b m d l L 0 F 1 d G 9 S Z W 1 v d m V k Q 2 9 s d W 1 u c z E u e 0 Y 1 L D h 9 J n F 1 b 3 Q 7 L C Z x d W 9 0 O 1 N l Y 3 R p b 2 4 x L z I 3 X z M 1 X 0 9 y Y W 5 n Z S 9 B d X R v U m V t b 3 Z l Z E N v b H V t b n M x L n t G N i w 5 f S Z x d W 9 0 O y w m c X V v d D t T Z W N 0 a W 9 u M S 8 y N 1 8 z N V 9 P c m F u Z 2 U v Q X V 0 b 1 J l b W 9 2 Z W R D b 2 x 1 b W 5 z M S 5 7 R j c s M T B 9 J n F 1 b 3 Q 7 L C Z x d W 9 0 O 1 N l Y 3 R p b 2 4 x L z I 3 X z M 1 X 0 9 y Y W 5 n Z S 9 B d X R v U m V t b 3 Z l Z E N v b H V t b n M x L n t G O C w x M X 0 m c X V v d D s s J n F 1 b 3 Q 7 U 2 V j d G l v b j E v M j d f M z V f T 3 J h b m d l L 0 F 1 d G 9 S Z W 1 v d m V k Q 2 9 s d W 1 u c z E u e 0 Z t X H U w M D I 3 M S w x M n 0 m c X V v d D s s J n F 1 b 3 Q 7 U 2 V j d G l v b j E v M j d f M z V f T 3 J h b m d l L 0 F 1 d G 9 S Z W 1 v d m V k Q 2 9 s d W 1 u c z E u e 0 Z t X H U w M D I 3 M i w x M 3 0 m c X V v d D s s J n F 1 b 3 Q 7 U 2 V j d G l v b j E v M j d f M z V f T 3 J h b m d l L 0 F 1 d G 9 S Z W 1 v d m V k Q 2 9 s d W 1 u c z E u e 0 Z t X H U w M D I 3 M y w x N H 0 m c X V v d D s s J n F 1 b 3 Q 7 U 2 V j d G l v b j E v M j d f M z V f T 3 J h b m d l L 0 F 1 d G 9 S Z W 1 v d m V k Q 2 9 s d W 1 u c z E u e 0 Z t X H U w M D I 3 N C w x N X 0 m c X V v d D s s J n F 1 b 3 Q 7 U 2 V j d G l v b j E v M j d f M z V f T 3 J h b m d l L 0 F 1 d G 9 S Z W 1 v d m V k Q 2 9 s d W 1 u c z E u e 0 Z t X H U w M D I 3 N S w x N n 0 m c X V v d D s s J n F 1 b 3 Q 7 U 2 V j d G l v b j E v M j d f M z V f T 3 J h b m d l L 0 F 1 d G 9 S Z W 1 v d m V k Q 2 9 s d W 1 u c z E u e 0 Z t X H U w M D I 3 N i w x N 3 0 m c X V v d D s s J n F 1 b 3 Q 7 U 2 V j d G l v b j E v M j d f M z V f T 3 J h b m d l L 0 F 1 d G 9 S Z W 1 v d m V k Q 2 9 s d W 1 u c z E u e 0 Z t X H U w M D I 3 N y w x O H 0 m c X V v d D s s J n F 1 b 3 Q 7 U 2 V j d G l v b j E v M j d f M z V f T 3 J h b m d l L 0 F 1 d G 9 S Z W 1 v d m V k Q 2 9 s d W 1 u c z E u e 0 Z t X H U w M D I 3 O C w x O X 0 m c X V v d D s s J n F 1 b 3 Q 7 U 2 V j d G l v b j E v M j d f M z V f T 3 J h b m d l L 0 F 1 d G 9 S Z W 1 v d m V k Q 2 9 s d W 1 u c z E u e 1 k o S U k p M S w y M H 0 m c X V v d D s s J n F 1 b 3 Q 7 U 2 V j d G l v b j E v M j d f M z V f T 3 J h b m d l L 0 F 1 d G 9 S Z W 1 v d m V k Q 2 9 s d W 1 u c z E u e 1 k o S U k p M i w y M X 0 m c X V v d D s s J n F 1 b 3 Q 7 U 2 V j d G l v b j E v M j d f M z V f T 3 J h b m d l L 0 F 1 d G 9 S Z W 1 v d m V k Q 2 9 s d W 1 u c z E u e 1 k o S U k p M y w y M n 0 m c X V v d D s s J n F 1 b 3 Q 7 U 2 V j d G l v b j E v M j d f M z V f T 3 J h b m d l L 0 F 1 d G 9 S Z W 1 v d m V k Q 2 9 s d W 1 u c z E u e 1 k o S U k p N C w y M 3 0 m c X V v d D s s J n F 1 b 3 Q 7 U 2 V j d G l v b j E v M j d f M z V f T 3 J h b m d l L 0 F 1 d G 9 S Z W 1 v d m V k Q 2 9 s d W 1 u c z E u e 1 k o S U k p N S w y N H 0 m c X V v d D s s J n F 1 b 3 Q 7 U 2 V j d G l v b j E v M j d f M z V f T 3 J h b m d l L 0 F 1 d G 9 S Z W 1 v d m V k Q 2 9 s d W 1 u c z E u e 1 k o S U k p N i w y N X 0 m c X V v d D s s J n F 1 b 3 Q 7 U 2 V j d G l v b j E v M j d f M z V f T 3 J h b m d l L 0 F 1 d G 9 S Z W 1 v d m V k Q 2 9 s d W 1 u c z E u e 1 k o S U k p N y w y N n 0 m c X V v d D s s J n F 1 b 3 Q 7 U 2 V j d G l v b j E v M j d f M z V f T 3 J h b m d l L 0 F 1 d G 9 S Z W 1 v d m V k Q 2 9 s d W 1 u c z E u e 1 k o S U k p O C w y N 3 0 m c X V v d D s s J n F 1 b 3 Q 7 U 2 V j d G l v b j E v M j d f M z V f T 3 J h b m d l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1 8 z N V 9 P c m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d f M z V f T 3 J h b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3 X z M 1 X 0 9 y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4 X z M 1 X 1 l l b G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y O j A y O j M y L j E 3 N T Q 0 M z l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F 8 z N V 9 Z Z W x s b 3 c v Q X V 0 b 1 J l b W 9 2 Z W R D b 2 x 1 b W 5 z M S 5 7 R G F 0 Z S w w f S Z x d W 9 0 O y w m c X V v d D t T Z W N 0 a W 9 u M S 8 y O F 8 z N V 9 Z Z W x s b 3 c v Q X V 0 b 1 J l b W 9 2 Z W R D b 2 x 1 b W 5 z M S 5 7 V G l t Z S w x f S Z x d W 9 0 O y w m c X V v d D t T Z W N 0 a W 9 u M S 8 y O F 8 z N V 9 Z Z W x s b 3 c v Q X V 0 b 1 J l b W 9 2 Z W R D b 2 x 1 b W 5 z M S 5 7 T m 8 u L D J 9 J n F 1 b 3 Q 7 L C Z x d W 9 0 O 1 N l Y 3 R p b 2 4 x L z I 4 X z M 1 X 1 l l b G x v d y 9 B d X R v U m V t b 3 Z l Z E N v b H V t b n M x L n t Q Q V I s M 3 0 m c X V v d D s s J n F 1 b 3 Q 7 U 2 V j d G l v b j E v M j h f M z V f W W V s b G 9 3 L 0 F 1 d G 9 S Z W 1 v d m V k Q 2 9 s d W 1 u c z E u e 0 Y x L D R 9 J n F 1 b 3 Q 7 L C Z x d W 9 0 O 1 N l Y 3 R p b 2 4 x L z I 4 X z M 1 X 1 l l b G x v d y 9 B d X R v U m V t b 3 Z l Z E N v b H V t b n M x L n t G M i w 1 f S Z x d W 9 0 O y w m c X V v d D t T Z W N 0 a W 9 u M S 8 y O F 8 z N V 9 Z Z W x s b 3 c v Q X V 0 b 1 J l b W 9 2 Z W R D b 2 x 1 b W 5 z M S 5 7 R j M s N n 0 m c X V v d D s s J n F 1 b 3 Q 7 U 2 V j d G l v b j E v M j h f M z V f W W V s b G 9 3 L 0 F 1 d G 9 S Z W 1 v d m V k Q 2 9 s d W 1 u c z E u e 0 Y 0 L D d 9 J n F 1 b 3 Q 7 L C Z x d W 9 0 O 1 N l Y 3 R p b 2 4 x L z I 4 X z M 1 X 1 l l b G x v d y 9 B d X R v U m V t b 3 Z l Z E N v b H V t b n M x L n t G N S w 4 f S Z x d W 9 0 O y w m c X V v d D t T Z W N 0 a W 9 u M S 8 y O F 8 z N V 9 Z Z W x s b 3 c v Q X V 0 b 1 J l b W 9 2 Z W R D b 2 x 1 b W 5 z M S 5 7 R j Y s O X 0 m c X V v d D s s J n F 1 b 3 Q 7 U 2 V j d G l v b j E v M j h f M z V f W W V s b G 9 3 L 0 F 1 d G 9 S Z W 1 v d m V k Q 2 9 s d W 1 u c z E u e 0 Y 3 L D E w f S Z x d W 9 0 O y w m c X V v d D t T Z W N 0 a W 9 u M S 8 y O F 8 z N V 9 Z Z W x s b 3 c v Q X V 0 b 1 J l b W 9 2 Z W R D b 2 x 1 b W 5 z M S 5 7 R j g s M T F 9 J n F 1 b 3 Q 7 L C Z x d W 9 0 O 1 N l Y 3 R p b 2 4 x L z I 4 X z M 1 X 1 l l b G x v d y 9 B d X R v U m V t b 3 Z l Z E N v b H V t b n M x L n t G b V x 1 M D A y N z E s M T J 9 J n F 1 b 3 Q 7 L C Z x d W 9 0 O 1 N l Y 3 R p b 2 4 x L z I 4 X z M 1 X 1 l l b G x v d y 9 B d X R v U m V t b 3 Z l Z E N v b H V t b n M x L n t G b V x 1 M D A y N z I s M T N 9 J n F 1 b 3 Q 7 L C Z x d W 9 0 O 1 N l Y 3 R p b 2 4 x L z I 4 X z M 1 X 1 l l b G x v d y 9 B d X R v U m V t b 3 Z l Z E N v b H V t b n M x L n t G b V x 1 M D A y N z M s M T R 9 J n F 1 b 3 Q 7 L C Z x d W 9 0 O 1 N l Y 3 R p b 2 4 x L z I 4 X z M 1 X 1 l l b G x v d y 9 B d X R v U m V t b 3 Z l Z E N v b H V t b n M x L n t G b V x 1 M D A y N z Q s M T V 9 J n F 1 b 3 Q 7 L C Z x d W 9 0 O 1 N l Y 3 R p b 2 4 x L z I 4 X z M 1 X 1 l l b G x v d y 9 B d X R v U m V t b 3 Z l Z E N v b H V t b n M x L n t G b V x 1 M D A y N z U s M T Z 9 J n F 1 b 3 Q 7 L C Z x d W 9 0 O 1 N l Y 3 R p b 2 4 x L z I 4 X z M 1 X 1 l l b G x v d y 9 B d X R v U m V t b 3 Z l Z E N v b H V t b n M x L n t G b V x 1 M D A y N z Y s M T d 9 J n F 1 b 3 Q 7 L C Z x d W 9 0 O 1 N l Y 3 R p b 2 4 x L z I 4 X z M 1 X 1 l l b G x v d y 9 B d X R v U m V t b 3 Z l Z E N v b H V t b n M x L n t G b V x 1 M D A y N z c s M T h 9 J n F 1 b 3 Q 7 L C Z x d W 9 0 O 1 N l Y 3 R p b 2 4 x L z I 4 X z M 1 X 1 l l b G x v d y 9 B d X R v U m V t b 3 Z l Z E N v b H V t b n M x L n t G b V x 1 M D A y N z g s M T l 9 J n F 1 b 3 Q 7 L C Z x d W 9 0 O 1 N l Y 3 R p b 2 4 x L z I 4 X z M 1 X 1 l l b G x v d y 9 B d X R v U m V t b 3 Z l Z E N v b H V t b n M x L n t Z K E l J K T E s M j B 9 J n F 1 b 3 Q 7 L C Z x d W 9 0 O 1 N l Y 3 R p b 2 4 x L z I 4 X z M 1 X 1 l l b G x v d y 9 B d X R v U m V t b 3 Z l Z E N v b H V t b n M x L n t Z K E l J K T I s M j F 9 J n F 1 b 3 Q 7 L C Z x d W 9 0 O 1 N l Y 3 R p b 2 4 x L z I 4 X z M 1 X 1 l l b G x v d y 9 B d X R v U m V t b 3 Z l Z E N v b H V t b n M x L n t Z K E l J K T M s M j J 9 J n F 1 b 3 Q 7 L C Z x d W 9 0 O 1 N l Y 3 R p b 2 4 x L z I 4 X z M 1 X 1 l l b G x v d y 9 B d X R v U m V t b 3 Z l Z E N v b H V t b n M x L n t Z K E l J K T Q s M j N 9 J n F 1 b 3 Q 7 L C Z x d W 9 0 O 1 N l Y 3 R p b 2 4 x L z I 4 X z M 1 X 1 l l b G x v d y 9 B d X R v U m V t b 3 Z l Z E N v b H V t b n M x L n t Z K E l J K T U s M j R 9 J n F 1 b 3 Q 7 L C Z x d W 9 0 O 1 N l Y 3 R p b 2 4 x L z I 4 X z M 1 X 1 l l b G x v d y 9 B d X R v U m V t b 3 Z l Z E N v b H V t b n M x L n t Z K E l J K T Y s M j V 9 J n F 1 b 3 Q 7 L C Z x d W 9 0 O 1 N l Y 3 R p b 2 4 x L z I 4 X z M 1 X 1 l l b G x v d y 9 B d X R v U m V t b 3 Z l Z E N v b H V t b n M x L n t Z K E l J K T c s M j Z 9 J n F 1 b 3 Q 7 L C Z x d W 9 0 O 1 N l Y 3 R p b 2 4 x L z I 4 X z M 1 X 1 l l b G x v d y 9 B d X R v U m V t b 3 Z l Z E N v b H V t b n M x L n t Z K E l J K T g s M j d 9 J n F 1 b 3 Q 7 L C Z x d W 9 0 O 1 N l Y 3 R p b 2 4 x L z I 4 X z M 1 X 1 l l b G x v d y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j h f M z V f W W V s b G 9 3 L 0 F 1 d G 9 S Z W 1 v d m V k Q 2 9 s d W 1 u c z E u e 0 R h d G U s M H 0 m c X V v d D s s J n F 1 b 3 Q 7 U 2 V j d G l v b j E v M j h f M z V f W W V s b G 9 3 L 0 F 1 d G 9 S Z W 1 v d m V k Q 2 9 s d W 1 u c z E u e 1 R p b W U s M X 0 m c X V v d D s s J n F 1 b 3 Q 7 U 2 V j d G l v b j E v M j h f M z V f W W V s b G 9 3 L 0 F 1 d G 9 S Z W 1 v d m V k Q 2 9 s d W 1 u c z E u e 0 5 v L i w y f S Z x d W 9 0 O y w m c X V v d D t T Z W N 0 a W 9 u M S 8 y O F 8 z N V 9 Z Z W x s b 3 c v Q X V 0 b 1 J l b W 9 2 Z W R D b 2 x 1 b W 5 z M S 5 7 U E F S L D N 9 J n F 1 b 3 Q 7 L C Z x d W 9 0 O 1 N l Y 3 R p b 2 4 x L z I 4 X z M 1 X 1 l l b G x v d y 9 B d X R v U m V t b 3 Z l Z E N v b H V t b n M x L n t G M S w 0 f S Z x d W 9 0 O y w m c X V v d D t T Z W N 0 a W 9 u M S 8 y O F 8 z N V 9 Z Z W x s b 3 c v Q X V 0 b 1 J l b W 9 2 Z W R D b 2 x 1 b W 5 z M S 5 7 R j I s N X 0 m c X V v d D s s J n F 1 b 3 Q 7 U 2 V j d G l v b j E v M j h f M z V f W W V s b G 9 3 L 0 F 1 d G 9 S Z W 1 v d m V k Q 2 9 s d W 1 u c z E u e 0 Y z L D Z 9 J n F 1 b 3 Q 7 L C Z x d W 9 0 O 1 N l Y 3 R p b 2 4 x L z I 4 X z M 1 X 1 l l b G x v d y 9 B d X R v U m V t b 3 Z l Z E N v b H V t b n M x L n t G N C w 3 f S Z x d W 9 0 O y w m c X V v d D t T Z W N 0 a W 9 u M S 8 y O F 8 z N V 9 Z Z W x s b 3 c v Q X V 0 b 1 J l b W 9 2 Z W R D b 2 x 1 b W 5 z M S 5 7 R j U s O H 0 m c X V v d D s s J n F 1 b 3 Q 7 U 2 V j d G l v b j E v M j h f M z V f W W V s b G 9 3 L 0 F 1 d G 9 S Z W 1 v d m V k Q 2 9 s d W 1 u c z E u e 0 Y 2 L D l 9 J n F 1 b 3 Q 7 L C Z x d W 9 0 O 1 N l Y 3 R p b 2 4 x L z I 4 X z M 1 X 1 l l b G x v d y 9 B d X R v U m V t b 3 Z l Z E N v b H V t b n M x L n t G N y w x M H 0 m c X V v d D s s J n F 1 b 3 Q 7 U 2 V j d G l v b j E v M j h f M z V f W W V s b G 9 3 L 0 F 1 d G 9 S Z W 1 v d m V k Q 2 9 s d W 1 u c z E u e 0 Y 4 L D E x f S Z x d W 9 0 O y w m c X V v d D t T Z W N 0 a W 9 u M S 8 y O F 8 z N V 9 Z Z W x s b 3 c v Q X V 0 b 1 J l b W 9 2 Z W R D b 2 x 1 b W 5 z M S 5 7 R m 1 c d T A w M j c x L D E y f S Z x d W 9 0 O y w m c X V v d D t T Z W N 0 a W 9 u M S 8 y O F 8 z N V 9 Z Z W x s b 3 c v Q X V 0 b 1 J l b W 9 2 Z W R D b 2 x 1 b W 5 z M S 5 7 R m 1 c d T A w M j c y L D E z f S Z x d W 9 0 O y w m c X V v d D t T Z W N 0 a W 9 u M S 8 y O F 8 z N V 9 Z Z W x s b 3 c v Q X V 0 b 1 J l b W 9 2 Z W R D b 2 x 1 b W 5 z M S 5 7 R m 1 c d T A w M j c z L D E 0 f S Z x d W 9 0 O y w m c X V v d D t T Z W N 0 a W 9 u M S 8 y O F 8 z N V 9 Z Z W x s b 3 c v Q X V 0 b 1 J l b W 9 2 Z W R D b 2 x 1 b W 5 z M S 5 7 R m 1 c d T A w M j c 0 L D E 1 f S Z x d W 9 0 O y w m c X V v d D t T Z W N 0 a W 9 u M S 8 y O F 8 z N V 9 Z Z W x s b 3 c v Q X V 0 b 1 J l b W 9 2 Z W R D b 2 x 1 b W 5 z M S 5 7 R m 1 c d T A w M j c 1 L D E 2 f S Z x d W 9 0 O y w m c X V v d D t T Z W N 0 a W 9 u M S 8 y O F 8 z N V 9 Z Z W x s b 3 c v Q X V 0 b 1 J l b W 9 2 Z W R D b 2 x 1 b W 5 z M S 5 7 R m 1 c d T A w M j c 2 L D E 3 f S Z x d W 9 0 O y w m c X V v d D t T Z W N 0 a W 9 u M S 8 y O F 8 z N V 9 Z Z W x s b 3 c v Q X V 0 b 1 J l b W 9 2 Z W R D b 2 x 1 b W 5 z M S 5 7 R m 1 c d T A w M j c 3 L D E 4 f S Z x d W 9 0 O y w m c X V v d D t T Z W N 0 a W 9 u M S 8 y O F 8 z N V 9 Z Z W x s b 3 c v Q X V 0 b 1 J l b W 9 2 Z W R D b 2 x 1 b W 5 z M S 5 7 R m 1 c d T A w M j c 4 L D E 5 f S Z x d W 9 0 O y w m c X V v d D t T Z W N 0 a W 9 u M S 8 y O F 8 z N V 9 Z Z W x s b 3 c v Q X V 0 b 1 J l b W 9 2 Z W R D b 2 x 1 b W 5 z M S 5 7 W S h J S S k x L D I w f S Z x d W 9 0 O y w m c X V v d D t T Z W N 0 a W 9 u M S 8 y O F 8 z N V 9 Z Z W x s b 3 c v Q X V 0 b 1 J l b W 9 2 Z W R D b 2 x 1 b W 5 z M S 5 7 W S h J S S k y L D I x f S Z x d W 9 0 O y w m c X V v d D t T Z W N 0 a W 9 u M S 8 y O F 8 z N V 9 Z Z W x s b 3 c v Q X V 0 b 1 J l b W 9 2 Z W R D b 2 x 1 b W 5 z M S 5 7 W S h J S S k z L D I y f S Z x d W 9 0 O y w m c X V v d D t T Z W N 0 a W 9 u M S 8 y O F 8 z N V 9 Z Z W x s b 3 c v Q X V 0 b 1 J l b W 9 2 Z W R D b 2 x 1 b W 5 z M S 5 7 W S h J S S k 0 L D I z f S Z x d W 9 0 O y w m c X V v d D t T Z W N 0 a W 9 u M S 8 y O F 8 z N V 9 Z Z W x s b 3 c v Q X V 0 b 1 J l b W 9 2 Z W R D b 2 x 1 b W 5 z M S 5 7 W S h J S S k 1 L D I 0 f S Z x d W 9 0 O y w m c X V v d D t T Z W N 0 a W 9 u M S 8 y O F 8 z N V 9 Z Z W x s b 3 c v Q X V 0 b 1 J l b W 9 2 Z W R D b 2 x 1 b W 5 z M S 5 7 W S h J S S k 2 L D I 1 f S Z x d W 9 0 O y w m c X V v d D t T Z W N 0 a W 9 u M S 8 y O F 8 z N V 9 Z Z W x s b 3 c v Q X V 0 b 1 J l b W 9 2 Z W R D b 2 x 1 b W 5 z M S 5 7 W S h J S S k 3 L D I 2 f S Z x d W 9 0 O y w m c X V v d D t T Z W N 0 a W 9 u M S 8 y O F 8 z N V 9 Z Z W x s b 3 c v Q X V 0 b 1 J l b W 9 2 Z W R D b 2 x 1 b W 5 z M S 5 7 W S h J S S k 4 L D I 3 f S Z x d W 9 0 O y w m c X V v d D t T Z W N 0 a W 9 u M S 8 y O F 8 z N V 9 Z Z W x s b 3 c v Q X V 0 b 1 J l b W 9 2 Z W R D b 2 x 1 b W 5 z M S 5 7 Q 2 9 s d W 1 u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4 X z M 1 X 1 l l b G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F 8 z N V 9 Z Z W x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h f M z V f W W V s b G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M z V f Q m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y O j A y O j Q x L j A 0 M z A w N j h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8 z N V 9 C b H V l L 0 F 1 d G 9 S Z W 1 v d m V k Q 2 9 s d W 1 u c z E u e 0 R h d G U s M H 0 m c X V v d D s s J n F 1 b 3 Q 7 U 2 V j d G l v b j E v M j l f M z V f Q m x 1 Z S 9 B d X R v U m V t b 3 Z l Z E N v b H V t b n M x L n t U a W 1 l L D F 9 J n F 1 b 3 Q 7 L C Z x d W 9 0 O 1 N l Y 3 R p b 2 4 x L z I 5 X z M 1 X 0 J s d W U v Q X V 0 b 1 J l b W 9 2 Z W R D b 2 x 1 b W 5 z M S 5 7 T m 8 u L D J 9 J n F 1 b 3 Q 7 L C Z x d W 9 0 O 1 N l Y 3 R p b 2 4 x L z I 5 X z M 1 X 0 J s d W U v Q X V 0 b 1 J l b W 9 2 Z W R D b 2 x 1 b W 5 z M S 5 7 U E F S L D N 9 J n F 1 b 3 Q 7 L C Z x d W 9 0 O 1 N l Y 3 R p b 2 4 x L z I 5 X z M 1 X 0 J s d W U v Q X V 0 b 1 J l b W 9 2 Z W R D b 2 x 1 b W 5 z M S 5 7 R j E s N H 0 m c X V v d D s s J n F 1 b 3 Q 7 U 2 V j d G l v b j E v M j l f M z V f Q m x 1 Z S 9 B d X R v U m V t b 3 Z l Z E N v b H V t b n M x L n t G M i w 1 f S Z x d W 9 0 O y w m c X V v d D t T Z W N 0 a W 9 u M S 8 y O V 8 z N V 9 C b H V l L 0 F 1 d G 9 S Z W 1 v d m V k Q 2 9 s d W 1 u c z E u e 0 Y z L D Z 9 J n F 1 b 3 Q 7 L C Z x d W 9 0 O 1 N l Y 3 R p b 2 4 x L z I 5 X z M 1 X 0 J s d W U v Q X V 0 b 1 J l b W 9 2 Z W R D b 2 x 1 b W 5 z M S 5 7 R j Q s N 3 0 m c X V v d D s s J n F 1 b 3 Q 7 U 2 V j d G l v b j E v M j l f M z V f Q m x 1 Z S 9 B d X R v U m V t b 3 Z l Z E N v b H V t b n M x L n t G N S w 4 f S Z x d W 9 0 O y w m c X V v d D t T Z W N 0 a W 9 u M S 8 y O V 8 z N V 9 C b H V l L 0 F 1 d G 9 S Z W 1 v d m V k Q 2 9 s d W 1 u c z E u e 0 Y 2 L D l 9 J n F 1 b 3 Q 7 L C Z x d W 9 0 O 1 N l Y 3 R p b 2 4 x L z I 5 X z M 1 X 0 J s d W U v Q X V 0 b 1 J l b W 9 2 Z W R D b 2 x 1 b W 5 z M S 5 7 R j c s M T B 9 J n F 1 b 3 Q 7 L C Z x d W 9 0 O 1 N l Y 3 R p b 2 4 x L z I 5 X z M 1 X 0 J s d W U v Q X V 0 b 1 J l b W 9 2 Z W R D b 2 x 1 b W 5 z M S 5 7 R j g s M T F 9 J n F 1 b 3 Q 7 L C Z x d W 9 0 O 1 N l Y 3 R p b 2 4 x L z I 5 X z M 1 X 0 J s d W U v Q X V 0 b 1 J l b W 9 2 Z W R D b 2 x 1 b W 5 z M S 5 7 R m 1 c d T A w M j c x L D E y f S Z x d W 9 0 O y w m c X V v d D t T Z W N 0 a W 9 u M S 8 y O V 8 z N V 9 C b H V l L 0 F 1 d G 9 S Z W 1 v d m V k Q 2 9 s d W 1 u c z E u e 0 Z t X H U w M D I 3 M i w x M 3 0 m c X V v d D s s J n F 1 b 3 Q 7 U 2 V j d G l v b j E v M j l f M z V f Q m x 1 Z S 9 B d X R v U m V t b 3 Z l Z E N v b H V t b n M x L n t G b V x 1 M D A y N z M s M T R 9 J n F 1 b 3 Q 7 L C Z x d W 9 0 O 1 N l Y 3 R p b 2 4 x L z I 5 X z M 1 X 0 J s d W U v Q X V 0 b 1 J l b W 9 2 Z W R D b 2 x 1 b W 5 z M S 5 7 R m 1 c d T A w M j c 0 L D E 1 f S Z x d W 9 0 O y w m c X V v d D t T Z W N 0 a W 9 u M S 8 y O V 8 z N V 9 C b H V l L 0 F 1 d G 9 S Z W 1 v d m V k Q 2 9 s d W 1 u c z E u e 0 Z t X H U w M D I 3 N S w x N n 0 m c X V v d D s s J n F 1 b 3 Q 7 U 2 V j d G l v b j E v M j l f M z V f Q m x 1 Z S 9 B d X R v U m V t b 3 Z l Z E N v b H V t b n M x L n t G b V x 1 M D A y N z Y s M T d 9 J n F 1 b 3 Q 7 L C Z x d W 9 0 O 1 N l Y 3 R p b 2 4 x L z I 5 X z M 1 X 0 J s d W U v Q X V 0 b 1 J l b W 9 2 Z W R D b 2 x 1 b W 5 z M S 5 7 R m 1 c d T A w M j c 3 L D E 4 f S Z x d W 9 0 O y w m c X V v d D t T Z W N 0 a W 9 u M S 8 y O V 8 z N V 9 C b H V l L 0 F 1 d G 9 S Z W 1 v d m V k Q 2 9 s d W 1 u c z E u e 0 Z t X H U w M D I 3 O C w x O X 0 m c X V v d D s s J n F 1 b 3 Q 7 U 2 V j d G l v b j E v M j l f M z V f Q m x 1 Z S 9 B d X R v U m V t b 3 Z l Z E N v b H V t b n M x L n t Z K E l J K T E s M j B 9 J n F 1 b 3 Q 7 L C Z x d W 9 0 O 1 N l Y 3 R p b 2 4 x L z I 5 X z M 1 X 0 J s d W U v Q X V 0 b 1 J l b W 9 2 Z W R D b 2 x 1 b W 5 z M S 5 7 W S h J S S k y L D I x f S Z x d W 9 0 O y w m c X V v d D t T Z W N 0 a W 9 u M S 8 y O V 8 z N V 9 C b H V l L 0 F 1 d G 9 S Z W 1 v d m V k Q 2 9 s d W 1 u c z E u e 1 k o S U k p M y w y M n 0 m c X V v d D s s J n F 1 b 3 Q 7 U 2 V j d G l v b j E v M j l f M z V f Q m x 1 Z S 9 B d X R v U m V t b 3 Z l Z E N v b H V t b n M x L n t Z K E l J K T Q s M j N 9 J n F 1 b 3 Q 7 L C Z x d W 9 0 O 1 N l Y 3 R p b 2 4 x L z I 5 X z M 1 X 0 J s d W U v Q X V 0 b 1 J l b W 9 2 Z W R D b 2 x 1 b W 5 z M S 5 7 W S h J S S k 1 L D I 0 f S Z x d W 9 0 O y w m c X V v d D t T Z W N 0 a W 9 u M S 8 y O V 8 z N V 9 C b H V l L 0 F 1 d G 9 S Z W 1 v d m V k Q 2 9 s d W 1 u c z E u e 1 k o S U k p N i w y N X 0 m c X V v d D s s J n F 1 b 3 Q 7 U 2 V j d G l v b j E v M j l f M z V f Q m x 1 Z S 9 B d X R v U m V t b 3 Z l Z E N v b H V t b n M x L n t Z K E l J K T c s M j Z 9 J n F 1 b 3 Q 7 L C Z x d W 9 0 O 1 N l Y 3 R p b 2 4 x L z I 5 X z M 1 X 0 J s d W U v Q X V 0 b 1 J l b W 9 2 Z W R D b 2 x 1 b W 5 z M S 5 7 W S h J S S k 4 L D I 3 f S Z x d W 9 0 O y w m c X V v d D t T Z W N 0 a W 9 u M S 8 y O V 8 z N V 9 C b H V l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y O V 8 z N V 9 C b H V l L 0 F 1 d G 9 S Z W 1 v d m V k Q 2 9 s d W 1 u c z E u e 0 R h d G U s M H 0 m c X V v d D s s J n F 1 b 3 Q 7 U 2 V j d G l v b j E v M j l f M z V f Q m x 1 Z S 9 B d X R v U m V t b 3 Z l Z E N v b H V t b n M x L n t U a W 1 l L D F 9 J n F 1 b 3 Q 7 L C Z x d W 9 0 O 1 N l Y 3 R p b 2 4 x L z I 5 X z M 1 X 0 J s d W U v Q X V 0 b 1 J l b W 9 2 Z W R D b 2 x 1 b W 5 z M S 5 7 T m 8 u L D J 9 J n F 1 b 3 Q 7 L C Z x d W 9 0 O 1 N l Y 3 R p b 2 4 x L z I 5 X z M 1 X 0 J s d W U v Q X V 0 b 1 J l b W 9 2 Z W R D b 2 x 1 b W 5 z M S 5 7 U E F S L D N 9 J n F 1 b 3 Q 7 L C Z x d W 9 0 O 1 N l Y 3 R p b 2 4 x L z I 5 X z M 1 X 0 J s d W U v Q X V 0 b 1 J l b W 9 2 Z W R D b 2 x 1 b W 5 z M S 5 7 R j E s N H 0 m c X V v d D s s J n F 1 b 3 Q 7 U 2 V j d G l v b j E v M j l f M z V f Q m x 1 Z S 9 B d X R v U m V t b 3 Z l Z E N v b H V t b n M x L n t G M i w 1 f S Z x d W 9 0 O y w m c X V v d D t T Z W N 0 a W 9 u M S 8 y O V 8 z N V 9 C b H V l L 0 F 1 d G 9 S Z W 1 v d m V k Q 2 9 s d W 1 u c z E u e 0 Y z L D Z 9 J n F 1 b 3 Q 7 L C Z x d W 9 0 O 1 N l Y 3 R p b 2 4 x L z I 5 X z M 1 X 0 J s d W U v Q X V 0 b 1 J l b W 9 2 Z W R D b 2 x 1 b W 5 z M S 5 7 R j Q s N 3 0 m c X V v d D s s J n F 1 b 3 Q 7 U 2 V j d G l v b j E v M j l f M z V f Q m x 1 Z S 9 B d X R v U m V t b 3 Z l Z E N v b H V t b n M x L n t G N S w 4 f S Z x d W 9 0 O y w m c X V v d D t T Z W N 0 a W 9 u M S 8 y O V 8 z N V 9 C b H V l L 0 F 1 d G 9 S Z W 1 v d m V k Q 2 9 s d W 1 u c z E u e 0 Y 2 L D l 9 J n F 1 b 3 Q 7 L C Z x d W 9 0 O 1 N l Y 3 R p b 2 4 x L z I 5 X z M 1 X 0 J s d W U v Q X V 0 b 1 J l b W 9 2 Z W R D b 2 x 1 b W 5 z M S 5 7 R j c s M T B 9 J n F 1 b 3 Q 7 L C Z x d W 9 0 O 1 N l Y 3 R p b 2 4 x L z I 5 X z M 1 X 0 J s d W U v Q X V 0 b 1 J l b W 9 2 Z W R D b 2 x 1 b W 5 z M S 5 7 R j g s M T F 9 J n F 1 b 3 Q 7 L C Z x d W 9 0 O 1 N l Y 3 R p b 2 4 x L z I 5 X z M 1 X 0 J s d W U v Q X V 0 b 1 J l b W 9 2 Z W R D b 2 x 1 b W 5 z M S 5 7 R m 1 c d T A w M j c x L D E y f S Z x d W 9 0 O y w m c X V v d D t T Z W N 0 a W 9 u M S 8 y O V 8 z N V 9 C b H V l L 0 F 1 d G 9 S Z W 1 v d m V k Q 2 9 s d W 1 u c z E u e 0 Z t X H U w M D I 3 M i w x M 3 0 m c X V v d D s s J n F 1 b 3 Q 7 U 2 V j d G l v b j E v M j l f M z V f Q m x 1 Z S 9 B d X R v U m V t b 3 Z l Z E N v b H V t b n M x L n t G b V x 1 M D A y N z M s M T R 9 J n F 1 b 3 Q 7 L C Z x d W 9 0 O 1 N l Y 3 R p b 2 4 x L z I 5 X z M 1 X 0 J s d W U v Q X V 0 b 1 J l b W 9 2 Z W R D b 2 x 1 b W 5 z M S 5 7 R m 1 c d T A w M j c 0 L D E 1 f S Z x d W 9 0 O y w m c X V v d D t T Z W N 0 a W 9 u M S 8 y O V 8 z N V 9 C b H V l L 0 F 1 d G 9 S Z W 1 v d m V k Q 2 9 s d W 1 u c z E u e 0 Z t X H U w M D I 3 N S w x N n 0 m c X V v d D s s J n F 1 b 3 Q 7 U 2 V j d G l v b j E v M j l f M z V f Q m x 1 Z S 9 B d X R v U m V t b 3 Z l Z E N v b H V t b n M x L n t G b V x 1 M D A y N z Y s M T d 9 J n F 1 b 3 Q 7 L C Z x d W 9 0 O 1 N l Y 3 R p b 2 4 x L z I 5 X z M 1 X 0 J s d W U v Q X V 0 b 1 J l b W 9 2 Z W R D b 2 x 1 b W 5 z M S 5 7 R m 1 c d T A w M j c 3 L D E 4 f S Z x d W 9 0 O y w m c X V v d D t T Z W N 0 a W 9 u M S 8 y O V 8 z N V 9 C b H V l L 0 F 1 d G 9 S Z W 1 v d m V k Q 2 9 s d W 1 u c z E u e 0 Z t X H U w M D I 3 O C w x O X 0 m c X V v d D s s J n F 1 b 3 Q 7 U 2 V j d G l v b j E v M j l f M z V f Q m x 1 Z S 9 B d X R v U m V t b 3 Z l Z E N v b H V t b n M x L n t Z K E l J K T E s M j B 9 J n F 1 b 3 Q 7 L C Z x d W 9 0 O 1 N l Y 3 R p b 2 4 x L z I 5 X z M 1 X 0 J s d W U v Q X V 0 b 1 J l b W 9 2 Z W R D b 2 x 1 b W 5 z M S 5 7 W S h J S S k y L D I x f S Z x d W 9 0 O y w m c X V v d D t T Z W N 0 a W 9 u M S 8 y O V 8 z N V 9 C b H V l L 0 F 1 d G 9 S Z W 1 v d m V k Q 2 9 s d W 1 u c z E u e 1 k o S U k p M y w y M n 0 m c X V v d D s s J n F 1 b 3 Q 7 U 2 V j d G l v b j E v M j l f M z V f Q m x 1 Z S 9 B d X R v U m V t b 3 Z l Z E N v b H V t b n M x L n t Z K E l J K T Q s M j N 9 J n F 1 b 3 Q 7 L C Z x d W 9 0 O 1 N l Y 3 R p b 2 4 x L z I 5 X z M 1 X 0 J s d W U v Q X V 0 b 1 J l b W 9 2 Z W R D b 2 x 1 b W 5 z M S 5 7 W S h J S S k 1 L D I 0 f S Z x d W 9 0 O y w m c X V v d D t T Z W N 0 a W 9 u M S 8 y O V 8 z N V 9 C b H V l L 0 F 1 d G 9 S Z W 1 v d m V k Q 2 9 s d W 1 u c z E u e 1 k o S U k p N i w y N X 0 m c X V v d D s s J n F 1 b 3 Q 7 U 2 V j d G l v b j E v M j l f M z V f Q m x 1 Z S 9 B d X R v U m V t b 3 Z l Z E N v b H V t b n M x L n t Z K E l J K T c s M j Z 9 J n F 1 b 3 Q 7 L C Z x d W 9 0 O 1 N l Y 3 R p b 2 4 x L z I 5 X z M 1 X 0 J s d W U v Q X V 0 b 1 J l b W 9 2 Z W R D b 2 x 1 b W 5 z M S 5 7 W S h J S S k 4 L D I 3 f S Z x d W 9 0 O y w m c X V v d D t T Z W N 0 a W 9 u M S 8 y O V 8 z N V 9 C b H V l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8 z N V 9 C b H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z M 1 X 0 J s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M z V f Q m x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z M 1 X 0 Z s b 3 J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M j o 1 N S 4 0 M T I z N D k 2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f M z V f R m x v c m l k Y S 9 B d X R v U m V t b 3 Z l Z E N v b H V t b n M x L n t E Y X R l L D B 9 J n F 1 b 3 Q 7 L C Z x d W 9 0 O 1 N l Y 3 R p b 2 4 x L z M w X z M 1 X 0 Z s b 3 J p Z G E v Q X V 0 b 1 J l b W 9 2 Z W R D b 2 x 1 b W 5 z M S 5 7 V G l t Z S w x f S Z x d W 9 0 O y w m c X V v d D t T Z W N 0 a W 9 u M S 8 z M F 8 z N V 9 G b G 9 y a W R h L 0 F 1 d G 9 S Z W 1 v d m V k Q 2 9 s d W 1 u c z E u e 0 5 v L i w y f S Z x d W 9 0 O y w m c X V v d D t T Z W N 0 a W 9 u M S 8 z M F 8 z N V 9 G b G 9 y a W R h L 0 F 1 d G 9 S Z W 1 v d m V k Q 2 9 s d W 1 u c z E u e 1 B B U i w z f S Z x d W 9 0 O y w m c X V v d D t T Z W N 0 a W 9 u M S 8 z M F 8 z N V 9 G b G 9 y a W R h L 0 F 1 d G 9 S Z W 1 v d m V k Q 2 9 s d W 1 u c z E u e 0 Y x L D R 9 J n F 1 b 3 Q 7 L C Z x d W 9 0 O 1 N l Y 3 R p b 2 4 x L z M w X z M 1 X 0 Z s b 3 J p Z G E v Q X V 0 b 1 J l b W 9 2 Z W R D b 2 x 1 b W 5 z M S 5 7 R j I s N X 0 m c X V v d D s s J n F 1 b 3 Q 7 U 2 V j d G l v b j E v M z B f M z V f R m x v c m l k Y S 9 B d X R v U m V t b 3 Z l Z E N v b H V t b n M x L n t G M y w 2 f S Z x d W 9 0 O y w m c X V v d D t T Z W N 0 a W 9 u M S 8 z M F 8 z N V 9 G b G 9 y a W R h L 0 F 1 d G 9 S Z W 1 v d m V k Q 2 9 s d W 1 u c z E u e 0 Y 0 L D d 9 J n F 1 b 3 Q 7 L C Z x d W 9 0 O 1 N l Y 3 R p b 2 4 x L z M w X z M 1 X 0 Z s b 3 J p Z G E v Q X V 0 b 1 J l b W 9 2 Z W R D b 2 x 1 b W 5 z M S 5 7 R j U s O H 0 m c X V v d D s s J n F 1 b 3 Q 7 U 2 V j d G l v b j E v M z B f M z V f R m x v c m l k Y S 9 B d X R v U m V t b 3 Z l Z E N v b H V t b n M x L n t G N i w 5 f S Z x d W 9 0 O y w m c X V v d D t T Z W N 0 a W 9 u M S 8 z M F 8 z N V 9 G b G 9 y a W R h L 0 F 1 d G 9 S Z W 1 v d m V k Q 2 9 s d W 1 u c z E u e 0 Y 3 L D E w f S Z x d W 9 0 O y w m c X V v d D t T Z W N 0 a W 9 u M S 8 z M F 8 z N V 9 G b G 9 y a W R h L 0 F 1 d G 9 S Z W 1 v d m V k Q 2 9 s d W 1 u c z E u e 0 Y 4 L D E x f S Z x d W 9 0 O y w m c X V v d D t T Z W N 0 a W 9 u M S 8 z M F 8 z N V 9 G b G 9 y a W R h L 0 F 1 d G 9 S Z W 1 v d m V k Q 2 9 s d W 1 u c z E u e 0 Z t X H U w M D I 3 M S w x M n 0 m c X V v d D s s J n F 1 b 3 Q 7 U 2 V j d G l v b j E v M z B f M z V f R m x v c m l k Y S 9 B d X R v U m V t b 3 Z l Z E N v b H V t b n M x L n t G b V x 1 M D A y N z I s M T N 9 J n F 1 b 3 Q 7 L C Z x d W 9 0 O 1 N l Y 3 R p b 2 4 x L z M w X z M 1 X 0 Z s b 3 J p Z G E v Q X V 0 b 1 J l b W 9 2 Z W R D b 2 x 1 b W 5 z M S 5 7 R m 1 c d T A w M j c z L D E 0 f S Z x d W 9 0 O y w m c X V v d D t T Z W N 0 a W 9 u M S 8 z M F 8 z N V 9 G b G 9 y a W R h L 0 F 1 d G 9 S Z W 1 v d m V k Q 2 9 s d W 1 u c z E u e 0 Z t X H U w M D I 3 N C w x N X 0 m c X V v d D s s J n F 1 b 3 Q 7 U 2 V j d G l v b j E v M z B f M z V f R m x v c m l k Y S 9 B d X R v U m V t b 3 Z l Z E N v b H V t b n M x L n t G b V x 1 M D A y N z U s M T Z 9 J n F 1 b 3 Q 7 L C Z x d W 9 0 O 1 N l Y 3 R p b 2 4 x L z M w X z M 1 X 0 Z s b 3 J p Z G E v Q X V 0 b 1 J l b W 9 2 Z W R D b 2 x 1 b W 5 z M S 5 7 R m 1 c d T A w M j c 2 L D E 3 f S Z x d W 9 0 O y w m c X V v d D t T Z W N 0 a W 9 u M S 8 z M F 8 z N V 9 G b G 9 y a W R h L 0 F 1 d G 9 S Z W 1 v d m V k Q 2 9 s d W 1 u c z E u e 0 Z t X H U w M D I 3 N y w x O H 0 m c X V v d D s s J n F 1 b 3 Q 7 U 2 V j d G l v b j E v M z B f M z V f R m x v c m l k Y S 9 B d X R v U m V t b 3 Z l Z E N v b H V t b n M x L n t G b V x 1 M D A y N z g s M T l 9 J n F 1 b 3 Q 7 L C Z x d W 9 0 O 1 N l Y 3 R p b 2 4 x L z M w X z M 1 X 0 Z s b 3 J p Z G E v Q X V 0 b 1 J l b W 9 2 Z W R D b 2 x 1 b W 5 z M S 5 7 W S h J S S k x L D I w f S Z x d W 9 0 O y w m c X V v d D t T Z W N 0 a W 9 u M S 8 z M F 8 z N V 9 G b G 9 y a W R h L 0 F 1 d G 9 S Z W 1 v d m V k Q 2 9 s d W 1 u c z E u e 1 k o S U k p M i w y M X 0 m c X V v d D s s J n F 1 b 3 Q 7 U 2 V j d G l v b j E v M z B f M z V f R m x v c m l k Y S 9 B d X R v U m V t b 3 Z l Z E N v b H V t b n M x L n t Z K E l J K T M s M j J 9 J n F 1 b 3 Q 7 L C Z x d W 9 0 O 1 N l Y 3 R p b 2 4 x L z M w X z M 1 X 0 Z s b 3 J p Z G E v Q X V 0 b 1 J l b W 9 2 Z W R D b 2 x 1 b W 5 z M S 5 7 W S h J S S k 0 L D I z f S Z x d W 9 0 O y w m c X V v d D t T Z W N 0 a W 9 u M S 8 z M F 8 z N V 9 G b G 9 y a W R h L 0 F 1 d G 9 S Z W 1 v d m V k Q 2 9 s d W 1 u c z E u e 1 k o S U k p N S w y N H 0 m c X V v d D s s J n F 1 b 3 Q 7 U 2 V j d G l v b j E v M z B f M z V f R m x v c m l k Y S 9 B d X R v U m V t b 3 Z l Z E N v b H V t b n M x L n t Z K E l J K T Y s M j V 9 J n F 1 b 3 Q 7 L C Z x d W 9 0 O 1 N l Y 3 R p b 2 4 x L z M w X z M 1 X 0 Z s b 3 J p Z G E v Q X V 0 b 1 J l b W 9 2 Z W R D b 2 x 1 b W 5 z M S 5 7 W S h J S S k 3 L D I 2 f S Z x d W 9 0 O y w m c X V v d D t T Z W N 0 a W 9 u M S 8 z M F 8 z N V 9 G b G 9 y a W R h L 0 F 1 d G 9 S Z W 1 v d m V k Q 2 9 s d W 1 u c z E u e 1 k o S U k p O C w y N 3 0 m c X V v d D s s J n F 1 b 3 Q 7 U 2 V j d G l v b j E v M z B f M z V f R m x v c m l k Y S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z B f M z V f R m x v c m l k Y S 9 B d X R v U m V t b 3 Z l Z E N v b H V t b n M x L n t E Y X R l L D B 9 J n F 1 b 3 Q 7 L C Z x d W 9 0 O 1 N l Y 3 R p b 2 4 x L z M w X z M 1 X 0 Z s b 3 J p Z G E v Q X V 0 b 1 J l b W 9 2 Z W R D b 2 x 1 b W 5 z M S 5 7 V G l t Z S w x f S Z x d W 9 0 O y w m c X V v d D t T Z W N 0 a W 9 u M S 8 z M F 8 z N V 9 G b G 9 y a W R h L 0 F 1 d G 9 S Z W 1 v d m V k Q 2 9 s d W 1 u c z E u e 0 5 v L i w y f S Z x d W 9 0 O y w m c X V v d D t T Z W N 0 a W 9 u M S 8 z M F 8 z N V 9 G b G 9 y a W R h L 0 F 1 d G 9 S Z W 1 v d m V k Q 2 9 s d W 1 u c z E u e 1 B B U i w z f S Z x d W 9 0 O y w m c X V v d D t T Z W N 0 a W 9 u M S 8 z M F 8 z N V 9 G b G 9 y a W R h L 0 F 1 d G 9 S Z W 1 v d m V k Q 2 9 s d W 1 u c z E u e 0 Y x L D R 9 J n F 1 b 3 Q 7 L C Z x d W 9 0 O 1 N l Y 3 R p b 2 4 x L z M w X z M 1 X 0 Z s b 3 J p Z G E v Q X V 0 b 1 J l b W 9 2 Z W R D b 2 x 1 b W 5 z M S 5 7 R j I s N X 0 m c X V v d D s s J n F 1 b 3 Q 7 U 2 V j d G l v b j E v M z B f M z V f R m x v c m l k Y S 9 B d X R v U m V t b 3 Z l Z E N v b H V t b n M x L n t G M y w 2 f S Z x d W 9 0 O y w m c X V v d D t T Z W N 0 a W 9 u M S 8 z M F 8 z N V 9 G b G 9 y a W R h L 0 F 1 d G 9 S Z W 1 v d m V k Q 2 9 s d W 1 u c z E u e 0 Y 0 L D d 9 J n F 1 b 3 Q 7 L C Z x d W 9 0 O 1 N l Y 3 R p b 2 4 x L z M w X z M 1 X 0 Z s b 3 J p Z G E v Q X V 0 b 1 J l b W 9 2 Z W R D b 2 x 1 b W 5 z M S 5 7 R j U s O H 0 m c X V v d D s s J n F 1 b 3 Q 7 U 2 V j d G l v b j E v M z B f M z V f R m x v c m l k Y S 9 B d X R v U m V t b 3 Z l Z E N v b H V t b n M x L n t G N i w 5 f S Z x d W 9 0 O y w m c X V v d D t T Z W N 0 a W 9 u M S 8 z M F 8 z N V 9 G b G 9 y a W R h L 0 F 1 d G 9 S Z W 1 v d m V k Q 2 9 s d W 1 u c z E u e 0 Y 3 L D E w f S Z x d W 9 0 O y w m c X V v d D t T Z W N 0 a W 9 u M S 8 z M F 8 z N V 9 G b G 9 y a W R h L 0 F 1 d G 9 S Z W 1 v d m V k Q 2 9 s d W 1 u c z E u e 0 Y 4 L D E x f S Z x d W 9 0 O y w m c X V v d D t T Z W N 0 a W 9 u M S 8 z M F 8 z N V 9 G b G 9 y a W R h L 0 F 1 d G 9 S Z W 1 v d m V k Q 2 9 s d W 1 u c z E u e 0 Z t X H U w M D I 3 M S w x M n 0 m c X V v d D s s J n F 1 b 3 Q 7 U 2 V j d G l v b j E v M z B f M z V f R m x v c m l k Y S 9 B d X R v U m V t b 3 Z l Z E N v b H V t b n M x L n t G b V x 1 M D A y N z I s M T N 9 J n F 1 b 3 Q 7 L C Z x d W 9 0 O 1 N l Y 3 R p b 2 4 x L z M w X z M 1 X 0 Z s b 3 J p Z G E v Q X V 0 b 1 J l b W 9 2 Z W R D b 2 x 1 b W 5 z M S 5 7 R m 1 c d T A w M j c z L D E 0 f S Z x d W 9 0 O y w m c X V v d D t T Z W N 0 a W 9 u M S 8 z M F 8 z N V 9 G b G 9 y a W R h L 0 F 1 d G 9 S Z W 1 v d m V k Q 2 9 s d W 1 u c z E u e 0 Z t X H U w M D I 3 N C w x N X 0 m c X V v d D s s J n F 1 b 3 Q 7 U 2 V j d G l v b j E v M z B f M z V f R m x v c m l k Y S 9 B d X R v U m V t b 3 Z l Z E N v b H V t b n M x L n t G b V x 1 M D A y N z U s M T Z 9 J n F 1 b 3 Q 7 L C Z x d W 9 0 O 1 N l Y 3 R p b 2 4 x L z M w X z M 1 X 0 Z s b 3 J p Z G E v Q X V 0 b 1 J l b W 9 2 Z W R D b 2 x 1 b W 5 z M S 5 7 R m 1 c d T A w M j c 2 L D E 3 f S Z x d W 9 0 O y w m c X V v d D t T Z W N 0 a W 9 u M S 8 z M F 8 z N V 9 G b G 9 y a W R h L 0 F 1 d G 9 S Z W 1 v d m V k Q 2 9 s d W 1 u c z E u e 0 Z t X H U w M D I 3 N y w x O H 0 m c X V v d D s s J n F 1 b 3 Q 7 U 2 V j d G l v b j E v M z B f M z V f R m x v c m l k Y S 9 B d X R v U m V t b 3 Z l Z E N v b H V t b n M x L n t G b V x 1 M D A y N z g s M T l 9 J n F 1 b 3 Q 7 L C Z x d W 9 0 O 1 N l Y 3 R p b 2 4 x L z M w X z M 1 X 0 Z s b 3 J p Z G E v Q X V 0 b 1 J l b W 9 2 Z W R D b 2 x 1 b W 5 z M S 5 7 W S h J S S k x L D I w f S Z x d W 9 0 O y w m c X V v d D t T Z W N 0 a W 9 u M S 8 z M F 8 z N V 9 G b G 9 y a W R h L 0 F 1 d G 9 S Z W 1 v d m V k Q 2 9 s d W 1 u c z E u e 1 k o S U k p M i w y M X 0 m c X V v d D s s J n F 1 b 3 Q 7 U 2 V j d G l v b j E v M z B f M z V f R m x v c m l k Y S 9 B d X R v U m V t b 3 Z l Z E N v b H V t b n M x L n t Z K E l J K T M s M j J 9 J n F 1 b 3 Q 7 L C Z x d W 9 0 O 1 N l Y 3 R p b 2 4 x L z M w X z M 1 X 0 Z s b 3 J p Z G E v Q X V 0 b 1 J l b W 9 2 Z W R D b 2 x 1 b W 5 z M S 5 7 W S h J S S k 0 L D I z f S Z x d W 9 0 O y w m c X V v d D t T Z W N 0 a W 9 u M S 8 z M F 8 z N V 9 G b G 9 y a W R h L 0 F 1 d G 9 S Z W 1 v d m V k Q 2 9 s d W 1 u c z E u e 1 k o S U k p N S w y N H 0 m c X V v d D s s J n F 1 b 3 Q 7 U 2 V j d G l v b j E v M z B f M z V f R m x v c m l k Y S 9 B d X R v U m V t b 3 Z l Z E N v b H V t b n M x L n t Z K E l J K T Y s M j V 9 J n F 1 b 3 Q 7 L C Z x d W 9 0 O 1 N l Y 3 R p b 2 4 x L z M w X z M 1 X 0 Z s b 3 J p Z G E v Q X V 0 b 1 J l b W 9 2 Z W R D b 2 x 1 b W 5 z M S 5 7 W S h J S S k 3 L D I 2 f S Z x d W 9 0 O y w m c X V v d D t T Z W N 0 a W 9 u M S 8 z M F 8 z N V 9 G b G 9 y a W R h L 0 F 1 d G 9 S Z W 1 v d m V k Q 2 9 s d W 1 u c z E u e 1 k o S U k p O C w y N 3 0 m c X V v d D s s J n F 1 b 3 Q 7 U 2 V j d G l v b j E v M z B f M z V f R m x v c m l k Y S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B f M z V f R m x v c m l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8 z N V 9 G b G 9 y a W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z M 1 X 0 Z s b 3 J p Z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l 8 z N V 9 Q a W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T Z f M z V f U G l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0 V D A x O j I x O j Q 4 L j g z O T Q y N T l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l 8 z N V 9 Q a W 5 r L 0 F 1 d G 9 S Z W 1 v d m V k Q 2 9 s d W 1 u c z E u e 0 R h d G U s M H 0 m c X V v d D s s J n F 1 b 3 Q 7 U 2 V j d G l v b j E v M T Z f M z V f U G l u a y 9 B d X R v U m V t b 3 Z l Z E N v b H V t b n M x L n t U a W 1 l L D F 9 J n F 1 b 3 Q 7 L C Z x d W 9 0 O 1 N l Y 3 R p b 2 4 x L z E 2 X z M 1 X 1 B p b m s v Q X V 0 b 1 J l b W 9 2 Z W R D b 2 x 1 b W 5 z M S 5 7 T m 8 u L D J 9 J n F 1 b 3 Q 7 L C Z x d W 9 0 O 1 N l Y 3 R p b 2 4 x L z E 2 X z M 1 X 1 B p b m s v Q X V 0 b 1 J l b W 9 2 Z W R D b 2 x 1 b W 5 z M S 5 7 U E F S L D N 9 J n F 1 b 3 Q 7 L C Z x d W 9 0 O 1 N l Y 3 R p b 2 4 x L z E 2 X z M 1 X 1 B p b m s v Q X V 0 b 1 J l b W 9 2 Z W R D b 2 x 1 b W 5 z M S 5 7 R j E s N H 0 m c X V v d D s s J n F 1 b 3 Q 7 U 2 V j d G l v b j E v M T Z f M z V f U G l u a y 9 B d X R v U m V t b 3 Z l Z E N v b H V t b n M x L n t G M i w 1 f S Z x d W 9 0 O y w m c X V v d D t T Z W N 0 a W 9 u M S 8 x N l 8 z N V 9 Q a W 5 r L 0 F 1 d G 9 S Z W 1 v d m V k Q 2 9 s d W 1 u c z E u e 0 Y z L D Z 9 J n F 1 b 3 Q 7 L C Z x d W 9 0 O 1 N l Y 3 R p b 2 4 x L z E 2 X z M 1 X 1 B p b m s v Q X V 0 b 1 J l b W 9 2 Z W R D b 2 x 1 b W 5 z M S 5 7 R j Q s N 3 0 m c X V v d D s s J n F 1 b 3 Q 7 U 2 V j d G l v b j E v M T Z f M z V f U G l u a y 9 B d X R v U m V t b 3 Z l Z E N v b H V t b n M x L n t G N S w 4 f S Z x d W 9 0 O y w m c X V v d D t T Z W N 0 a W 9 u M S 8 x N l 8 z N V 9 Q a W 5 r L 0 F 1 d G 9 S Z W 1 v d m V k Q 2 9 s d W 1 u c z E u e 0 Y 2 L D l 9 J n F 1 b 3 Q 7 L C Z x d W 9 0 O 1 N l Y 3 R p b 2 4 x L z E 2 X z M 1 X 1 B p b m s v Q X V 0 b 1 J l b W 9 2 Z W R D b 2 x 1 b W 5 z M S 5 7 R j c s M T B 9 J n F 1 b 3 Q 7 L C Z x d W 9 0 O 1 N l Y 3 R p b 2 4 x L z E 2 X z M 1 X 1 B p b m s v Q X V 0 b 1 J l b W 9 2 Z W R D b 2 x 1 b W 5 z M S 5 7 R j g s M T F 9 J n F 1 b 3 Q 7 L C Z x d W 9 0 O 1 N l Y 3 R p b 2 4 x L z E 2 X z M 1 X 1 B p b m s v Q X V 0 b 1 J l b W 9 2 Z W R D b 2 x 1 b W 5 z M S 5 7 R m 1 c d T A w M j c x L D E y f S Z x d W 9 0 O y w m c X V v d D t T Z W N 0 a W 9 u M S 8 x N l 8 z N V 9 Q a W 5 r L 0 F 1 d G 9 S Z W 1 v d m V k Q 2 9 s d W 1 u c z E u e 0 Z t X H U w M D I 3 M i w x M 3 0 m c X V v d D s s J n F 1 b 3 Q 7 U 2 V j d G l v b j E v M T Z f M z V f U G l u a y 9 B d X R v U m V t b 3 Z l Z E N v b H V t b n M x L n t G b V x 1 M D A y N z M s M T R 9 J n F 1 b 3 Q 7 L C Z x d W 9 0 O 1 N l Y 3 R p b 2 4 x L z E 2 X z M 1 X 1 B p b m s v Q X V 0 b 1 J l b W 9 2 Z W R D b 2 x 1 b W 5 z M S 5 7 R m 1 c d T A w M j c 0 L D E 1 f S Z x d W 9 0 O y w m c X V v d D t T Z W N 0 a W 9 u M S 8 x N l 8 z N V 9 Q a W 5 r L 0 F 1 d G 9 S Z W 1 v d m V k Q 2 9 s d W 1 u c z E u e 0 Z t X H U w M D I 3 N S w x N n 0 m c X V v d D s s J n F 1 b 3 Q 7 U 2 V j d G l v b j E v M T Z f M z V f U G l u a y 9 B d X R v U m V t b 3 Z l Z E N v b H V t b n M x L n t G b V x 1 M D A y N z Y s M T d 9 J n F 1 b 3 Q 7 L C Z x d W 9 0 O 1 N l Y 3 R p b 2 4 x L z E 2 X z M 1 X 1 B p b m s v Q X V 0 b 1 J l b W 9 2 Z W R D b 2 x 1 b W 5 z M S 5 7 R m 1 c d T A w M j c 3 L D E 4 f S Z x d W 9 0 O y w m c X V v d D t T Z W N 0 a W 9 u M S 8 x N l 8 z N V 9 Q a W 5 r L 0 F 1 d G 9 S Z W 1 v d m V k Q 2 9 s d W 1 u c z E u e 0 Z t X H U w M D I 3 O C w x O X 0 m c X V v d D s s J n F 1 b 3 Q 7 U 2 V j d G l v b j E v M T Z f M z V f U G l u a y 9 B d X R v U m V t b 3 Z l Z E N v b H V t b n M x L n t Z K E l J K T E s M j B 9 J n F 1 b 3 Q 7 L C Z x d W 9 0 O 1 N l Y 3 R p b 2 4 x L z E 2 X z M 1 X 1 B p b m s v Q X V 0 b 1 J l b W 9 2 Z W R D b 2 x 1 b W 5 z M S 5 7 W S h J S S k y L D I x f S Z x d W 9 0 O y w m c X V v d D t T Z W N 0 a W 9 u M S 8 x N l 8 z N V 9 Q a W 5 r L 0 F 1 d G 9 S Z W 1 v d m V k Q 2 9 s d W 1 u c z E u e 1 k o S U k p M y w y M n 0 m c X V v d D s s J n F 1 b 3 Q 7 U 2 V j d G l v b j E v M T Z f M z V f U G l u a y 9 B d X R v U m V t b 3 Z l Z E N v b H V t b n M x L n t Z K E l J K T Q s M j N 9 J n F 1 b 3 Q 7 L C Z x d W 9 0 O 1 N l Y 3 R p b 2 4 x L z E 2 X z M 1 X 1 B p b m s v Q X V 0 b 1 J l b W 9 2 Z W R D b 2 x 1 b W 5 z M S 5 7 W S h J S S k 1 L D I 0 f S Z x d W 9 0 O y w m c X V v d D t T Z W N 0 a W 9 u M S 8 x N l 8 z N V 9 Q a W 5 r L 0 F 1 d G 9 S Z W 1 v d m V k Q 2 9 s d W 1 u c z E u e 1 k o S U k p N i w y N X 0 m c X V v d D s s J n F 1 b 3 Q 7 U 2 V j d G l v b j E v M T Z f M z V f U G l u a y 9 B d X R v U m V t b 3 Z l Z E N v b H V t b n M x L n t Z K E l J K T c s M j Z 9 J n F 1 b 3 Q 7 L C Z x d W 9 0 O 1 N l Y 3 R p b 2 4 x L z E 2 X z M 1 X 1 B p b m s v Q X V 0 b 1 J l b W 9 2 Z W R D b 2 x 1 b W 5 z M S 5 7 W S h J S S k 4 L D I 3 f S Z x d W 9 0 O y w m c X V v d D t T Z W N 0 a W 9 u M S 8 x N l 8 z N V 9 Q a W 5 r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x N l 8 z N V 9 Q a W 5 r L 0 F 1 d G 9 S Z W 1 v d m V k Q 2 9 s d W 1 u c z E u e 0 R h d G U s M H 0 m c X V v d D s s J n F 1 b 3 Q 7 U 2 V j d G l v b j E v M T Z f M z V f U G l u a y 9 B d X R v U m V t b 3 Z l Z E N v b H V t b n M x L n t U a W 1 l L D F 9 J n F 1 b 3 Q 7 L C Z x d W 9 0 O 1 N l Y 3 R p b 2 4 x L z E 2 X z M 1 X 1 B p b m s v Q X V 0 b 1 J l b W 9 2 Z W R D b 2 x 1 b W 5 z M S 5 7 T m 8 u L D J 9 J n F 1 b 3 Q 7 L C Z x d W 9 0 O 1 N l Y 3 R p b 2 4 x L z E 2 X z M 1 X 1 B p b m s v Q X V 0 b 1 J l b W 9 2 Z W R D b 2 x 1 b W 5 z M S 5 7 U E F S L D N 9 J n F 1 b 3 Q 7 L C Z x d W 9 0 O 1 N l Y 3 R p b 2 4 x L z E 2 X z M 1 X 1 B p b m s v Q X V 0 b 1 J l b W 9 2 Z W R D b 2 x 1 b W 5 z M S 5 7 R j E s N H 0 m c X V v d D s s J n F 1 b 3 Q 7 U 2 V j d G l v b j E v M T Z f M z V f U G l u a y 9 B d X R v U m V t b 3 Z l Z E N v b H V t b n M x L n t G M i w 1 f S Z x d W 9 0 O y w m c X V v d D t T Z W N 0 a W 9 u M S 8 x N l 8 z N V 9 Q a W 5 r L 0 F 1 d G 9 S Z W 1 v d m V k Q 2 9 s d W 1 u c z E u e 0 Y z L D Z 9 J n F 1 b 3 Q 7 L C Z x d W 9 0 O 1 N l Y 3 R p b 2 4 x L z E 2 X z M 1 X 1 B p b m s v Q X V 0 b 1 J l b W 9 2 Z W R D b 2 x 1 b W 5 z M S 5 7 R j Q s N 3 0 m c X V v d D s s J n F 1 b 3 Q 7 U 2 V j d G l v b j E v M T Z f M z V f U G l u a y 9 B d X R v U m V t b 3 Z l Z E N v b H V t b n M x L n t G N S w 4 f S Z x d W 9 0 O y w m c X V v d D t T Z W N 0 a W 9 u M S 8 x N l 8 z N V 9 Q a W 5 r L 0 F 1 d G 9 S Z W 1 v d m V k Q 2 9 s d W 1 u c z E u e 0 Y 2 L D l 9 J n F 1 b 3 Q 7 L C Z x d W 9 0 O 1 N l Y 3 R p b 2 4 x L z E 2 X z M 1 X 1 B p b m s v Q X V 0 b 1 J l b W 9 2 Z W R D b 2 x 1 b W 5 z M S 5 7 R j c s M T B 9 J n F 1 b 3 Q 7 L C Z x d W 9 0 O 1 N l Y 3 R p b 2 4 x L z E 2 X z M 1 X 1 B p b m s v Q X V 0 b 1 J l b W 9 2 Z W R D b 2 x 1 b W 5 z M S 5 7 R j g s M T F 9 J n F 1 b 3 Q 7 L C Z x d W 9 0 O 1 N l Y 3 R p b 2 4 x L z E 2 X z M 1 X 1 B p b m s v Q X V 0 b 1 J l b W 9 2 Z W R D b 2 x 1 b W 5 z M S 5 7 R m 1 c d T A w M j c x L D E y f S Z x d W 9 0 O y w m c X V v d D t T Z W N 0 a W 9 u M S 8 x N l 8 z N V 9 Q a W 5 r L 0 F 1 d G 9 S Z W 1 v d m V k Q 2 9 s d W 1 u c z E u e 0 Z t X H U w M D I 3 M i w x M 3 0 m c X V v d D s s J n F 1 b 3 Q 7 U 2 V j d G l v b j E v M T Z f M z V f U G l u a y 9 B d X R v U m V t b 3 Z l Z E N v b H V t b n M x L n t G b V x 1 M D A y N z M s M T R 9 J n F 1 b 3 Q 7 L C Z x d W 9 0 O 1 N l Y 3 R p b 2 4 x L z E 2 X z M 1 X 1 B p b m s v Q X V 0 b 1 J l b W 9 2 Z W R D b 2 x 1 b W 5 z M S 5 7 R m 1 c d T A w M j c 0 L D E 1 f S Z x d W 9 0 O y w m c X V v d D t T Z W N 0 a W 9 u M S 8 x N l 8 z N V 9 Q a W 5 r L 0 F 1 d G 9 S Z W 1 v d m V k Q 2 9 s d W 1 u c z E u e 0 Z t X H U w M D I 3 N S w x N n 0 m c X V v d D s s J n F 1 b 3 Q 7 U 2 V j d G l v b j E v M T Z f M z V f U G l u a y 9 B d X R v U m V t b 3 Z l Z E N v b H V t b n M x L n t G b V x 1 M D A y N z Y s M T d 9 J n F 1 b 3 Q 7 L C Z x d W 9 0 O 1 N l Y 3 R p b 2 4 x L z E 2 X z M 1 X 1 B p b m s v Q X V 0 b 1 J l b W 9 2 Z W R D b 2 x 1 b W 5 z M S 5 7 R m 1 c d T A w M j c 3 L D E 4 f S Z x d W 9 0 O y w m c X V v d D t T Z W N 0 a W 9 u M S 8 x N l 8 z N V 9 Q a W 5 r L 0 F 1 d G 9 S Z W 1 v d m V k Q 2 9 s d W 1 u c z E u e 0 Z t X H U w M D I 3 O C w x O X 0 m c X V v d D s s J n F 1 b 3 Q 7 U 2 V j d G l v b j E v M T Z f M z V f U G l u a y 9 B d X R v U m V t b 3 Z l Z E N v b H V t b n M x L n t Z K E l J K T E s M j B 9 J n F 1 b 3 Q 7 L C Z x d W 9 0 O 1 N l Y 3 R p b 2 4 x L z E 2 X z M 1 X 1 B p b m s v Q X V 0 b 1 J l b W 9 2 Z W R D b 2 x 1 b W 5 z M S 5 7 W S h J S S k y L D I x f S Z x d W 9 0 O y w m c X V v d D t T Z W N 0 a W 9 u M S 8 x N l 8 z N V 9 Q a W 5 r L 0 F 1 d G 9 S Z W 1 v d m V k Q 2 9 s d W 1 u c z E u e 1 k o S U k p M y w y M n 0 m c X V v d D s s J n F 1 b 3 Q 7 U 2 V j d G l v b j E v M T Z f M z V f U G l u a y 9 B d X R v U m V t b 3 Z l Z E N v b H V t b n M x L n t Z K E l J K T Q s M j N 9 J n F 1 b 3 Q 7 L C Z x d W 9 0 O 1 N l Y 3 R p b 2 4 x L z E 2 X z M 1 X 1 B p b m s v Q X V 0 b 1 J l b W 9 2 Z W R D b 2 x 1 b W 5 z M S 5 7 W S h J S S k 1 L D I 0 f S Z x d W 9 0 O y w m c X V v d D t T Z W N 0 a W 9 u M S 8 x N l 8 z N V 9 Q a W 5 r L 0 F 1 d G 9 S Z W 1 v d m V k Q 2 9 s d W 1 u c z E u e 1 k o S U k p N i w y N X 0 m c X V v d D s s J n F 1 b 3 Q 7 U 2 V j d G l v b j E v M T Z f M z V f U G l u a y 9 B d X R v U m V t b 3 Z l Z E N v b H V t b n M x L n t Z K E l J K T c s M j Z 9 J n F 1 b 3 Q 7 L C Z x d W 9 0 O 1 N l Y 3 R p b 2 4 x L z E 2 X z M 1 X 1 B p b m s v Q X V 0 b 1 J l b W 9 2 Z W R D b 2 x 1 b W 5 z M S 5 7 W S h J S S k 4 L D I 3 f S Z x d W 9 0 O y w m c X V v d D t T Z W N 0 a W 9 u M S 8 x N l 8 z N V 9 Q a W 5 r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l 8 z N V 9 Q a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z M 1 X 1 B p b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Z f M z V f U G l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X z M 1 X 0 9 y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3 X z M 1 X 0 9 y Y W 5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0 V D A x O j I x O j U 4 L j E x O T g x N j N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1 8 z N V 9 P c m F u Z 2 U v Q X V 0 b 1 J l b W 9 2 Z W R D b 2 x 1 b W 5 z M S 5 7 R G F 0 Z S w w f S Z x d W 9 0 O y w m c X V v d D t T Z W N 0 a W 9 u M S 8 x N 1 8 z N V 9 P c m F u Z 2 U v Q X V 0 b 1 J l b W 9 2 Z W R D b 2 x 1 b W 5 z M S 5 7 V G l t Z S w x f S Z x d W 9 0 O y w m c X V v d D t T Z W N 0 a W 9 u M S 8 x N 1 8 z N V 9 P c m F u Z 2 U v Q X V 0 b 1 J l b W 9 2 Z W R D b 2 x 1 b W 5 z M S 5 7 T m 8 u L D J 9 J n F 1 b 3 Q 7 L C Z x d W 9 0 O 1 N l Y 3 R p b 2 4 x L z E 3 X z M 1 X 0 9 y Y W 5 n Z S 9 B d X R v U m V t b 3 Z l Z E N v b H V t b n M x L n t Q Q V I s M 3 0 m c X V v d D s s J n F 1 b 3 Q 7 U 2 V j d G l v b j E v M T d f M z V f T 3 J h b m d l L 0 F 1 d G 9 S Z W 1 v d m V k Q 2 9 s d W 1 u c z E u e 0 Y x L D R 9 J n F 1 b 3 Q 7 L C Z x d W 9 0 O 1 N l Y 3 R p b 2 4 x L z E 3 X z M 1 X 0 9 y Y W 5 n Z S 9 B d X R v U m V t b 3 Z l Z E N v b H V t b n M x L n t G M i w 1 f S Z x d W 9 0 O y w m c X V v d D t T Z W N 0 a W 9 u M S 8 x N 1 8 z N V 9 P c m F u Z 2 U v Q X V 0 b 1 J l b W 9 2 Z W R D b 2 x 1 b W 5 z M S 5 7 R j M s N n 0 m c X V v d D s s J n F 1 b 3 Q 7 U 2 V j d G l v b j E v M T d f M z V f T 3 J h b m d l L 0 F 1 d G 9 S Z W 1 v d m V k Q 2 9 s d W 1 u c z E u e 0 Y 0 L D d 9 J n F 1 b 3 Q 7 L C Z x d W 9 0 O 1 N l Y 3 R p b 2 4 x L z E 3 X z M 1 X 0 9 y Y W 5 n Z S 9 B d X R v U m V t b 3 Z l Z E N v b H V t b n M x L n t G N S w 4 f S Z x d W 9 0 O y w m c X V v d D t T Z W N 0 a W 9 u M S 8 x N 1 8 z N V 9 P c m F u Z 2 U v Q X V 0 b 1 J l b W 9 2 Z W R D b 2 x 1 b W 5 z M S 5 7 R j Y s O X 0 m c X V v d D s s J n F 1 b 3 Q 7 U 2 V j d G l v b j E v M T d f M z V f T 3 J h b m d l L 0 F 1 d G 9 S Z W 1 v d m V k Q 2 9 s d W 1 u c z E u e 0 Y 3 L D E w f S Z x d W 9 0 O y w m c X V v d D t T Z W N 0 a W 9 u M S 8 x N 1 8 z N V 9 P c m F u Z 2 U v Q X V 0 b 1 J l b W 9 2 Z W R D b 2 x 1 b W 5 z M S 5 7 R j g s M T F 9 J n F 1 b 3 Q 7 L C Z x d W 9 0 O 1 N l Y 3 R p b 2 4 x L z E 3 X z M 1 X 0 9 y Y W 5 n Z S 9 B d X R v U m V t b 3 Z l Z E N v b H V t b n M x L n t G b V x 1 M D A y N z E s M T J 9 J n F 1 b 3 Q 7 L C Z x d W 9 0 O 1 N l Y 3 R p b 2 4 x L z E 3 X z M 1 X 0 9 y Y W 5 n Z S 9 B d X R v U m V t b 3 Z l Z E N v b H V t b n M x L n t G b V x 1 M D A y N z I s M T N 9 J n F 1 b 3 Q 7 L C Z x d W 9 0 O 1 N l Y 3 R p b 2 4 x L z E 3 X z M 1 X 0 9 y Y W 5 n Z S 9 B d X R v U m V t b 3 Z l Z E N v b H V t b n M x L n t G b V x 1 M D A y N z M s M T R 9 J n F 1 b 3 Q 7 L C Z x d W 9 0 O 1 N l Y 3 R p b 2 4 x L z E 3 X z M 1 X 0 9 y Y W 5 n Z S 9 B d X R v U m V t b 3 Z l Z E N v b H V t b n M x L n t G b V x 1 M D A y N z Q s M T V 9 J n F 1 b 3 Q 7 L C Z x d W 9 0 O 1 N l Y 3 R p b 2 4 x L z E 3 X z M 1 X 0 9 y Y W 5 n Z S 9 B d X R v U m V t b 3 Z l Z E N v b H V t b n M x L n t G b V x 1 M D A y N z U s M T Z 9 J n F 1 b 3 Q 7 L C Z x d W 9 0 O 1 N l Y 3 R p b 2 4 x L z E 3 X z M 1 X 0 9 y Y W 5 n Z S 9 B d X R v U m V t b 3 Z l Z E N v b H V t b n M x L n t G b V x 1 M D A y N z Y s M T d 9 J n F 1 b 3 Q 7 L C Z x d W 9 0 O 1 N l Y 3 R p b 2 4 x L z E 3 X z M 1 X 0 9 y Y W 5 n Z S 9 B d X R v U m V t b 3 Z l Z E N v b H V t b n M x L n t G b V x 1 M D A y N z c s M T h 9 J n F 1 b 3 Q 7 L C Z x d W 9 0 O 1 N l Y 3 R p b 2 4 x L z E 3 X z M 1 X 0 9 y Y W 5 n Z S 9 B d X R v U m V t b 3 Z l Z E N v b H V t b n M x L n t G b V x 1 M D A y N z g s M T l 9 J n F 1 b 3 Q 7 L C Z x d W 9 0 O 1 N l Y 3 R p b 2 4 x L z E 3 X z M 1 X 0 9 y Y W 5 n Z S 9 B d X R v U m V t b 3 Z l Z E N v b H V t b n M x L n t Z K E l J K T E s M j B 9 J n F 1 b 3 Q 7 L C Z x d W 9 0 O 1 N l Y 3 R p b 2 4 x L z E 3 X z M 1 X 0 9 y Y W 5 n Z S 9 B d X R v U m V t b 3 Z l Z E N v b H V t b n M x L n t Z K E l J K T I s M j F 9 J n F 1 b 3 Q 7 L C Z x d W 9 0 O 1 N l Y 3 R p b 2 4 x L z E 3 X z M 1 X 0 9 y Y W 5 n Z S 9 B d X R v U m V t b 3 Z l Z E N v b H V t b n M x L n t Z K E l J K T M s M j J 9 J n F 1 b 3 Q 7 L C Z x d W 9 0 O 1 N l Y 3 R p b 2 4 x L z E 3 X z M 1 X 0 9 y Y W 5 n Z S 9 B d X R v U m V t b 3 Z l Z E N v b H V t b n M x L n t Z K E l J K T Q s M j N 9 J n F 1 b 3 Q 7 L C Z x d W 9 0 O 1 N l Y 3 R p b 2 4 x L z E 3 X z M 1 X 0 9 y Y W 5 n Z S 9 B d X R v U m V t b 3 Z l Z E N v b H V t b n M x L n t Z K E l J K T U s M j R 9 J n F 1 b 3 Q 7 L C Z x d W 9 0 O 1 N l Y 3 R p b 2 4 x L z E 3 X z M 1 X 0 9 y Y W 5 n Z S 9 B d X R v U m V t b 3 Z l Z E N v b H V t b n M x L n t Z K E l J K T Y s M j V 9 J n F 1 b 3 Q 7 L C Z x d W 9 0 O 1 N l Y 3 R p b 2 4 x L z E 3 X z M 1 X 0 9 y Y W 5 n Z S 9 B d X R v U m V t b 3 Z l Z E N v b H V t b n M x L n t Z K E l J K T c s M j Z 9 J n F 1 b 3 Q 7 L C Z x d W 9 0 O 1 N l Y 3 R p b 2 4 x L z E 3 X z M 1 X 0 9 y Y W 5 n Z S 9 B d X R v U m V t b 3 Z l Z E N v b H V t b n M x L n t Z K E l J K T g s M j d 9 J n F 1 b 3 Q 7 L C Z x d W 9 0 O 1 N l Y 3 R p b 2 4 x L z E 3 X z M 1 X 0 9 y Y W 5 n Z S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M T d f M z V f T 3 J h b m d l L 0 F 1 d G 9 S Z W 1 v d m V k Q 2 9 s d W 1 u c z E u e 0 R h d G U s M H 0 m c X V v d D s s J n F 1 b 3 Q 7 U 2 V j d G l v b j E v M T d f M z V f T 3 J h b m d l L 0 F 1 d G 9 S Z W 1 v d m V k Q 2 9 s d W 1 u c z E u e 1 R p b W U s M X 0 m c X V v d D s s J n F 1 b 3 Q 7 U 2 V j d G l v b j E v M T d f M z V f T 3 J h b m d l L 0 F 1 d G 9 S Z W 1 v d m V k Q 2 9 s d W 1 u c z E u e 0 5 v L i w y f S Z x d W 9 0 O y w m c X V v d D t T Z W N 0 a W 9 u M S 8 x N 1 8 z N V 9 P c m F u Z 2 U v Q X V 0 b 1 J l b W 9 2 Z W R D b 2 x 1 b W 5 z M S 5 7 U E F S L D N 9 J n F 1 b 3 Q 7 L C Z x d W 9 0 O 1 N l Y 3 R p b 2 4 x L z E 3 X z M 1 X 0 9 y Y W 5 n Z S 9 B d X R v U m V t b 3 Z l Z E N v b H V t b n M x L n t G M S w 0 f S Z x d W 9 0 O y w m c X V v d D t T Z W N 0 a W 9 u M S 8 x N 1 8 z N V 9 P c m F u Z 2 U v Q X V 0 b 1 J l b W 9 2 Z W R D b 2 x 1 b W 5 z M S 5 7 R j I s N X 0 m c X V v d D s s J n F 1 b 3 Q 7 U 2 V j d G l v b j E v M T d f M z V f T 3 J h b m d l L 0 F 1 d G 9 S Z W 1 v d m V k Q 2 9 s d W 1 u c z E u e 0 Y z L D Z 9 J n F 1 b 3 Q 7 L C Z x d W 9 0 O 1 N l Y 3 R p b 2 4 x L z E 3 X z M 1 X 0 9 y Y W 5 n Z S 9 B d X R v U m V t b 3 Z l Z E N v b H V t b n M x L n t G N C w 3 f S Z x d W 9 0 O y w m c X V v d D t T Z W N 0 a W 9 u M S 8 x N 1 8 z N V 9 P c m F u Z 2 U v Q X V 0 b 1 J l b W 9 2 Z W R D b 2 x 1 b W 5 z M S 5 7 R j U s O H 0 m c X V v d D s s J n F 1 b 3 Q 7 U 2 V j d G l v b j E v M T d f M z V f T 3 J h b m d l L 0 F 1 d G 9 S Z W 1 v d m V k Q 2 9 s d W 1 u c z E u e 0 Y 2 L D l 9 J n F 1 b 3 Q 7 L C Z x d W 9 0 O 1 N l Y 3 R p b 2 4 x L z E 3 X z M 1 X 0 9 y Y W 5 n Z S 9 B d X R v U m V t b 3 Z l Z E N v b H V t b n M x L n t G N y w x M H 0 m c X V v d D s s J n F 1 b 3 Q 7 U 2 V j d G l v b j E v M T d f M z V f T 3 J h b m d l L 0 F 1 d G 9 S Z W 1 v d m V k Q 2 9 s d W 1 u c z E u e 0 Y 4 L D E x f S Z x d W 9 0 O y w m c X V v d D t T Z W N 0 a W 9 u M S 8 x N 1 8 z N V 9 P c m F u Z 2 U v Q X V 0 b 1 J l b W 9 2 Z W R D b 2 x 1 b W 5 z M S 5 7 R m 1 c d T A w M j c x L D E y f S Z x d W 9 0 O y w m c X V v d D t T Z W N 0 a W 9 u M S 8 x N 1 8 z N V 9 P c m F u Z 2 U v Q X V 0 b 1 J l b W 9 2 Z W R D b 2 x 1 b W 5 z M S 5 7 R m 1 c d T A w M j c y L D E z f S Z x d W 9 0 O y w m c X V v d D t T Z W N 0 a W 9 u M S 8 x N 1 8 z N V 9 P c m F u Z 2 U v Q X V 0 b 1 J l b W 9 2 Z W R D b 2 x 1 b W 5 z M S 5 7 R m 1 c d T A w M j c z L D E 0 f S Z x d W 9 0 O y w m c X V v d D t T Z W N 0 a W 9 u M S 8 x N 1 8 z N V 9 P c m F u Z 2 U v Q X V 0 b 1 J l b W 9 2 Z W R D b 2 x 1 b W 5 z M S 5 7 R m 1 c d T A w M j c 0 L D E 1 f S Z x d W 9 0 O y w m c X V v d D t T Z W N 0 a W 9 u M S 8 x N 1 8 z N V 9 P c m F u Z 2 U v Q X V 0 b 1 J l b W 9 2 Z W R D b 2 x 1 b W 5 z M S 5 7 R m 1 c d T A w M j c 1 L D E 2 f S Z x d W 9 0 O y w m c X V v d D t T Z W N 0 a W 9 u M S 8 x N 1 8 z N V 9 P c m F u Z 2 U v Q X V 0 b 1 J l b W 9 2 Z W R D b 2 x 1 b W 5 z M S 5 7 R m 1 c d T A w M j c 2 L D E 3 f S Z x d W 9 0 O y w m c X V v d D t T Z W N 0 a W 9 u M S 8 x N 1 8 z N V 9 P c m F u Z 2 U v Q X V 0 b 1 J l b W 9 2 Z W R D b 2 x 1 b W 5 z M S 5 7 R m 1 c d T A w M j c 3 L D E 4 f S Z x d W 9 0 O y w m c X V v d D t T Z W N 0 a W 9 u M S 8 x N 1 8 z N V 9 P c m F u Z 2 U v Q X V 0 b 1 J l b W 9 2 Z W R D b 2 x 1 b W 5 z M S 5 7 R m 1 c d T A w M j c 4 L D E 5 f S Z x d W 9 0 O y w m c X V v d D t T Z W N 0 a W 9 u M S 8 x N 1 8 z N V 9 P c m F u Z 2 U v Q X V 0 b 1 J l b W 9 2 Z W R D b 2 x 1 b W 5 z M S 5 7 W S h J S S k x L D I w f S Z x d W 9 0 O y w m c X V v d D t T Z W N 0 a W 9 u M S 8 x N 1 8 z N V 9 P c m F u Z 2 U v Q X V 0 b 1 J l b W 9 2 Z W R D b 2 x 1 b W 5 z M S 5 7 W S h J S S k y L D I x f S Z x d W 9 0 O y w m c X V v d D t T Z W N 0 a W 9 u M S 8 x N 1 8 z N V 9 P c m F u Z 2 U v Q X V 0 b 1 J l b W 9 2 Z W R D b 2 x 1 b W 5 z M S 5 7 W S h J S S k z L D I y f S Z x d W 9 0 O y w m c X V v d D t T Z W N 0 a W 9 u M S 8 x N 1 8 z N V 9 P c m F u Z 2 U v Q X V 0 b 1 J l b W 9 2 Z W R D b 2 x 1 b W 5 z M S 5 7 W S h J S S k 0 L D I z f S Z x d W 9 0 O y w m c X V v d D t T Z W N 0 a W 9 u M S 8 x N 1 8 z N V 9 P c m F u Z 2 U v Q X V 0 b 1 J l b W 9 2 Z W R D b 2 x 1 b W 5 z M S 5 7 W S h J S S k 1 L D I 0 f S Z x d W 9 0 O y w m c X V v d D t T Z W N 0 a W 9 u M S 8 x N 1 8 z N V 9 P c m F u Z 2 U v Q X V 0 b 1 J l b W 9 2 Z W R D b 2 x 1 b W 5 z M S 5 7 W S h J S S k 2 L D I 1 f S Z x d W 9 0 O y w m c X V v d D t T Z W N 0 a W 9 u M S 8 x N 1 8 z N V 9 P c m F u Z 2 U v Q X V 0 b 1 J l b W 9 2 Z W R D b 2 x 1 b W 5 z M S 5 7 W S h J S S k 3 L D I 2 f S Z x d W 9 0 O y w m c X V v d D t T Z W N 0 a W 9 u M S 8 x N 1 8 z N V 9 P c m F u Z 2 U v Q X V 0 b 1 J l b W 9 2 Z W R D b 2 x 1 b W 5 z M S 5 7 W S h J S S k 4 L D I 3 f S Z x d W 9 0 O y w m c X V v d D t T Z W N 0 a W 9 u M S 8 x N 1 8 z N V 9 P c m F u Z 2 U v Q X V 0 b 1 J l b W 9 2 Z W R D b 2 x 1 b W 5 z M S 5 7 Q 2 9 s d W 1 u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X z M 1 X 0 9 y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1 8 z N V 9 P c m F u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d f M z V f T 3 J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h f M z V f W W V s b G 9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T h f M z V f W W V s b G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R U M D E 6 M j I 6 M D c u N D I 2 M T E 1 M F o i I C 8 + P E V u d H J 5 I F R 5 c G U 9 I k Z p b G x D b 2 x 1 b W 5 U e X B l c y I g V m F s d W U 9 I n N C Z 2 9 E Q X d V R k J R V U Z C U V V G Q l F V R k J R V U Z C U V V G Q l F V R k J R V U Z C U V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Y 4 J n F 1 b 3 Q 7 L C Z x d W 9 0 O 0 Z t X H U w M D I 3 M S Z x d W 9 0 O y w m c X V v d D t G b V x 1 M D A y N z I m c X V v d D s s J n F 1 b 3 Q 7 R m 1 c d T A w M j c z J n F 1 b 3 Q 7 L C Z x d W 9 0 O 0 Z t X H U w M D I 3 N C Z x d W 9 0 O y w m c X V v d D t G b V x 1 M D A y N z U m c X V v d D s s J n F 1 b 3 Q 7 R m 1 c d T A w M j c 2 J n F 1 b 3 Q 7 L C Z x d W 9 0 O 0 Z t X H U w M D I 3 N y Z x d W 9 0 O y w m c X V v d D t G b V x 1 M D A y N z g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1 k o S U k p O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X z M 1 X 1 l l b G x v d y 9 B d X R v U m V t b 3 Z l Z E N v b H V t b n M x L n t E Y X R l L D B 9 J n F 1 b 3 Q 7 L C Z x d W 9 0 O 1 N l Y 3 R p b 2 4 x L z E 4 X z M 1 X 1 l l b G x v d y 9 B d X R v U m V t b 3 Z l Z E N v b H V t b n M x L n t U a W 1 l L D F 9 J n F 1 b 3 Q 7 L C Z x d W 9 0 O 1 N l Y 3 R p b 2 4 x L z E 4 X z M 1 X 1 l l b G x v d y 9 B d X R v U m V t b 3 Z l Z E N v b H V t b n M x L n t O b y 4 s M n 0 m c X V v d D s s J n F 1 b 3 Q 7 U 2 V j d G l v b j E v M T h f M z V f W W V s b G 9 3 L 0 F 1 d G 9 S Z W 1 v d m V k Q 2 9 s d W 1 u c z E u e 1 B B U i w z f S Z x d W 9 0 O y w m c X V v d D t T Z W N 0 a W 9 u M S 8 x O F 8 z N V 9 Z Z W x s b 3 c v Q X V 0 b 1 J l b W 9 2 Z W R D b 2 x 1 b W 5 z M S 5 7 R j E s N H 0 m c X V v d D s s J n F 1 b 3 Q 7 U 2 V j d G l v b j E v M T h f M z V f W W V s b G 9 3 L 0 F 1 d G 9 S Z W 1 v d m V k Q 2 9 s d W 1 u c z E u e 0 Y y L D V 9 J n F 1 b 3 Q 7 L C Z x d W 9 0 O 1 N l Y 3 R p b 2 4 x L z E 4 X z M 1 X 1 l l b G x v d y 9 B d X R v U m V t b 3 Z l Z E N v b H V t b n M x L n t G M y w 2 f S Z x d W 9 0 O y w m c X V v d D t T Z W N 0 a W 9 u M S 8 x O F 8 z N V 9 Z Z W x s b 3 c v Q X V 0 b 1 J l b W 9 2 Z W R D b 2 x 1 b W 5 z M S 5 7 R j Q s N 3 0 m c X V v d D s s J n F 1 b 3 Q 7 U 2 V j d G l v b j E v M T h f M z V f W W V s b G 9 3 L 0 F 1 d G 9 S Z W 1 v d m V k Q 2 9 s d W 1 u c z E u e 0 Y 1 L D h 9 J n F 1 b 3 Q 7 L C Z x d W 9 0 O 1 N l Y 3 R p b 2 4 x L z E 4 X z M 1 X 1 l l b G x v d y 9 B d X R v U m V t b 3 Z l Z E N v b H V t b n M x L n t G N i w 5 f S Z x d W 9 0 O y w m c X V v d D t T Z W N 0 a W 9 u M S 8 x O F 8 z N V 9 Z Z W x s b 3 c v Q X V 0 b 1 J l b W 9 2 Z W R D b 2 x 1 b W 5 z M S 5 7 R j c s M T B 9 J n F 1 b 3 Q 7 L C Z x d W 9 0 O 1 N l Y 3 R p b 2 4 x L z E 4 X z M 1 X 1 l l b G x v d y 9 B d X R v U m V t b 3 Z l Z E N v b H V t b n M x L n t G O C w x M X 0 m c X V v d D s s J n F 1 b 3 Q 7 U 2 V j d G l v b j E v M T h f M z V f W W V s b G 9 3 L 0 F 1 d G 9 S Z W 1 v d m V k Q 2 9 s d W 1 u c z E u e 0 Z t X H U w M D I 3 M S w x M n 0 m c X V v d D s s J n F 1 b 3 Q 7 U 2 V j d G l v b j E v M T h f M z V f W W V s b G 9 3 L 0 F 1 d G 9 S Z W 1 v d m V k Q 2 9 s d W 1 u c z E u e 0 Z t X H U w M D I 3 M i w x M 3 0 m c X V v d D s s J n F 1 b 3 Q 7 U 2 V j d G l v b j E v M T h f M z V f W W V s b G 9 3 L 0 F 1 d G 9 S Z W 1 v d m V k Q 2 9 s d W 1 u c z E u e 0 Z t X H U w M D I 3 M y w x N H 0 m c X V v d D s s J n F 1 b 3 Q 7 U 2 V j d G l v b j E v M T h f M z V f W W V s b G 9 3 L 0 F 1 d G 9 S Z W 1 v d m V k Q 2 9 s d W 1 u c z E u e 0 Z t X H U w M D I 3 N C w x N X 0 m c X V v d D s s J n F 1 b 3 Q 7 U 2 V j d G l v b j E v M T h f M z V f W W V s b G 9 3 L 0 F 1 d G 9 S Z W 1 v d m V k Q 2 9 s d W 1 u c z E u e 0 Z t X H U w M D I 3 N S w x N n 0 m c X V v d D s s J n F 1 b 3 Q 7 U 2 V j d G l v b j E v M T h f M z V f W W V s b G 9 3 L 0 F 1 d G 9 S Z W 1 v d m V k Q 2 9 s d W 1 u c z E u e 0 Z t X H U w M D I 3 N i w x N 3 0 m c X V v d D s s J n F 1 b 3 Q 7 U 2 V j d G l v b j E v M T h f M z V f W W V s b G 9 3 L 0 F 1 d G 9 S Z W 1 v d m V k Q 2 9 s d W 1 u c z E u e 0 Z t X H U w M D I 3 N y w x O H 0 m c X V v d D s s J n F 1 b 3 Q 7 U 2 V j d G l v b j E v M T h f M z V f W W V s b G 9 3 L 0 F 1 d G 9 S Z W 1 v d m V k Q 2 9 s d W 1 u c z E u e 0 Z t X H U w M D I 3 O C w x O X 0 m c X V v d D s s J n F 1 b 3 Q 7 U 2 V j d G l v b j E v M T h f M z V f W W V s b G 9 3 L 0 F 1 d G 9 S Z W 1 v d m V k Q 2 9 s d W 1 u c z E u e 1 k o S U k p M S w y M H 0 m c X V v d D s s J n F 1 b 3 Q 7 U 2 V j d G l v b j E v M T h f M z V f W W V s b G 9 3 L 0 F 1 d G 9 S Z W 1 v d m V k Q 2 9 s d W 1 u c z E u e 1 k o S U k p M i w y M X 0 m c X V v d D s s J n F 1 b 3 Q 7 U 2 V j d G l v b j E v M T h f M z V f W W V s b G 9 3 L 0 F 1 d G 9 S Z W 1 v d m V k Q 2 9 s d W 1 u c z E u e 1 k o S U k p M y w y M n 0 m c X V v d D s s J n F 1 b 3 Q 7 U 2 V j d G l v b j E v M T h f M z V f W W V s b G 9 3 L 0 F 1 d G 9 S Z W 1 v d m V k Q 2 9 s d W 1 u c z E u e 1 k o S U k p N C w y M 3 0 m c X V v d D s s J n F 1 b 3 Q 7 U 2 V j d G l v b j E v M T h f M z V f W W V s b G 9 3 L 0 F 1 d G 9 S Z W 1 v d m V k Q 2 9 s d W 1 u c z E u e 1 k o S U k p N S w y N H 0 m c X V v d D s s J n F 1 b 3 Q 7 U 2 V j d G l v b j E v M T h f M z V f W W V s b G 9 3 L 0 F 1 d G 9 S Z W 1 v d m V k Q 2 9 s d W 1 u c z E u e 1 k o S U k p N i w y N X 0 m c X V v d D s s J n F 1 b 3 Q 7 U 2 V j d G l v b j E v M T h f M z V f W W V s b G 9 3 L 0 F 1 d G 9 S Z W 1 v d m V k Q 2 9 s d W 1 u c z E u e 1 k o S U k p N y w y N n 0 m c X V v d D s s J n F 1 b 3 Q 7 U 2 V j d G l v b j E v M T h f M z V f W W V s b G 9 3 L 0 F 1 d G 9 S Z W 1 v d m V k Q 2 9 s d W 1 u c z E u e 1 k o S U k p O C w y N 3 0 m c X V v d D s s J n F 1 b 3 Q 7 U 2 V j d G l v b j E v M T h f M z V f W W V s b G 9 3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x O F 8 z N V 9 Z Z W x s b 3 c v Q X V 0 b 1 J l b W 9 2 Z W R D b 2 x 1 b W 5 z M S 5 7 R G F 0 Z S w w f S Z x d W 9 0 O y w m c X V v d D t T Z W N 0 a W 9 u M S 8 x O F 8 z N V 9 Z Z W x s b 3 c v Q X V 0 b 1 J l b W 9 2 Z W R D b 2 x 1 b W 5 z M S 5 7 V G l t Z S w x f S Z x d W 9 0 O y w m c X V v d D t T Z W N 0 a W 9 u M S 8 x O F 8 z N V 9 Z Z W x s b 3 c v Q X V 0 b 1 J l b W 9 2 Z W R D b 2 x 1 b W 5 z M S 5 7 T m 8 u L D J 9 J n F 1 b 3 Q 7 L C Z x d W 9 0 O 1 N l Y 3 R p b 2 4 x L z E 4 X z M 1 X 1 l l b G x v d y 9 B d X R v U m V t b 3 Z l Z E N v b H V t b n M x L n t Q Q V I s M 3 0 m c X V v d D s s J n F 1 b 3 Q 7 U 2 V j d G l v b j E v M T h f M z V f W W V s b G 9 3 L 0 F 1 d G 9 S Z W 1 v d m V k Q 2 9 s d W 1 u c z E u e 0 Y x L D R 9 J n F 1 b 3 Q 7 L C Z x d W 9 0 O 1 N l Y 3 R p b 2 4 x L z E 4 X z M 1 X 1 l l b G x v d y 9 B d X R v U m V t b 3 Z l Z E N v b H V t b n M x L n t G M i w 1 f S Z x d W 9 0 O y w m c X V v d D t T Z W N 0 a W 9 u M S 8 x O F 8 z N V 9 Z Z W x s b 3 c v Q X V 0 b 1 J l b W 9 2 Z W R D b 2 x 1 b W 5 z M S 5 7 R j M s N n 0 m c X V v d D s s J n F 1 b 3 Q 7 U 2 V j d G l v b j E v M T h f M z V f W W V s b G 9 3 L 0 F 1 d G 9 S Z W 1 v d m V k Q 2 9 s d W 1 u c z E u e 0 Y 0 L D d 9 J n F 1 b 3 Q 7 L C Z x d W 9 0 O 1 N l Y 3 R p b 2 4 x L z E 4 X z M 1 X 1 l l b G x v d y 9 B d X R v U m V t b 3 Z l Z E N v b H V t b n M x L n t G N S w 4 f S Z x d W 9 0 O y w m c X V v d D t T Z W N 0 a W 9 u M S 8 x O F 8 z N V 9 Z Z W x s b 3 c v Q X V 0 b 1 J l b W 9 2 Z W R D b 2 x 1 b W 5 z M S 5 7 R j Y s O X 0 m c X V v d D s s J n F 1 b 3 Q 7 U 2 V j d G l v b j E v M T h f M z V f W W V s b G 9 3 L 0 F 1 d G 9 S Z W 1 v d m V k Q 2 9 s d W 1 u c z E u e 0 Y 3 L D E w f S Z x d W 9 0 O y w m c X V v d D t T Z W N 0 a W 9 u M S 8 x O F 8 z N V 9 Z Z W x s b 3 c v Q X V 0 b 1 J l b W 9 2 Z W R D b 2 x 1 b W 5 z M S 5 7 R j g s M T F 9 J n F 1 b 3 Q 7 L C Z x d W 9 0 O 1 N l Y 3 R p b 2 4 x L z E 4 X z M 1 X 1 l l b G x v d y 9 B d X R v U m V t b 3 Z l Z E N v b H V t b n M x L n t G b V x 1 M D A y N z E s M T J 9 J n F 1 b 3 Q 7 L C Z x d W 9 0 O 1 N l Y 3 R p b 2 4 x L z E 4 X z M 1 X 1 l l b G x v d y 9 B d X R v U m V t b 3 Z l Z E N v b H V t b n M x L n t G b V x 1 M D A y N z I s M T N 9 J n F 1 b 3 Q 7 L C Z x d W 9 0 O 1 N l Y 3 R p b 2 4 x L z E 4 X z M 1 X 1 l l b G x v d y 9 B d X R v U m V t b 3 Z l Z E N v b H V t b n M x L n t G b V x 1 M D A y N z M s M T R 9 J n F 1 b 3 Q 7 L C Z x d W 9 0 O 1 N l Y 3 R p b 2 4 x L z E 4 X z M 1 X 1 l l b G x v d y 9 B d X R v U m V t b 3 Z l Z E N v b H V t b n M x L n t G b V x 1 M D A y N z Q s M T V 9 J n F 1 b 3 Q 7 L C Z x d W 9 0 O 1 N l Y 3 R p b 2 4 x L z E 4 X z M 1 X 1 l l b G x v d y 9 B d X R v U m V t b 3 Z l Z E N v b H V t b n M x L n t G b V x 1 M D A y N z U s M T Z 9 J n F 1 b 3 Q 7 L C Z x d W 9 0 O 1 N l Y 3 R p b 2 4 x L z E 4 X z M 1 X 1 l l b G x v d y 9 B d X R v U m V t b 3 Z l Z E N v b H V t b n M x L n t G b V x 1 M D A y N z Y s M T d 9 J n F 1 b 3 Q 7 L C Z x d W 9 0 O 1 N l Y 3 R p b 2 4 x L z E 4 X z M 1 X 1 l l b G x v d y 9 B d X R v U m V t b 3 Z l Z E N v b H V t b n M x L n t G b V x 1 M D A y N z c s M T h 9 J n F 1 b 3 Q 7 L C Z x d W 9 0 O 1 N l Y 3 R p b 2 4 x L z E 4 X z M 1 X 1 l l b G x v d y 9 B d X R v U m V t b 3 Z l Z E N v b H V t b n M x L n t G b V x 1 M D A y N z g s M T l 9 J n F 1 b 3 Q 7 L C Z x d W 9 0 O 1 N l Y 3 R p b 2 4 x L z E 4 X z M 1 X 1 l l b G x v d y 9 B d X R v U m V t b 3 Z l Z E N v b H V t b n M x L n t Z K E l J K T E s M j B 9 J n F 1 b 3 Q 7 L C Z x d W 9 0 O 1 N l Y 3 R p b 2 4 x L z E 4 X z M 1 X 1 l l b G x v d y 9 B d X R v U m V t b 3 Z l Z E N v b H V t b n M x L n t Z K E l J K T I s M j F 9 J n F 1 b 3 Q 7 L C Z x d W 9 0 O 1 N l Y 3 R p b 2 4 x L z E 4 X z M 1 X 1 l l b G x v d y 9 B d X R v U m V t b 3 Z l Z E N v b H V t b n M x L n t Z K E l J K T M s M j J 9 J n F 1 b 3 Q 7 L C Z x d W 9 0 O 1 N l Y 3 R p b 2 4 x L z E 4 X z M 1 X 1 l l b G x v d y 9 B d X R v U m V t b 3 Z l Z E N v b H V t b n M x L n t Z K E l J K T Q s M j N 9 J n F 1 b 3 Q 7 L C Z x d W 9 0 O 1 N l Y 3 R p b 2 4 x L z E 4 X z M 1 X 1 l l b G x v d y 9 B d X R v U m V t b 3 Z l Z E N v b H V t b n M x L n t Z K E l J K T U s M j R 9 J n F 1 b 3 Q 7 L C Z x d W 9 0 O 1 N l Y 3 R p b 2 4 x L z E 4 X z M 1 X 1 l l b G x v d y 9 B d X R v U m V t b 3 Z l Z E N v b H V t b n M x L n t Z K E l J K T Y s M j V 9 J n F 1 b 3 Q 7 L C Z x d W 9 0 O 1 N l Y 3 R p b 2 4 x L z E 4 X z M 1 X 1 l l b G x v d y 9 B d X R v U m V t b 3 Z l Z E N v b H V t b n M x L n t Z K E l J K T c s M j Z 9 J n F 1 b 3 Q 7 L C Z x d W 9 0 O 1 N l Y 3 R p b 2 4 x L z E 4 X z M 1 X 1 l l b G x v d y 9 B d X R v U m V t b 3 Z l Z E N v b H V t b n M x L n t Z K E l J K T g s M j d 9 J n F 1 b 3 Q 7 L C Z x d W 9 0 O 1 N l Y 3 R p b 2 4 x L z E 4 X z M 1 X 1 l l b G x v d y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h f M z V f W W V s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X z M 1 X 1 l l b G x v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F 8 z N V 9 Z Z W x s b 3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A l P 9 V g x k m + p V i m N S k 3 h w A A A A A C A A A A A A A Q Z g A A A A E A A C A A A A A E n g z l y 9 i H k P V h Z M 7 8 r B 2 l J j E y I V + 0 8 R w H 6 n Y W g 2 F j R Q A A A A A O g A A A A A I A A C A A A A B 8 M d J Y t u L P 5 n A 4 H 1 / z J I K c X a a J f 1 l O I u + B X m I G T X P M R F A A A A C t C z D p j + L 1 / R X f f 7 p m t S O Q w o V 6 l 0 L s / 9 y u C m B T H Y 9 0 K z 5 J O v Y I 0 W e A L q y U u 4 0 R X / f B z F P c I 0 I Y y j V L 3 R 1 X D 2 Z w T A Q K b e d b a X 3 T 6 0 M H W y c g A E A A A A C V R q b n z i W n M 5 O s + + q V a d p K v p 9 c 9 a r V D Y 3 r X n h e V Z I v A z T z N v V h 4 8 a 2 Q x L l B V B z g m A 6 1 u 0 g s b s u D 5 w o d a G r K 4 e w < / D a t a M a s h u p > 
</file>

<file path=customXml/itemProps1.xml><?xml version="1.0" encoding="utf-8"?>
<ds:datastoreItem xmlns:ds="http://schemas.openxmlformats.org/officeDocument/2006/customXml" ds:itemID="{E96C29F2-8DA7-4C15-9942-27F780073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18_35_Yellow</vt:lpstr>
      <vt:lpstr>17_35_Orange</vt:lpstr>
      <vt:lpstr>16_35_Pink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cp:lastPrinted>2023-06-23T02:42:51Z</cp:lastPrinted>
  <dcterms:created xsi:type="dcterms:W3CDTF">2023-06-22T00:45:36Z</dcterms:created>
  <dcterms:modified xsi:type="dcterms:W3CDTF">2023-06-24T01:23:08Z</dcterms:modified>
</cp:coreProperties>
</file>