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0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FEE85DF6-9914-466E-8D78-44F352B27A04}"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<sst xmlns="http://schemas.openxmlformats.org/spreadsheetml/2006/main" count="1575" uniqueCount="575">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</sst>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96" totalsRowShown="0">
  <autoFilter ref="A1:I496"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6"/>
  <sheetViews>
    <sheetView tabSelected="1" workbookViewId="0">
      <selection activeCell="G52" sqref="G52:G63"/>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I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row r="472" spans="1:9" ht="15">
      <c r="A472" s="1">
        <v>44180.781805555554</v>
      </c>
      <c r="B472" t="s">
        <v>40</v>
      </c>
      <c r="C472" t="s">
        <v>10</v>
      </c>
      <c r="D472" s="2">
        <v>44175</v>
      </c>
      <c r="E472" s="12"/>
      <c r="G472" s="16">
        <v>1</v>
      </c>
      <c r="I472" t="s">
        <v>547</v>
      </c>
    </row>
    <row r="473" spans="1:9" ht="15">
      <c r="A473" s="1">
        <v>44180.785439814812</v>
      </c>
      <c r="B473" t="s">
        <v>40</v>
      </c>
      <c r="C473" t="s">
        <v>12</v>
      </c>
      <c r="D473" s="2">
        <v>44107</v>
      </c>
      <c r="E473" s="12"/>
      <c r="I473" t="s">
        <v>548</v>
      </c>
    </row>
    <row r="474" spans="1:9" ht="15">
      <c r="A474" s="1">
        <v>44180.786354166667</v>
      </c>
      <c r="B474" t="s">
        <v>40</v>
      </c>
      <c r="C474" t="s">
        <v>12</v>
      </c>
      <c r="D474" s="2">
        <v>44119</v>
      </c>
      <c r="E474" s="12"/>
      <c r="I474" t="s">
        <v>549</v>
      </c>
    </row>
    <row r="475" spans="1:9" ht="15">
      <c r="A475" s="1">
        <v>44180.787303240744</v>
      </c>
      <c r="B475" t="s">
        <v>40</v>
      </c>
      <c r="C475" t="s">
        <v>12</v>
      </c>
      <c r="D475" s="2">
        <v>44126</v>
      </c>
      <c r="E475" s="12"/>
      <c r="I475" t="s">
        <v>550</v>
      </c>
    </row>
    <row r="476" spans="1:9" ht="15">
      <c r="A476" s="1">
        <v>44180.787916666668</v>
      </c>
      <c r="B476" t="s">
        <v>40</v>
      </c>
      <c r="C476" t="s">
        <v>12</v>
      </c>
      <c r="D476" s="2">
        <v>44132</v>
      </c>
      <c r="E476" s="12"/>
      <c r="I476" t="s">
        <v>551</v>
      </c>
    </row>
    <row r="477" spans="1:9" ht="15">
      <c r="A477" s="1">
        <v>44180.789409722223</v>
      </c>
      <c r="B477" t="s">
        <v>40</v>
      </c>
      <c r="C477" t="s">
        <v>20</v>
      </c>
      <c r="D477" s="2">
        <v>44075</v>
      </c>
      <c r="E477" s="12"/>
      <c r="H477">
        <v>12</v>
      </c>
      <c r="I477" t="s">
        <v>552</v>
      </c>
    </row>
    <row r="478" spans="1:9" ht="15">
      <c r="A478" s="1">
        <v>44180.790266203701</v>
      </c>
      <c r="B478" t="s">
        <v>40</v>
      </c>
      <c r="C478" t="s">
        <v>20</v>
      </c>
      <c r="D478" s="2">
        <v>44075</v>
      </c>
      <c r="E478" s="12"/>
      <c r="H478">
        <v>40</v>
      </c>
      <c r="I478" t="s">
        <v>553</v>
      </c>
    </row>
    <row r="479" spans="1:9" ht="15">
      <c r="A479" s="1">
        <v>44180.863391203704</v>
      </c>
      <c r="B479" t="s">
        <v>26</v>
      </c>
      <c r="C479" t="s">
        <v>12</v>
      </c>
      <c r="D479" s="2">
        <v>44179</v>
      </c>
      <c r="E479" s="12"/>
      <c r="I479" t="s">
        <v>554</v>
      </c>
    </row>
    <row r="480" spans="1:9" ht="15">
      <c r="A480" s="1">
        <v>44180.86414351852</v>
      </c>
      <c r="B480" t="s">
        <v>26</v>
      </c>
      <c r="C480" t="s">
        <v>12</v>
      </c>
      <c r="D480" s="2">
        <v>44180</v>
      </c>
      <c r="E480" s="12"/>
      <c r="I480" t="s">
        <v>555</v>
      </c>
    </row>
    <row r="481" spans="1:9" ht="15">
      <c r="A481" s="1">
        <v>44181.808472222219</v>
      </c>
      <c r="B481" t="s">
        <v>9</v>
      </c>
      <c r="C481" t="s">
        <v>12</v>
      </c>
      <c r="D481" s="2">
        <v>44180</v>
      </c>
      <c r="E481" s="12"/>
      <c r="I481" t="s">
        <v>556</v>
      </c>
    </row>
    <row r="482" spans="1:9" ht="15">
      <c r="A482" s="1">
        <v>44181.808657407404</v>
      </c>
      <c r="B482" t="s">
        <v>9</v>
      </c>
      <c r="C482" t="s">
        <v>12</v>
      </c>
      <c r="D482" s="2">
        <v>44181</v>
      </c>
      <c r="E482" s="12"/>
      <c r="I482" t="s">
        <v>557</v>
      </c>
    </row>
    <row r="483" spans="1:9" ht="15">
      <c r="A483" s="1">
        <v>44183.583958333336</v>
      </c>
      <c r="B483" t="s">
        <v>9</v>
      </c>
      <c r="C483" t="s">
        <v>28</v>
      </c>
      <c r="D483" s="2">
        <v>44182</v>
      </c>
      <c r="E483" s="12" t="s">
        <v>558</v>
      </c>
      <c r="I483" t="s">
        <v>559</v>
      </c>
    </row>
    <row r="484" spans="1:9" ht="15">
      <c r="A484" s="1">
        <v>44200.708379629628</v>
      </c>
      <c r="B484" t="s">
        <v>26</v>
      </c>
      <c r="C484" t="s">
        <v>28</v>
      </c>
      <c r="D484" s="2">
        <v>44199</v>
      </c>
      <c r="E484" s="12" t="s">
        <v>560</v>
      </c>
      <c r="I484" t="s">
        <v>561</v>
      </c>
    </row>
    <row r="485" spans="1:9" ht="15">
      <c r="A485" s="1">
        <v>44200.921736111108</v>
      </c>
      <c r="B485" t="s">
        <v>26</v>
      </c>
      <c r="C485" t="s">
        <v>28</v>
      </c>
      <c r="D485" s="2">
        <v>44200</v>
      </c>
      <c r="E485" s="12" t="s">
        <v>562</v>
      </c>
      <c r="I485" t="s">
        <v>563</v>
      </c>
    </row>
    <row r="486" spans="1:9" ht="15">
      <c r="A486" s="1">
        <v>44200.967824074076</v>
      </c>
      <c r="B486" t="s">
        <v>351</v>
      </c>
      <c r="C486" t="s">
        <v>12</v>
      </c>
      <c r="D486" s="2">
        <v>44147</v>
      </c>
      <c r="E486" s="12"/>
      <c r="I486" t="s">
        <v>564</v>
      </c>
    </row>
    <row r="487" spans="1:9" ht="15">
      <c r="A487" s="1">
        <v>44200.972245370373</v>
      </c>
      <c r="B487" t="s">
        <v>351</v>
      </c>
      <c r="C487" t="s">
        <v>12</v>
      </c>
      <c r="D487" s="2">
        <v>44172</v>
      </c>
      <c r="E487" s="12"/>
      <c r="I487" t="s">
        <v>538</v>
      </c>
    </row>
    <row r="488" spans="1:9" ht="15">
      <c r="A488" s="1">
        <v>44200.973495370374</v>
      </c>
      <c r="B488" t="s">
        <v>351</v>
      </c>
      <c r="C488" t="s">
        <v>12</v>
      </c>
      <c r="D488" s="2">
        <v>44109</v>
      </c>
      <c r="E488" s="12"/>
      <c r="I488" t="s">
        <v>565</v>
      </c>
    </row>
    <row r="489" spans="1:9" ht="15">
      <c r="A489" s="1">
        <v>44200.975798611114</v>
      </c>
      <c r="B489" t="s">
        <v>351</v>
      </c>
      <c r="C489" t="s">
        <v>10</v>
      </c>
      <c r="D489" s="2">
        <v>44045</v>
      </c>
      <c r="E489" s="12"/>
      <c r="G489" s="16">
        <v>20</v>
      </c>
      <c r="I489" t="s">
        <v>566</v>
      </c>
    </row>
    <row r="490" spans="1:9" ht="15">
      <c r="A490" s="1">
        <v>44200.976747685185</v>
      </c>
      <c r="B490" t="s">
        <v>351</v>
      </c>
      <c r="C490" t="s">
        <v>10</v>
      </c>
      <c r="D490" s="2">
        <v>44082</v>
      </c>
      <c r="E490" s="12"/>
      <c r="G490" s="16">
        <v>17</v>
      </c>
      <c r="I490" t="s">
        <v>567</v>
      </c>
    </row>
    <row r="491" spans="1:9" ht="15">
      <c r="A491" s="1">
        <v>44201.784143518518</v>
      </c>
      <c r="B491" t="s">
        <v>26</v>
      </c>
      <c r="C491" t="s">
        <v>28</v>
      </c>
      <c r="D491" s="2">
        <v>44200</v>
      </c>
      <c r="E491" s="12" t="s">
        <v>568</v>
      </c>
      <c r="I491" t="s">
        <v>569</v>
      </c>
    </row>
    <row r="492" spans="1:9" ht="15">
      <c r="A492" s="1">
        <v>44201.877962962964</v>
      </c>
      <c r="B492" t="s">
        <v>79</v>
      </c>
      <c r="C492" t="s">
        <v>12</v>
      </c>
      <c r="D492" s="2">
        <v>44201</v>
      </c>
      <c r="E492" s="12"/>
      <c r="I492" t="s">
        <v>570</v>
      </c>
    </row>
    <row r="493" spans="1:9" ht="15">
      <c r="A493" s="1">
        <v>44202.78869212963</v>
      </c>
      <c r="B493" t="s">
        <v>26</v>
      </c>
      <c r="C493" t="s">
        <v>12</v>
      </c>
      <c r="D493" s="2">
        <v>44202</v>
      </c>
      <c r="E493" s="12"/>
      <c r="I493" t="s">
        <v>571</v>
      </c>
    </row>
    <row r="494" spans="1:9" ht="15">
      <c r="A494" s="1">
        <v>44203.875856481478</v>
      </c>
      <c r="B494" t="s">
        <v>9</v>
      </c>
      <c r="C494" t="s">
        <v>12</v>
      </c>
      <c r="D494" s="2">
        <v>44203</v>
      </c>
      <c r="E494" s="12"/>
      <c r="I494" t="s">
        <v>572</v>
      </c>
    </row>
    <row r="495" spans="1:9" ht="15">
      <c r="A495" s="1">
        <v>44208.639155092591</v>
      </c>
      <c r="B495" t="s">
        <v>9</v>
      </c>
      <c r="C495" t="s">
        <v>12</v>
      </c>
      <c r="D495" s="2">
        <v>44204</v>
      </c>
      <c r="E495" s="12"/>
      <c r="I495" t="s">
        <v>573</v>
      </c>
    </row>
    <row r="496" spans="1:9" ht="15">
      <c r="A496" s="1">
        <v>44208.639791666668</v>
      </c>
      <c r="B496" t="s">
        <v>9</v>
      </c>
      <c r="C496" t="s">
        <v>20</v>
      </c>
      <c r="D496" s="2">
        <v>44207</v>
      </c>
      <c r="E496" s="12"/>
      <c r="G496" s="16">
        <v>1</v>
      </c>
      <c r="H496">
        <v>2</v>
      </c>
      <c r="I496" t="s">
        <v>574</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2021-01-12T15:21:39Z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