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3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BCA6DC05-E2E9-4DBC-B74F-23C74102AFD5}"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<sst xmlns="http://schemas.openxmlformats.org/spreadsheetml/2006/main" count="1321" uniqueCount="488">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</sst>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16" totalsRowShown="0">
  <autoFilter ref="A1:I416"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6"/>
  <sheetViews>
    <sheetView tabSelected="1" topLeftCell="A392" workbookViewId="0">
      <selection activeCell="A415" sqref="A415:XFD415"/>
    </sheetView>
  </sheetViews>
  <sheetFormatPr defaultColWidth="8.85546875" defaultRowHeight="14.4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21</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row r="396" spans="1:9">
      <c r="A396" s="1">
        <v>44097.832303240742</v>
      </c>
      <c r="B396" t="s">
        <v>26</v>
      </c>
      <c r="C396" t="s">
        <v>28</v>
      </c>
      <c r="D396" s="2">
        <v>44026</v>
      </c>
      <c r="E396" s="13" t="s">
        <v>465</v>
      </c>
      <c r="I396" t="s">
        <v>466</v>
      </c>
    </row>
    <row r="397" spans="1:9">
      <c r="A397" s="1">
        <v>44097.833993055552</v>
      </c>
      <c r="B397" t="s">
        <v>26</v>
      </c>
      <c r="C397" t="s">
        <v>28</v>
      </c>
      <c r="D397" s="2">
        <v>44053</v>
      </c>
      <c r="E397" s="13" t="s">
        <v>467</v>
      </c>
      <c r="I397" t="s">
        <v>468</v>
      </c>
    </row>
    <row r="398" spans="1:9">
      <c r="A398" s="1">
        <v>44097.835543981484</v>
      </c>
      <c r="B398" t="s">
        <v>26</v>
      </c>
      <c r="C398" t="s">
        <v>10</v>
      </c>
      <c r="D398" s="2">
        <v>44096</v>
      </c>
      <c r="E398" s="13"/>
      <c r="G398">
        <v>6</v>
      </c>
      <c r="I398" t="s">
        <v>469</v>
      </c>
    </row>
    <row r="399" spans="1:9">
      <c r="A399" s="1">
        <v>44097.842662037037</v>
      </c>
      <c r="B399" t="s">
        <v>26</v>
      </c>
      <c r="C399" t="s">
        <v>12</v>
      </c>
      <c r="D399" s="2">
        <v>44032</v>
      </c>
      <c r="E399" s="13"/>
      <c r="I399" t="s">
        <v>470</v>
      </c>
    </row>
    <row r="400" spans="1:9">
      <c r="A400" s="1">
        <v>44097.842974537038</v>
      </c>
      <c r="B400" t="s">
        <v>26</v>
      </c>
      <c r="C400" t="s">
        <v>12</v>
      </c>
      <c r="D400" s="2">
        <v>44086</v>
      </c>
      <c r="E400" s="13"/>
      <c r="I400" t="s">
        <v>471</v>
      </c>
    </row>
    <row r="401" spans="1:9">
      <c r="A401" s="1">
        <v>44097.843900462962</v>
      </c>
      <c r="B401" t="s">
        <v>26</v>
      </c>
      <c r="C401" t="s">
        <v>20</v>
      </c>
      <c r="D401" s="2">
        <v>44058</v>
      </c>
      <c r="E401" s="13"/>
      <c r="G401">
        <v>1</v>
      </c>
      <c r="H401">
        <v>3</v>
      </c>
      <c r="I401" t="s">
        <v>472</v>
      </c>
    </row>
    <row r="402" spans="1:9">
      <c r="A402" s="1">
        <v>44098.646018518521</v>
      </c>
      <c r="B402" t="s">
        <v>9</v>
      </c>
      <c r="C402" t="s">
        <v>12</v>
      </c>
      <c r="D402" s="2">
        <v>44097</v>
      </c>
      <c r="E402" s="13"/>
      <c r="I402" t="s">
        <v>473</v>
      </c>
    </row>
    <row r="403" spans="1:9">
      <c r="A403" s="1">
        <v>44102.727881944447</v>
      </c>
      <c r="B403" t="s">
        <v>19</v>
      </c>
      <c r="C403" t="s">
        <v>12</v>
      </c>
      <c r="D403" s="2">
        <v>44089</v>
      </c>
      <c r="E403" s="13"/>
      <c r="I403" t="s">
        <v>474</v>
      </c>
    </row>
    <row r="404" spans="1:9">
      <c r="A404" s="1">
        <v>44102.728321759256</v>
      </c>
      <c r="B404" t="s">
        <v>19</v>
      </c>
      <c r="C404" t="s">
        <v>12</v>
      </c>
      <c r="D404" s="2">
        <v>44091</v>
      </c>
      <c r="E404" s="13"/>
      <c r="I404" t="s">
        <v>475</v>
      </c>
    </row>
    <row r="405" spans="1:9">
      <c r="A405" s="1">
        <v>44102.730324074073</v>
      </c>
      <c r="B405" t="s">
        <v>19</v>
      </c>
      <c r="C405" t="s">
        <v>10</v>
      </c>
      <c r="D405" s="2">
        <v>44074</v>
      </c>
      <c r="E405" s="13"/>
      <c r="G405">
        <v>9</v>
      </c>
      <c r="I405" t="s">
        <v>476</v>
      </c>
    </row>
    <row r="406" spans="1:9">
      <c r="A406" s="1">
        <v>44102.730624999997</v>
      </c>
      <c r="B406" t="s">
        <v>19</v>
      </c>
      <c r="C406" t="s">
        <v>10</v>
      </c>
      <c r="D406" s="2">
        <v>44089</v>
      </c>
      <c r="E406" s="13"/>
      <c r="G406">
        <v>5</v>
      </c>
      <c r="I406" t="s">
        <v>477</v>
      </c>
    </row>
    <row r="407" spans="1:9">
      <c r="A407" s="1">
        <v>44102.732094907406</v>
      </c>
      <c r="B407" t="s">
        <v>19</v>
      </c>
      <c r="C407" t="s">
        <v>12</v>
      </c>
      <c r="D407" s="2">
        <v>44069</v>
      </c>
      <c r="E407" s="13"/>
      <c r="I407" t="s">
        <v>478</v>
      </c>
    </row>
    <row r="408" spans="1:9">
      <c r="A408" s="1">
        <v>44102.749305555553</v>
      </c>
      <c r="B408" t="s">
        <v>251</v>
      </c>
      <c r="C408" t="s">
        <v>20</v>
      </c>
      <c r="D408" s="2">
        <v>44086</v>
      </c>
      <c r="E408" s="13"/>
      <c r="G408">
        <v>20</v>
      </c>
      <c r="H408">
        <v>480</v>
      </c>
      <c r="I408" t="s">
        <v>479</v>
      </c>
    </row>
    <row r="409" spans="1:9">
      <c r="A409" s="1">
        <v>44102.749861111108</v>
      </c>
      <c r="B409" t="s">
        <v>251</v>
      </c>
      <c r="C409" t="s">
        <v>20</v>
      </c>
      <c r="D409" s="2">
        <v>44128</v>
      </c>
      <c r="E409" s="13"/>
      <c r="G409">
        <v>0</v>
      </c>
      <c r="H409">
        <v>640</v>
      </c>
      <c r="I409" t="s">
        <v>479</v>
      </c>
    </row>
    <row r="410" spans="1:9">
      <c r="A410" s="1">
        <v>44102.800949074073</v>
      </c>
      <c r="B410" t="s">
        <v>40</v>
      </c>
      <c r="C410" t="s">
        <v>10</v>
      </c>
      <c r="D410" s="2">
        <v>44095</v>
      </c>
      <c r="E410" s="13"/>
      <c r="G410">
        <v>3</v>
      </c>
      <c r="I410" t="s">
        <v>480</v>
      </c>
    </row>
    <row r="411" spans="1:9">
      <c r="A411" s="1">
        <v>44102.801574074074</v>
      </c>
      <c r="B411" t="s">
        <v>40</v>
      </c>
      <c r="C411" t="s">
        <v>10</v>
      </c>
      <c r="D411" s="2">
        <v>44077</v>
      </c>
      <c r="E411" s="13"/>
      <c r="G411">
        <v>1</v>
      </c>
      <c r="I411" t="s">
        <v>481</v>
      </c>
    </row>
    <row r="412" spans="1:9">
      <c r="A412" s="1">
        <v>44102.804872685185</v>
      </c>
      <c r="B412" t="s">
        <v>40</v>
      </c>
      <c r="C412" t="s">
        <v>20</v>
      </c>
      <c r="D412" s="2">
        <v>44013</v>
      </c>
      <c r="E412" s="13"/>
      <c r="H412">
        <v>50</v>
      </c>
      <c r="I412" t="s">
        <v>482</v>
      </c>
    </row>
    <row r="413" spans="1:9">
      <c r="A413" s="1">
        <v>44102.805439814816</v>
      </c>
      <c r="B413" t="s">
        <v>40</v>
      </c>
      <c r="C413" t="s">
        <v>20</v>
      </c>
      <c r="D413" s="2">
        <v>44013</v>
      </c>
      <c r="E413" s="13"/>
      <c r="H413">
        <v>50</v>
      </c>
      <c r="I413" t="s">
        <v>483</v>
      </c>
    </row>
    <row r="414" spans="1:9">
      <c r="A414" s="1">
        <v>44102.80704861111</v>
      </c>
      <c r="B414" t="s">
        <v>40</v>
      </c>
      <c r="C414" t="s">
        <v>28</v>
      </c>
      <c r="D414" s="2">
        <v>44099</v>
      </c>
      <c r="E414" s="13" t="s">
        <v>484</v>
      </c>
      <c r="I414" t="s">
        <v>485</v>
      </c>
    </row>
    <row r="415" spans="1:9" ht="15">
      <c r="A415" s="1">
        <v>44109.839629629627</v>
      </c>
      <c r="B415" t="s">
        <v>15</v>
      </c>
      <c r="C415" t="s">
        <v>28</v>
      </c>
      <c r="D415" s="2">
        <v>44092</v>
      </c>
      <c r="E415" s="13"/>
      <c r="I415" t="s">
        <v>486</v>
      </c>
    </row>
    <row r="416" spans="1:9" ht="15">
      <c r="A416" s="1">
        <v>44109.840231481481</v>
      </c>
      <c r="B416" t="s">
        <v>15</v>
      </c>
      <c r="C416" t="s">
        <v>12</v>
      </c>
      <c r="D416" s="2">
        <v>44090</v>
      </c>
      <c r="E416" s="13"/>
      <c r="I416" t="s">
        <v>487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2020-10-06T12:13:44Z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