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57" documentId="8_{F77E6363-E228-43DA-9D7B-1A4966BFB811}" xr6:coauthVersionLast="47" xr6:coauthVersionMax="47" xr10:uidLastSave="{0AE7F0D8-7864-4A41-8370-AA1954D36C1C}"/>
  <bookViews>
    <workbookView xWindow="-108" yWindow="-108" windowWidth="23256" windowHeight="12456"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QueenConch!$A$1:$K$53</definedName>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<sst xmlns="http://schemas.openxmlformats.org/spreadsheetml/2006/main" count="33625" uniqueCount="205">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</sst>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G16"/>
  <sheetViews>
    <sheetView tabSelected="1"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41" width="15.77734375" customWidth="1"/>
  </cols>
  <sheetData>
    <row r="1" spans="1:33" x14ac:dyDescent="0.3">
      <c r="B1" s="24" t="s">
        <v>159</v>
      </c>
      <c r="C1" s="24"/>
      <c r="D1" s="24"/>
      <c r="E1" s="24"/>
      <c r="F1" s="24"/>
      <c r="G1" s="24"/>
    </row>
    <row r="2" spans="1:33" ht="44.4" customHeight="1" x14ac:dyDescent="0.3">
      <c r="B2" s="24"/>
      <c r="C2" s="24"/>
      <c r="D2" s="24"/>
      <c r="E2" s="24"/>
      <c r="F2" s="24"/>
      <c r="G2" s="24"/>
    </row>
    <row r="3" spans="1:33"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c r="AF3" s="7" t="s">
        <v>200</v>
      </c>
      <c r="AG3" s="18" t="s">
        <v>204</v>
      </c>
    </row>
    <row r="4" spans="1:33"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c r="AF4" s="6" t="s">
        <v>98</v>
      </c>
      <c r="AG4" s="6">
        <v>-0.2</v>
      </c>
    </row>
    <row r="5" spans="1:33"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c r="AF5" s="6" t="s">
        <v>76</v>
      </c>
      <c r="AG5" s="6">
        <v>-0.4</v>
      </c>
    </row>
    <row r="6" spans="1:33"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c r="AF6" s="6" t="s">
        <v>201</v>
      </c>
      <c r="AG6" s="6">
        <v>-0.7</v>
      </c>
    </row>
    <row r="7" spans="1:33"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c r="AF7" s="6" t="s">
        <v>73</v>
      </c>
      <c r="AG7" s="6">
        <v>-0.4</v>
      </c>
    </row>
    <row r="8" spans="1:33"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c r="AF8" s="6" t="s">
        <v>202</v>
      </c>
      <c r="AG8" s="6">
        <v>-0.5</v>
      </c>
    </row>
    <row r="9" spans="1:33"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c r="AF9" s="6" t="s">
        <v>99</v>
      </c>
      <c r="AG9" s="6">
        <v>-0.2</v>
      </c>
    </row>
    <row r="10" spans="1:33"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c r="AF10" s="6" t="s">
        <v>101</v>
      </c>
      <c r="AG10" s="6">
        <v>-0.4</v>
      </c>
    </row>
    <row r="11" spans="1:33"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c r="AF11" s="6" t="s">
        <v>203</v>
      </c>
      <c r="AG11" s="6">
        <v>-0.8</v>
      </c>
    </row>
    <row r="12" spans="1:33"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c r="AF12" s="6" t="s">
        <v>91</v>
      </c>
      <c r="AG12" s="6">
        <v>-0.6</v>
      </c>
    </row>
    <row r="13" spans="1:33"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c r="AF13" s="6" t="s">
        <v>82</v>
      </c>
      <c r="AG13" s="6">
        <v>-0.4</v>
      </c>
    </row>
    <row r="14" spans="1:33"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c r="AF14" s="6" t="s">
        <v>108</v>
      </c>
      <c r="AG14" s="6">
        <v>-0.2</v>
      </c>
    </row>
    <row r="15" spans="1:33"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c r="AF15" s="6" t="s">
        <v>111</v>
      </c>
      <c r="AG15" s="6" t="s">
        <v>111</v>
      </c>
    </row>
    <row r="16" spans="1:33"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c r="AF16" s="6" t="s">
        <v>78</v>
      </c>
      <c r="AG16" s="6">
        <v>0.1</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0948"/>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row r="10337" spans="1:8" x14ac:dyDescent="0.3">
      <c r="A10337" s="21">
        <v>46119</v>
      </c>
      <c r="B10337" s="17" t="s">
        <v>199</v>
      </c>
      <c r="C10337" s="17" t="s">
        <v>9</v>
      </c>
      <c r="D10337" s="17" t="s">
        <v>16</v>
      </c>
      <c r="E10337" s="17">
        <v>0</v>
      </c>
      <c r="F10337" s="17">
        <v>0.5</v>
      </c>
      <c r="G10337" s="17">
        <v>0.5</v>
      </c>
      <c r="H10337" s="17">
        <v>0</v>
      </c>
    </row>
    <row r="10338" spans="1:8" x14ac:dyDescent="0.3">
      <c r="A10338" s="21">
        <v>46119</v>
      </c>
      <c r="B10338" s="17" t="s">
        <v>199</v>
      </c>
      <c r="C10338" s="17" t="s">
        <v>9</v>
      </c>
      <c r="D10338" s="17" t="s">
        <v>16</v>
      </c>
      <c r="E10338" s="17">
        <v>1</v>
      </c>
      <c r="F10338" s="17">
        <v>0.5</v>
      </c>
      <c r="G10338" s="17">
        <v>1</v>
      </c>
      <c r="H10338" s="17">
        <v>1</v>
      </c>
    </row>
    <row r="10339" spans="1:8" x14ac:dyDescent="0.3">
      <c r="A10339" s="21">
        <v>46119</v>
      </c>
      <c r="B10339" s="17" t="s">
        <v>199</v>
      </c>
      <c r="C10339" s="17" t="s">
        <v>9</v>
      </c>
      <c r="D10339" s="17" t="s">
        <v>16</v>
      </c>
      <c r="E10339" s="17">
        <v>2</v>
      </c>
      <c r="F10339" s="17">
        <v>0</v>
      </c>
      <c r="G10339" s="17">
        <v>1</v>
      </c>
      <c r="H10339" s="17">
        <v>0.5</v>
      </c>
    </row>
    <row r="10340" spans="1:8" x14ac:dyDescent="0.3">
      <c r="A10340" s="21">
        <v>46119</v>
      </c>
      <c r="B10340" s="17" t="s">
        <v>199</v>
      </c>
      <c r="C10340" s="17" t="s">
        <v>9</v>
      </c>
      <c r="D10340" s="17" t="s">
        <v>16</v>
      </c>
      <c r="E10340" s="17">
        <v>3</v>
      </c>
      <c r="F10340" s="17">
        <v>1.5</v>
      </c>
      <c r="G10340" s="17">
        <v>0.5</v>
      </c>
      <c r="H10340" s="17">
        <v>0.5</v>
      </c>
    </row>
    <row r="10341" spans="1:8" x14ac:dyDescent="0.3">
      <c r="A10341" s="21">
        <v>46119</v>
      </c>
      <c r="B10341" s="17" t="s">
        <v>199</v>
      </c>
      <c r="C10341" s="17" t="s">
        <v>9</v>
      </c>
      <c r="D10341" s="17" t="s">
        <v>16</v>
      </c>
      <c r="E10341" s="17">
        <v>4</v>
      </c>
      <c r="F10341" s="17">
        <v>0.5</v>
      </c>
      <c r="G10341" s="17">
        <v>0</v>
      </c>
      <c r="H10341" s="17">
        <v>1</v>
      </c>
    </row>
    <row r="10342" spans="1:8" x14ac:dyDescent="0.3">
      <c r="A10342" s="21">
        <v>46119</v>
      </c>
      <c r="B10342" s="17" t="s">
        <v>199</v>
      </c>
      <c r="C10342" s="17" t="s">
        <v>9</v>
      </c>
      <c r="D10342" s="17" t="s">
        <v>16</v>
      </c>
      <c r="E10342" s="17">
        <v>5</v>
      </c>
      <c r="F10342" s="17">
        <v>0</v>
      </c>
      <c r="G10342" s="17">
        <v>0</v>
      </c>
      <c r="H10342" s="17">
        <v>0.5</v>
      </c>
    </row>
    <row r="10343" spans="1:8" x14ac:dyDescent="0.3">
      <c r="A10343" s="21">
        <v>46119</v>
      </c>
      <c r="B10343" s="17" t="s">
        <v>199</v>
      </c>
      <c r="C10343" s="17" t="s">
        <v>9</v>
      </c>
      <c r="D10343" s="17" t="s">
        <v>16</v>
      </c>
      <c r="E10343" s="17">
        <v>6</v>
      </c>
      <c r="F10343" s="17">
        <v>0</v>
      </c>
      <c r="G10343" s="17">
        <v>0</v>
      </c>
      <c r="H10343" s="17">
        <v>0</v>
      </c>
    </row>
    <row r="10344" spans="1:8" x14ac:dyDescent="0.3">
      <c r="A10344" s="21">
        <v>46119</v>
      </c>
      <c r="B10344" s="17" t="s">
        <v>199</v>
      </c>
      <c r="C10344" s="17" t="s">
        <v>9</v>
      </c>
      <c r="D10344" s="17" t="s">
        <v>16</v>
      </c>
      <c r="E10344" s="17">
        <v>7</v>
      </c>
      <c r="F10344" s="17">
        <v>2</v>
      </c>
      <c r="G10344" s="17">
        <v>0</v>
      </c>
      <c r="H10344" s="17">
        <v>0</v>
      </c>
    </row>
    <row r="10345" spans="1:8" x14ac:dyDescent="0.3">
      <c r="A10345" s="21">
        <v>46119</v>
      </c>
      <c r="B10345" s="17" t="s">
        <v>199</v>
      </c>
      <c r="C10345" s="17" t="s">
        <v>9</v>
      </c>
      <c r="D10345" s="17" t="s">
        <v>16</v>
      </c>
      <c r="E10345" s="17">
        <v>8</v>
      </c>
      <c r="F10345" s="17">
        <v>0</v>
      </c>
      <c r="G10345" s="17">
        <v>0</v>
      </c>
      <c r="H10345" s="17">
        <v>0</v>
      </c>
    </row>
    <row r="10346" spans="1:8" x14ac:dyDescent="0.3">
      <c r="A10346" s="21">
        <v>46119</v>
      </c>
      <c r="B10346" s="17" t="s">
        <v>199</v>
      </c>
      <c r="C10346" s="17" t="s">
        <v>9</v>
      </c>
      <c r="D10346" s="17" t="s">
        <v>16</v>
      </c>
      <c r="E10346" s="17">
        <v>9</v>
      </c>
      <c r="F10346" s="17">
        <v>0</v>
      </c>
      <c r="G10346" s="17">
        <v>0</v>
      </c>
      <c r="H10346" s="17">
        <v>0</v>
      </c>
    </row>
    <row r="10347" spans="1:8" x14ac:dyDescent="0.3">
      <c r="A10347" s="21">
        <v>46119</v>
      </c>
      <c r="B10347" s="17" t="s">
        <v>199</v>
      </c>
      <c r="C10347" s="17" t="s">
        <v>9</v>
      </c>
      <c r="D10347" s="17" t="s">
        <v>16</v>
      </c>
      <c r="E10347" s="17">
        <v>10</v>
      </c>
      <c r="F10347" s="17">
        <v>0</v>
      </c>
      <c r="G10347" s="17">
        <v>1</v>
      </c>
      <c r="H10347" s="17">
        <v>0</v>
      </c>
    </row>
    <row r="10348" spans="1:8" x14ac:dyDescent="0.3">
      <c r="A10348" s="21">
        <v>46119</v>
      </c>
      <c r="B10348" s="17" t="s">
        <v>199</v>
      </c>
      <c r="C10348" s="17" t="s">
        <v>9</v>
      </c>
      <c r="D10348" s="17" t="s">
        <v>16</v>
      </c>
      <c r="E10348" s="17">
        <v>11</v>
      </c>
      <c r="F10348" s="17">
        <v>0</v>
      </c>
      <c r="G10348" s="17">
        <v>1</v>
      </c>
      <c r="H10348" s="17">
        <v>0</v>
      </c>
    </row>
    <row r="10349" spans="1:8" x14ac:dyDescent="0.3">
      <c r="A10349" s="21">
        <v>46119</v>
      </c>
      <c r="B10349" s="17" t="s">
        <v>199</v>
      </c>
      <c r="C10349" s="17" t="s">
        <v>9</v>
      </c>
      <c r="D10349" s="17" t="s">
        <v>16</v>
      </c>
      <c r="E10349" s="17">
        <v>12</v>
      </c>
      <c r="F10349" s="17">
        <v>0</v>
      </c>
      <c r="G10349" s="17">
        <v>0</v>
      </c>
      <c r="H10349" s="17">
        <v>0</v>
      </c>
    </row>
    <row r="10350" spans="1:8" x14ac:dyDescent="0.3">
      <c r="A10350" s="21">
        <v>46119</v>
      </c>
      <c r="B10350" s="17" t="s">
        <v>199</v>
      </c>
      <c r="C10350" s="17" t="s">
        <v>9</v>
      </c>
      <c r="D10350" s="17" t="s">
        <v>16</v>
      </c>
      <c r="E10350" s="17">
        <v>13</v>
      </c>
      <c r="F10350" s="17">
        <v>1.5</v>
      </c>
      <c r="G10350" s="17">
        <v>0</v>
      </c>
      <c r="H10350" s="17">
        <v>0</v>
      </c>
    </row>
    <row r="10351" spans="1:8" x14ac:dyDescent="0.3">
      <c r="A10351" s="21">
        <v>46119</v>
      </c>
      <c r="B10351" s="17" t="s">
        <v>199</v>
      </c>
      <c r="C10351" s="17" t="s">
        <v>9</v>
      </c>
      <c r="D10351" s="17" t="s">
        <v>16</v>
      </c>
      <c r="E10351" s="17">
        <v>14</v>
      </c>
      <c r="F10351" s="17">
        <v>0.5</v>
      </c>
      <c r="G10351" s="17">
        <v>0</v>
      </c>
      <c r="H10351" s="17">
        <v>1</v>
      </c>
    </row>
    <row r="10352" spans="1:8" x14ac:dyDescent="0.3">
      <c r="A10352" s="21">
        <v>46119</v>
      </c>
      <c r="B10352" s="17" t="s">
        <v>199</v>
      </c>
      <c r="C10352" s="17" t="s">
        <v>9</v>
      </c>
      <c r="D10352" s="17" t="s">
        <v>16</v>
      </c>
      <c r="E10352" s="17">
        <v>15</v>
      </c>
      <c r="F10352" s="17">
        <v>0</v>
      </c>
      <c r="G10352" s="17">
        <v>4</v>
      </c>
      <c r="H10352" s="17">
        <v>0</v>
      </c>
    </row>
    <row r="10353" spans="1:8" x14ac:dyDescent="0.3">
      <c r="A10353" s="21">
        <v>46119</v>
      </c>
      <c r="B10353" s="17" t="s">
        <v>199</v>
      </c>
      <c r="C10353" s="17" t="s">
        <v>9</v>
      </c>
      <c r="D10353" s="17" t="s">
        <v>16</v>
      </c>
      <c r="E10353" s="17">
        <v>16</v>
      </c>
      <c r="F10353" s="17">
        <v>0</v>
      </c>
      <c r="G10353" s="17">
        <v>0</v>
      </c>
      <c r="H10353" s="17">
        <v>0</v>
      </c>
    </row>
    <row r="10354" spans="1:8" x14ac:dyDescent="0.3">
      <c r="A10354" s="21">
        <v>46119</v>
      </c>
      <c r="B10354" s="17" t="s">
        <v>199</v>
      </c>
      <c r="C10354" s="17" t="s">
        <v>9</v>
      </c>
      <c r="D10354" s="17" t="s">
        <v>16</v>
      </c>
      <c r="E10354" s="17">
        <v>17</v>
      </c>
      <c r="F10354" s="17">
        <v>0</v>
      </c>
      <c r="G10354" s="17">
        <v>0</v>
      </c>
      <c r="H10354" s="17">
        <v>0</v>
      </c>
    </row>
    <row r="10355" spans="1:8" x14ac:dyDescent="0.3">
      <c r="A10355" s="21">
        <v>46119</v>
      </c>
      <c r="B10355" s="17" t="s">
        <v>199</v>
      </c>
      <c r="C10355" s="17" t="s">
        <v>9</v>
      </c>
      <c r="D10355" s="17" t="s">
        <v>16</v>
      </c>
      <c r="E10355" s="17">
        <v>18</v>
      </c>
      <c r="F10355" s="17">
        <v>0</v>
      </c>
      <c r="G10355" s="17">
        <v>0</v>
      </c>
      <c r="H10355" s="17">
        <v>2</v>
      </c>
    </row>
    <row r="10356" spans="1:8" x14ac:dyDescent="0.3">
      <c r="A10356" s="21">
        <v>46119</v>
      </c>
      <c r="B10356" s="17" t="s">
        <v>199</v>
      </c>
      <c r="C10356" s="17" t="s">
        <v>9</v>
      </c>
      <c r="D10356" s="17" t="s">
        <v>16</v>
      </c>
      <c r="E10356" s="17">
        <v>19</v>
      </c>
      <c r="F10356" s="17">
        <v>0.5</v>
      </c>
      <c r="G10356" s="17">
        <v>0.5</v>
      </c>
      <c r="H10356" s="17">
        <v>0.5</v>
      </c>
    </row>
    <row r="10357" spans="1:8" x14ac:dyDescent="0.3">
      <c r="A10357" s="21">
        <v>46119</v>
      </c>
      <c r="B10357" s="17" t="s">
        <v>199</v>
      </c>
      <c r="C10357" s="17" t="s">
        <v>9</v>
      </c>
      <c r="D10357" s="17" t="s">
        <v>16</v>
      </c>
      <c r="E10357" s="17">
        <v>20</v>
      </c>
      <c r="F10357" s="17">
        <v>0</v>
      </c>
      <c r="G10357" s="17">
        <v>0</v>
      </c>
      <c r="H10357" s="17">
        <v>0</v>
      </c>
    </row>
    <row r="10358" spans="1:8" x14ac:dyDescent="0.3">
      <c r="A10358" s="21">
        <v>46119</v>
      </c>
      <c r="B10358" s="17" t="s">
        <v>199</v>
      </c>
      <c r="C10358" s="17" t="s">
        <v>9</v>
      </c>
      <c r="D10358" s="17" t="s">
        <v>16</v>
      </c>
      <c r="E10358" s="17">
        <v>21</v>
      </c>
      <c r="F10358" s="17">
        <v>1.5</v>
      </c>
      <c r="G10358" s="17">
        <v>0.5</v>
      </c>
      <c r="H10358" s="17">
        <v>1</v>
      </c>
    </row>
    <row r="10359" spans="1:8" x14ac:dyDescent="0.3">
      <c r="A10359" s="21">
        <v>46119</v>
      </c>
      <c r="B10359" s="17" t="s">
        <v>199</v>
      </c>
      <c r="C10359" s="17" t="s">
        <v>9</v>
      </c>
      <c r="D10359" s="17" t="s">
        <v>16</v>
      </c>
      <c r="E10359" s="17">
        <v>22</v>
      </c>
      <c r="F10359" s="17">
        <v>0</v>
      </c>
      <c r="G10359" s="17">
        <v>0</v>
      </c>
      <c r="H10359" s="17">
        <v>0</v>
      </c>
    </row>
    <row r="10360" spans="1:8" x14ac:dyDescent="0.3">
      <c r="A10360" s="21">
        <v>46119</v>
      </c>
      <c r="B10360" s="17" t="s">
        <v>199</v>
      </c>
      <c r="C10360" s="17" t="s">
        <v>9</v>
      </c>
      <c r="D10360" s="17" t="s">
        <v>16</v>
      </c>
      <c r="E10360" s="17">
        <v>23</v>
      </c>
      <c r="F10360" s="17">
        <v>0.5</v>
      </c>
      <c r="G10360" s="17">
        <v>0</v>
      </c>
      <c r="H10360" s="17">
        <v>0</v>
      </c>
    </row>
    <row r="10361" spans="1:8" x14ac:dyDescent="0.3">
      <c r="A10361" s="21">
        <v>46119</v>
      </c>
      <c r="B10361" s="17" t="s">
        <v>199</v>
      </c>
      <c r="C10361" s="17" t="s">
        <v>9</v>
      </c>
      <c r="D10361" s="17" t="s">
        <v>16</v>
      </c>
      <c r="E10361" s="17">
        <v>24</v>
      </c>
      <c r="F10361" s="17">
        <v>0</v>
      </c>
      <c r="G10361" s="17">
        <v>2</v>
      </c>
      <c r="H10361" s="17">
        <v>0</v>
      </c>
    </row>
    <row r="10362" spans="1:8" x14ac:dyDescent="0.3">
      <c r="A10362" s="21">
        <v>46119</v>
      </c>
      <c r="B10362" s="17" t="s">
        <v>199</v>
      </c>
      <c r="C10362" s="17" t="s">
        <v>9</v>
      </c>
      <c r="D10362" s="17" t="s">
        <v>16</v>
      </c>
      <c r="E10362" s="17">
        <v>25</v>
      </c>
      <c r="F10362" s="17">
        <v>0</v>
      </c>
      <c r="G10362" s="17">
        <v>0.5</v>
      </c>
      <c r="H10362" s="17">
        <v>0</v>
      </c>
    </row>
    <row r="10363" spans="1:8" x14ac:dyDescent="0.3">
      <c r="A10363" s="21">
        <v>46119</v>
      </c>
      <c r="B10363" s="17" t="s">
        <v>199</v>
      </c>
      <c r="C10363" s="17" t="s">
        <v>9</v>
      </c>
      <c r="D10363" s="17" t="s">
        <v>16</v>
      </c>
      <c r="E10363" s="17">
        <v>26</v>
      </c>
      <c r="F10363" s="17">
        <v>0</v>
      </c>
      <c r="G10363" s="17">
        <v>0.5</v>
      </c>
      <c r="H10363" s="17">
        <v>0.5</v>
      </c>
    </row>
    <row r="10364" spans="1:8" x14ac:dyDescent="0.3">
      <c r="A10364" s="21">
        <v>46119</v>
      </c>
      <c r="B10364" s="17" t="s">
        <v>199</v>
      </c>
      <c r="C10364" s="17" t="s">
        <v>9</v>
      </c>
      <c r="D10364" s="17" t="s">
        <v>16</v>
      </c>
      <c r="E10364" s="17">
        <v>27</v>
      </c>
      <c r="F10364" s="17">
        <v>0</v>
      </c>
      <c r="G10364" s="17">
        <v>0</v>
      </c>
      <c r="H10364" s="17">
        <v>2</v>
      </c>
    </row>
    <row r="10365" spans="1:8" x14ac:dyDescent="0.3">
      <c r="A10365" s="21">
        <v>46119</v>
      </c>
      <c r="B10365" s="17" t="s">
        <v>199</v>
      </c>
      <c r="C10365" s="17" t="s">
        <v>9</v>
      </c>
      <c r="D10365" s="17" t="s">
        <v>16</v>
      </c>
      <c r="E10365" s="17">
        <v>28</v>
      </c>
      <c r="F10365" s="17">
        <v>0</v>
      </c>
      <c r="G10365" s="17">
        <v>1</v>
      </c>
      <c r="H10365" s="17">
        <v>0</v>
      </c>
    </row>
    <row r="10366" spans="1:8" x14ac:dyDescent="0.3">
      <c r="A10366" s="21">
        <v>46119</v>
      </c>
      <c r="B10366" s="17" t="s">
        <v>199</v>
      </c>
      <c r="C10366" s="17" t="s">
        <v>9</v>
      </c>
      <c r="D10366" s="17" t="s">
        <v>16</v>
      </c>
      <c r="E10366" s="17">
        <v>29</v>
      </c>
      <c r="F10366" s="17">
        <v>0</v>
      </c>
      <c r="G10366" s="17">
        <v>0</v>
      </c>
      <c r="H10366" s="17">
        <v>0.5</v>
      </c>
    </row>
    <row r="10367" spans="1:8" x14ac:dyDescent="0.3">
      <c r="A10367" s="21">
        <v>46119</v>
      </c>
      <c r="B10367" s="17" t="s">
        <v>199</v>
      </c>
      <c r="C10367" s="17" t="s">
        <v>9</v>
      </c>
      <c r="D10367" s="17" t="s">
        <v>16</v>
      </c>
      <c r="E10367" s="17">
        <v>30</v>
      </c>
      <c r="F10367" s="17">
        <v>1</v>
      </c>
      <c r="G10367" s="17">
        <v>0</v>
      </c>
      <c r="H10367" s="17">
        <v>1.5</v>
      </c>
    </row>
    <row r="10368" spans="1:8" x14ac:dyDescent="0.3">
      <c r="A10368" s="21">
        <v>46119</v>
      </c>
      <c r="B10368" s="17" t="s">
        <v>199</v>
      </c>
      <c r="C10368" s="17" t="s">
        <v>9</v>
      </c>
      <c r="D10368" s="17" t="s">
        <v>16</v>
      </c>
      <c r="E10368" s="17">
        <v>31</v>
      </c>
      <c r="F10368" s="17">
        <v>1</v>
      </c>
      <c r="G10368" s="17">
        <v>0</v>
      </c>
      <c r="H10368" s="17">
        <v>0.5</v>
      </c>
    </row>
    <row r="10369" spans="1:8" x14ac:dyDescent="0.3">
      <c r="A10369" s="21">
        <v>46119</v>
      </c>
      <c r="B10369" s="17" t="s">
        <v>199</v>
      </c>
      <c r="C10369" s="17" t="s">
        <v>9</v>
      </c>
      <c r="D10369" s="17" t="s">
        <v>16</v>
      </c>
      <c r="E10369" s="17">
        <v>32</v>
      </c>
      <c r="F10369" s="17">
        <v>3</v>
      </c>
      <c r="G10369" s="17">
        <v>3.5</v>
      </c>
      <c r="H10369" s="17">
        <v>1</v>
      </c>
    </row>
    <row r="10370" spans="1:8" x14ac:dyDescent="0.3">
      <c r="A10370" s="21">
        <v>46119</v>
      </c>
      <c r="B10370" s="17" t="s">
        <v>199</v>
      </c>
      <c r="C10370" s="17" t="s">
        <v>9</v>
      </c>
      <c r="D10370" s="17" t="s">
        <v>16</v>
      </c>
      <c r="E10370" s="17">
        <v>33</v>
      </c>
      <c r="F10370" s="17">
        <v>0</v>
      </c>
      <c r="G10370" s="17">
        <v>0</v>
      </c>
      <c r="H10370" s="17">
        <v>2</v>
      </c>
    </row>
    <row r="10371" spans="1:8" x14ac:dyDescent="0.3">
      <c r="A10371" s="21">
        <v>46119</v>
      </c>
      <c r="B10371" s="17" t="s">
        <v>199</v>
      </c>
      <c r="C10371" s="17" t="s">
        <v>9</v>
      </c>
      <c r="D10371" s="17" t="s">
        <v>16</v>
      </c>
      <c r="E10371" s="17">
        <v>34</v>
      </c>
      <c r="F10371" s="17">
        <v>0</v>
      </c>
      <c r="G10371" s="17">
        <v>0</v>
      </c>
      <c r="H10371" s="17">
        <v>0</v>
      </c>
    </row>
    <row r="10372" spans="1:8" x14ac:dyDescent="0.3">
      <c r="A10372" s="21">
        <v>46119</v>
      </c>
      <c r="B10372" s="17" t="s">
        <v>199</v>
      </c>
      <c r="C10372" s="17" t="s">
        <v>9</v>
      </c>
      <c r="D10372" s="17" t="s">
        <v>16</v>
      </c>
      <c r="E10372" s="17">
        <v>35</v>
      </c>
      <c r="F10372" s="17">
        <v>0.5</v>
      </c>
      <c r="G10372" s="17">
        <v>0</v>
      </c>
      <c r="H10372" s="17">
        <v>0</v>
      </c>
    </row>
    <row r="10373" spans="1:8" x14ac:dyDescent="0.3">
      <c r="A10373" s="21">
        <v>46119</v>
      </c>
      <c r="B10373" s="17" t="s">
        <v>199</v>
      </c>
      <c r="C10373" s="17" t="s">
        <v>9</v>
      </c>
      <c r="D10373" s="17" t="s">
        <v>16</v>
      </c>
      <c r="E10373" s="17">
        <v>36</v>
      </c>
      <c r="F10373" s="17">
        <v>0</v>
      </c>
      <c r="G10373" s="17">
        <v>0</v>
      </c>
      <c r="H10373" s="17">
        <v>0.5</v>
      </c>
    </row>
    <row r="10374" spans="1:8" x14ac:dyDescent="0.3">
      <c r="A10374" s="21">
        <v>46119</v>
      </c>
      <c r="B10374" s="17" t="s">
        <v>199</v>
      </c>
      <c r="C10374" s="17" t="s">
        <v>9</v>
      </c>
      <c r="D10374" s="17" t="s">
        <v>16</v>
      </c>
      <c r="E10374" s="17">
        <v>37</v>
      </c>
      <c r="F10374" s="17">
        <v>0</v>
      </c>
      <c r="G10374" s="17">
        <v>1</v>
      </c>
      <c r="H10374" s="17">
        <v>0.5</v>
      </c>
    </row>
    <row r="10375" spans="1:8" x14ac:dyDescent="0.3">
      <c r="A10375" s="21">
        <v>46119</v>
      </c>
      <c r="B10375" s="17" t="s">
        <v>199</v>
      </c>
      <c r="C10375" s="17" t="s">
        <v>9</v>
      </c>
      <c r="D10375" s="17" t="s">
        <v>16</v>
      </c>
      <c r="E10375" s="17">
        <v>38</v>
      </c>
      <c r="F10375" s="17">
        <v>0</v>
      </c>
      <c r="G10375" s="17">
        <v>0</v>
      </c>
      <c r="H10375" s="17">
        <v>0</v>
      </c>
    </row>
    <row r="10376" spans="1:8" x14ac:dyDescent="0.3">
      <c r="A10376" s="21">
        <v>46119</v>
      </c>
      <c r="B10376" s="17" t="s">
        <v>199</v>
      </c>
      <c r="C10376" s="17" t="s">
        <v>9</v>
      </c>
      <c r="D10376" s="17" t="s">
        <v>16</v>
      </c>
      <c r="E10376" s="17">
        <v>39</v>
      </c>
      <c r="F10376" s="17">
        <v>0</v>
      </c>
      <c r="G10376" s="17">
        <v>0</v>
      </c>
      <c r="H10376" s="17">
        <v>0</v>
      </c>
    </row>
    <row r="10377" spans="1:8" x14ac:dyDescent="0.3">
      <c r="A10377" s="21">
        <v>46119</v>
      </c>
      <c r="B10377" s="17" t="s">
        <v>199</v>
      </c>
      <c r="C10377" s="17" t="s">
        <v>9</v>
      </c>
      <c r="D10377" s="17" t="s">
        <v>16</v>
      </c>
      <c r="E10377" s="17">
        <v>40</v>
      </c>
      <c r="F10377" s="17">
        <v>0</v>
      </c>
      <c r="G10377" s="17">
        <v>0.5</v>
      </c>
      <c r="H10377" s="17">
        <v>1.5</v>
      </c>
    </row>
    <row r="10378" spans="1:8" x14ac:dyDescent="0.3">
      <c r="A10378" s="21">
        <v>46119</v>
      </c>
      <c r="B10378" s="17" t="s">
        <v>199</v>
      </c>
      <c r="C10378" s="17" t="s">
        <v>9</v>
      </c>
      <c r="D10378" s="17" t="s">
        <v>16</v>
      </c>
      <c r="E10378" s="17">
        <v>41</v>
      </c>
      <c r="F10378" s="17">
        <v>0</v>
      </c>
      <c r="G10378" s="17">
        <v>1</v>
      </c>
      <c r="H10378" s="17">
        <v>0</v>
      </c>
    </row>
    <row r="10379" spans="1:8" x14ac:dyDescent="0.3">
      <c r="A10379" s="21">
        <v>46119</v>
      </c>
      <c r="B10379" s="17" t="s">
        <v>199</v>
      </c>
      <c r="C10379" s="17" t="s">
        <v>9</v>
      </c>
      <c r="D10379" s="17" t="s">
        <v>16</v>
      </c>
      <c r="E10379" s="17">
        <v>42</v>
      </c>
      <c r="F10379" s="17">
        <v>0</v>
      </c>
      <c r="G10379" s="17">
        <v>0</v>
      </c>
      <c r="H10379" s="17">
        <v>1.5</v>
      </c>
    </row>
    <row r="10380" spans="1:8" x14ac:dyDescent="0.3">
      <c r="A10380" s="21">
        <v>46119</v>
      </c>
      <c r="B10380" s="17" t="s">
        <v>199</v>
      </c>
      <c r="C10380" s="17" t="s">
        <v>9</v>
      </c>
      <c r="D10380" s="17" t="s">
        <v>16</v>
      </c>
      <c r="E10380" s="17">
        <v>43</v>
      </c>
      <c r="F10380" s="17">
        <v>0</v>
      </c>
      <c r="G10380" s="17">
        <v>0.5</v>
      </c>
      <c r="H10380" s="17">
        <v>0.5</v>
      </c>
    </row>
    <row r="10381" spans="1:8" x14ac:dyDescent="0.3">
      <c r="A10381" s="21">
        <v>46119</v>
      </c>
      <c r="B10381" s="17" t="s">
        <v>199</v>
      </c>
      <c r="C10381" s="17" t="s">
        <v>9</v>
      </c>
      <c r="D10381" s="17" t="s">
        <v>16</v>
      </c>
      <c r="E10381" s="17">
        <v>44</v>
      </c>
      <c r="F10381" s="17">
        <v>0</v>
      </c>
      <c r="G10381" s="17">
        <v>0</v>
      </c>
      <c r="H10381" s="17">
        <v>0</v>
      </c>
    </row>
    <row r="10382" spans="1:8" x14ac:dyDescent="0.3">
      <c r="A10382" s="21">
        <v>46119</v>
      </c>
      <c r="B10382" s="17" t="s">
        <v>199</v>
      </c>
      <c r="C10382" s="17" t="s">
        <v>9</v>
      </c>
      <c r="D10382" s="17" t="s">
        <v>16</v>
      </c>
      <c r="E10382" s="17">
        <v>45</v>
      </c>
      <c r="F10382" s="17">
        <v>0</v>
      </c>
      <c r="G10382" s="17">
        <v>0.5</v>
      </c>
      <c r="H10382" s="17">
        <v>0</v>
      </c>
    </row>
    <row r="10383" spans="1:8" x14ac:dyDescent="0.3">
      <c r="A10383" s="21">
        <v>46119</v>
      </c>
      <c r="B10383" s="17" t="s">
        <v>199</v>
      </c>
      <c r="C10383" s="17" t="s">
        <v>9</v>
      </c>
      <c r="D10383" s="17" t="s">
        <v>16</v>
      </c>
      <c r="E10383" s="17">
        <v>46</v>
      </c>
      <c r="F10383" s="17">
        <v>1</v>
      </c>
      <c r="G10383" s="17">
        <v>0</v>
      </c>
      <c r="H10383" s="17">
        <v>0</v>
      </c>
    </row>
    <row r="10384" spans="1:8" x14ac:dyDescent="0.3">
      <c r="A10384" s="21">
        <v>46119</v>
      </c>
      <c r="B10384" s="17" t="s">
        <v>199</v>
      </c>
      <c r="C10384" s="17" t="s">
        <v>9</v>
      </c>
      <c r="D10384" s="17" t="s">
        <v>16</v>
      </c>
      <c r="E10384" s="17">
        <v>47</v>
      </c>
      <c r="F10384" s="17">
        <v>0.5</v>
      </c>
      <c r="G10384" s="17">
        <v>0</v>
      </c>
      <c r="H10384" s="17">
        <v>1</v>
      </c>
    </row>
    <row r="10385" spans="1:8" x14ac:dyDescent="0.3">
      <c r="A10385" s="21">
        <v>46119</v>
      </c>
      <c r="B10385" s="17" t="s">
        <v>199</v>
      </c>
      <c r="C10385" s="17" t="s">
        <v>9</v>
      </c>
      <c r="D10385" s="17" t="s">
        <v>16</v>
      </c>
      <c r="E10385" s="17">
        <v>48</v>
      </c>
      <c r="F10385" s="17">
        <v>0</v>
      </c>
      <c r="G10385" s="17">
        <v>0</v>
      </c>
      <c r="H10385" s="17">
        <v>0</v>
      </c>
    </row>
    <row r="10386" spans="1:8" x14ac:dyDescent="0.3">
      <c r="A10386" s="21">
        <v>46119</v>
      </c>
      <c r="B10386" s="17" t="s">
        <v>199</v>
      </c>
      <c r="C10386" s="17" t="s">
        <v>9</v>
      </c>
      <c r="D10386" s="17" t="s">
        <v>16</v>
      </c>
      <c r="E10386" s="17">
        <v>49</v>
      </c>
      <c r="F10386" s="17">
        <v>0</v>
      </c>
      <c r="G10386" s="17">
        <v>0</v>
      </c>
      <c r="H10386" s="17">
        <v>0</v>
      </c>
    </row>
    <row r="10387" spans="1:8" x14ac:dyDescent="0.3">
      <c r="A10387" s="21">
        <v>46119</v>
      </c>
      <c r="B10387" s="17" t="s">
        <v>199</v>
      </c>
      <c r="C10387" s="17" t="s">
        <v>9</v>
      </c>
      <c r="D10387" s="17" t="s">
        <v>16</v>
      </c>
      <c r="E10387" s="17">
        <v>50</v>
      </c>
      <c r="F10387" s="17">
        <v>2</v>
      </c>
      <c r="G10387" s="17">
        <v>0</v>
      </c>
      <c r="H10387" s="17">
        <v>1</v>
      </c>
    </row>
    <row r="10388" spans="1:8" x14ac:dyDescent="0.3">
      <c r="A10388" s="21">
        <v>46119</v>
      </c>
      <c r="B10388" s="17" t="s">
        <v>199</v>
      </c>
      <c r="C10388" s="17" t="s">
        <v>9</v>
      </c>
      <c r="D10388" s="17" t="s">
        <v>18</v>
      </c>
      <c r="E10388" s="17">
        <v>0</v>
      </c>
      <c r="F10388" s="17">
        <v>0</v>
      </c>
      <c r="G10388" s="17">
        <v>0</v>
      </c>
      <c r="H10388" s="17">
        <v>0</v>
      </c>
    </row>
    <row r="10389" spans="1:8" x14ac:dyDescent="0.3">
      <c r="A10389" s="21">
        <v>46119</v>
      </c>
      <c r="B10389" s="17" t="s">
        <v>199</v>
      </c>
      <c r="C10389" s="17" t="s">
        <v>9</v>
      </c>
      <c r="D10389" s="17" t="s">
        <v>18</v>
      </c>
      <c r="E10389" s="17">
        <v>1</v>
      </c>
      <c r="F10389" s="17">
        <v>0</v>
      </c>
      <c r="G10389" s="17">
        <v>0</v>
      </c>
      <c r="H10389" s="17">
        <v>1</v>
      </c>
    </row>
    <row r="10390" spans="1:8" x14ac:dyDescent="0.3">
      <c r="A10390" s="21">
        <v>46119</v>
      </c>
      <c r="B10390" s="17" t="s">
        <v>199</v>
      </c>
      <c r="C10390" s="17" t="s">
        <v>9</v>
      </c>
      <c r="D10390" s="17" t="s">
        <v>18</v>
      </c>
      <c r="E10390" s="17">
        <v>2</v>
      </c>
      <c r="F10390" s="17">
        <v>1</v>
      </c>
      <c r="G10390" s="17">
        <v>0</v>
      </c>
      <c r="H10390" s="17">
        <v>0</v>
      </c>
    </row>
    <row r="10391" spans="1:8" x14ac:dyDescent="0.3">
      <c r="A10391" s="21">
        <v>46119</v>
      </c>
      <c r="B10391" s="17" t="s">
        <v>199</v>
      </c>
      <c r="C10391" s="17" t="s">
        <v>9</v>
      </c>
      <c r="D10391" s="17" t="s">
        <v>18</v>
      </c>
      <c r="E10391" s="17">
        <v>3</v>
      </c>
      <c r="F10391" s="17">
        <v>0</v>
      </c>
      <c r="G10391" s="17">
        <v>0.5</v>
      </c>
      <c r="H10391" s="17">
        <v>1</v>
      </c>
    </row>
    <row r="10392" spans="1:8" x14ac:dyDescent="0.3">
      <c r="A10392" s="21">
        <v>46119</v>
      </c>
      <c r="B10392" s="17" t="s">
        <v>199</v>
      </c>
      <c r="C10392" s="17" t="s">
        <v>9</v>
      </c>
      <c r="D10392" s="17" t="s">
        <v>18</v>
      </c>
      <c r="E10392" s="17">
        <v>4</v>
      </c>
      <c r="F10392" s="17">
        <v>0</v>
      </c>
      <c r="G10392" s="17">
        <v>0</v>
      </c>
      <c r="H10392" s="17">
        <v>4</v>
      </c>
    </row>
    <row r="10393" spans="1:8" x14ac:dyDescent="0.3">
      <c r="A10393" s="21">
        <v>46119</v>
      </c>
      <c r="B10393" s="17" t="s">
        <v>199</v>
      </c>
      <c r="C10393" s="17" t="s">
        <v>9</v>
      </c>
      <c r="D10393" s="17" t="s">
        <v>18</v>
      </c>
      <c r="E10393" s="17">
        <v>5</v>
      </c>
      <c r="F10393" s="17">
        <v>0</v>
      </c>
      <c r="G10393" s="17">
        <v>2.5</v>
      </c>
      <c r="H10393" s="17">
        <v>6</v>
      </c>
    </row>
    <row r="10394" spans="1:8" x14ac:dyDescent="0.3">
      <c r="A10394" s="21">
        <v>46119</v>
      </c>
      <c r="B10394" s="17" t="s">
        <v>199</v>
      </c>
      <c r="C10394" s="17" t="s">
        <v>9</v>
      </c>
      <c r="D10394" s="17" t="s">
        <v>18</v>
      </c>
      <c r="E10394" s="17">
        <v>6</v>
      </c>
      <c r="F10394" s="17">
        <v>0</v>
      </c>
      <c r="G10394" s="17">
        <v>0</v>
      </c>
      <c r="H10394" s="17">
        <v>0</v>
      </c>
    </row>
    <row r="10395" spans="1:8" x14ac:dyDescent="0.3">
      <c r="A10395" s="21">
        <v>46119</v>
      </c>
      <c r="B10395" s="17" t="s">
        <v>199</v>
      </c>
      <c r="C10395" s="17" t="s">
        <v>9</v>
      </c>
      <c r="D10395" s="17" t="s">
        <v>18</v>
      </c>
      <c r="E10395" s="17">
        <v>7</v>
      </c>
      <c r="F10395" s="17">
        <v>0</v>
      </c>
      <c r="G10395" s="17">
        <v>3</v>
      </c>
      <c r="H10395" s="17">
        <v>4</v>
      </c>
    </row>
    <row r="10396" spans="1:8" x14ac:dyDescent="0.3">
      <c r="A10396" s="21">
        <v>46119</v>
      </c>
      <c r="B10396" s="17" t="s">
        <v>199</v>
      </c>
      <c r="C10396" s="17" t="s">
        <v>9</v>
      </c>
      <c r="D10396" s="17" t="s">
        <v>18</v>
      </c>
      <c r="E10396" s="17">
        <v>8</v>
      </c>
      <c r="F10396" s="17">
        <v>0</v>
      </c>
      <c r="G10396" s="17">
        <v>0</v>
      </c>
      <c r="H10396" s="17">
        <v>0</v>
      </c>
    </row>
    <row r="10397" spans="1:8" x14ac:dyDescent="0.3">
      <c r="A10397" s="21">
        <v>46119</v>
      </c>
      <c r="B10397" s="17" t="s">
        <v>199</v>
      </c>
      <c r="C10397" s="17" t="s">
        <v>9</v>
      </c>
      <c r="D10397" s="17" t="s">
        <v>18</v>
      </c>
      <c r="E10397" s="17">
        <v>9</v>
      </c>
      <c r="F10397" s="17">
        <v>0.5</v>
      </c>
      <c r="G10397" s="17">
        <v>12</v>
      </c>
      <c r="H10397" s="17">
        <v>0.5</v>
      </c>
    </row>
    <row r="10398" spans="1:8" x14ac:dyDescent="0.3">
      <c r="A10398" s="21">
        <v>46119</v>
      </c>
      <c r="B10398" s="17" t="s">
        <v>199</v>
      </c>
      <c r="C10398" s="17" t="s">
        <v>9</v>
      </c>
      <c r="D10398" s="17" t="s">
        <v>18</v>
      </c>
      <c r="E10398" s="17">
        <v>10</v>
      </c>
      <c r="F10398" s="17">
        <v>0</v>
      </c>
      <c r="G10398" s="17">
        <v>0</v>
      </c>
      <c r="H10398" s="17">
        <v>7</v>
      </c>
    </row>
    <row r="10399" spans="1:8" x14ac:dyDescent="0.3">
      <c r="A10399" s="21">
        <v>46119</v>
      </c>
      <c r="B10399" s="17" t="s">
        <v>199</v>
      </c>
      <c r="C10399" s="17" t="s">
        <v>9</v>
      </c>
      <c r="D10399" s="17" t="s">
        <v>18</v>
      </c>
      <c r="E10399" s="17">
        <v>11</v>
      </c>
      <c r="F10399" s="17">
        <v>0</v>
      </c>
      <c r="G10399" s="17">
        <v>0</v>
      </c>
      <c r="H10399" s="17">
        <v>3.5</v>
      </c>
    </row>
    <row r="10400" spans="1:8" x14ac:dyDescent="0.3">
      <c r="A10400" s="21">
        <v>46119</v>
      </c>
      <c r="B10400" s="17" t="s">
        <v>199</v>
      </c>
      <c r="C10400" s="17" t="s">
        <v>9</v>
      </c>
      <c r="D10400" s="17" t="s">
        <v>18</v>
      </c>
      <c r="E10400" s="17">
        <v>12</v>
      </c>
      <c r="F10400" s="17">
        <v>0</v>
      </c>
      <c r="G10400" s="17">
        <v>0.5</v>
      </c>
      <c r="H10400" s="17">
        <v>0</v>
      </c>
    </row>
    <row r="10401" spans="1:8" x14ac:dyDescent="0.3">
      <c r="A10401" s="21">
        <v>46119</v>
      </c>
      <c r="B10401" s="17" t="s">
        <v>199</v>
      </c>
      <c r="C10401" s="17" t="s">
        <v>9</v>
      </c>
      <c r="D10401" s="17" t="s">
        <v>18</v>
      </c>
      <c r="E10401" s="17">
        <v>13</v>
      </c>
      <c r="F10401" s="17">
        <v>0</v>
      </c>
      <c r="G10401" s="17">
        <v>0</v>
      </c>
      <c r="H10401" s="17">
        <v>0</v>
      </c>
    </row>
    <row r="10402" spans="1:8" x14ac:dyDescent="0.3">
      <c r="A10402" s="21">
        <v>46119</v>
      </c>
      <c r="B10402" s="17" t="s">
        <v>199</v>
      </c>
      <c r="C10402" s="17" t="s">
        <v>9</v>
      </c>
      <c r="D10402" s="17" t="s">
        <v>18</v>
      </c>
      <c r="E10402" s="17">
        <v>14</v>
      </c>
      <c r="F10402" s="17">
        <v>0</v>
      </c>
      <c r="G10402" s="17">
        <v>0</v>
      </c>
      <c r="H10402" s="17">
        <v>1</v>
      </c>
    </row>
    <row r="10403" spans="1:8" x14ac:dyDescent="0.3">
      <c r="A10403" s="21">
        <v>46119</v>
      </c>
      <c r="B10403" s="17" t="s">
        <v>199</v>
      </c>
      <c r="C10403" s="17" t="s">
        <v>9</v>
      </c>
      <c r="D10403" s="17" t="s">
        <v>18</v>
      </c>
      <c r="E10403" s="17">
        <v>15</v>
      </c>
      <c r="F10403" s="17">
        <v>0</v>
      </c>
      <c r="G10403" s="17">
        <v>0</v>
      </c>
      <c r="H10403" s="17">
        <v>0</v>
      </c>
    </row>
    <row r="10404" spans="1:8" x14ac:dyDescent="0.3">
      <c r="A10404" s="21">
        <v>46119</v>
      </c>
      <c r="B10404" s="17" t="s">
        <v>199</v>
      </c>
      <c r="C10404" s="17" t="s">
        <v>9</v>
      </c>
      <c r="D10404" s="17" t="s">
        <v>18</v>
      </c>
      <c r="E10404" s="17">
        <v>16</v>
      </c>
      <c r="F10404" s="17">
        <v>4</v>
      </c>
      <c r="G10404" s="17">
        <v>0</v>
      </c>
      <c r="H10404" s="17">
        <v>0</v>
      </c>
    </row>
    <row r="10405" spans="1:8" x14ac:dyDescent="0.3">
      <c r="A10405" s="21">
        <v>46119</v>
      </c>
      <c r="B10405" s="17" t="s">
        <v>199</v>
      </c>
      <c r="C10405" s="17" t="s">
        <v>9</v>
      </c>
      <c r="D10405" s="17" t="s">
        <v>18</v>
      </c>
      <c r="E10405" s="17">
        <v>17</v>
      </c>
      <c r="F10405" s="17">
        <v>8</v>
      </c>
      <c r="G10405" s="17">
        <v>6</v>
      </c>
      <c r="H10405" s="17">
        <v>0</v>
      </c>
    </row>
    <row r="10406" spans="1:8" x14ac:dyDescent="0.3">
      <c r="A10406" s="21">
        <v>46119</v>
      </c>
      <c r="B10406" s="17" t="s">
        <v>199</v>
      </c>
      <c r="C10406" s="17" t="s">
        <v>9</v>
      </c>
      <c r="D10406" s="17" t="s">
        <v>18</v>
      </c>
      <c r="E10406" s="17">
        <v>18</v>
      </c>
      <c r="F10406" s="17">
        <v>0</v>
      </c>
      <c r="G10406" s="17">
        <v>0</v>
      </c>
      <c r="H10406" s="17">
        <v>0</v>
      </c>
    </row>
    <row r="10407" spans="1:8" x14ac:dyDescent="0.3">
      <c r="A10407" s="21">
        <v>46119</v>
      </c>
      <c r="B10407" s="17" t="s">
        <v>199</v>
      </c>
      <c r="C10407" s="17" t="s">
        <v>9</v>
      </c>
      <c r="D10407" s="17" t="s">
        <v>18</v>
      </c>
      <c r="E10407" s="17">
        <v>19</v>
      </c>
      <c r="F10407" s="17">
        <v>0.5</v>
      </c>
      <c r="G10407" s="17">
        <v>2</v>
      </c>
      <c r="H10407" s="17">
        <v>0</v>
      </c>
    </row>
    <row r="10408" spans="1:8" x14ac:dyDescent="0.3">
      <c r="A10408" s="21">
        <v>46119</v>
      </c>
      <c r="B10408" s="17" t="s">
        <v>199</v>
      </c>
      <c r="C10408" s="17" t="s">
        <v>9</v>
      </c>
      <c r="D10408" s="17" t="s">
        <v>18</v>
      </c>
      <c r="E10408" s="17">
        <v>20</v>
      </c>
      <c r="F10408" s="17">
        <v>0</v>
      </c>
      <c r="G10408" s="17">
        <v>0</v>
      </c>
      <c r="H10408" s="17">
        <v>0</v>
      </c>
    </row>
    <row r="10409" spans="1:8" x14ac:dyDescent="0.3">
      <c r="A10409" s="21">
        <v>46119</v>
      </c>
      <c r="B10409" s="17" t="s">
        <v>199</v>
      </c>
      <c r="C10409" s="17" t="s">
        <v>9</v>
      </c>
      <c r="D10409" s="17" t="s">
        <v>18</v>
      </c>
      <c r="E10409" s="17">
        <v>21</v>
      </c>
      <c r="F10409" s="17">
        <v>0</v>
      </c>
      <c r="G10409" s="17">
        <v>0</v>
      </c>
      <c r="H10409" s="17">
        <v>0</v>
      </c>
    </row>
    <row r="10410" spans="1:8" x14ac:dyDescent="0.3">
      <c r="A10410" s="21">
        <v>46119</v>
      </c>
      <c r="B10410" s="17" t="s">
        <v>199</v>
      </c>
      <c r="C10410" s="17" t="s">
        <v>9</v>
      </c>
      <c r="D10410" s="17" t="s">
        <v>18</v>
      </c>
      <c r="E10410" s="17">
        <v>22</v>
      </c>
      <c r="F10410" s="17">
        <v>0</v>
      </c>
      <c r="G10410" s="17">
        <v>0</v>
      </c>
      <c r="H10410" s="17">
        <v>0</v>
      </c>
    </row>
    <row r="10411" spans="1:8" x14ac:dyDescent="0.3">
      <c r="A10411" s="21">
        <v>46119</v>
      </c>
      <c r="B10411" s="17" t="s">
        <v>199</v>
      </c>
      <c r="C10411" s="17" t="s">
        <v>9</v>
      </c>
      <c r="D10411" s="17" t="s">
        <v>18</v>
      </c>
      <c r="E10411" s="17">
        <v>23</v>
      </c>
      <c r="F10411" s="17">
        <v>0</v>
      </c>
      <c r="G10411" s="17">
        <v>0</v>
      </c>
      <c r="H10411" s="17">
        <v>0</v>
      </c>
    </row>
    <row r="10412" spans="1:8" x14ac:dyDescent="0.3">
      <c r="A10412" s="21">
        <v>46119</v>
      </c>
      <c r="B10412" s="17" t="s">
        <v>199</v>
      </c>
      <c r="C10412" s="17" t="s">
        <v>9</v>
      </c>
      <c r="D10412" s="17" t="s">
        <v>18</v>
      </c>
      <c r="E10412" s="17">
        <v>24</v>
      </c>
      <c r="F10412" s="17">
        <v>0</v>
      </c>
      <c r="G10412" s="17">
        <v>0.5</v>
      </c>
      <c r="H10412" s="17">
        <v>0</v>
      </c>
    </row>
    <row r="10413" spans="1:8" x14ac:dyDescent="0.3">
      <c r="A10413" s="21">
        <v>46119</v>
      </c>
      <c r="B10413" s="17" t="s">
        <v>199</v>
      </c>
      <c r="C10413" s="17" t="s">
        <v>9</v>
      </c>
      <c r="D10413" s="17" t="s">
        <v>18</v>
      </c>
      <c r="E10413" s="17">
        <v>25</v>
      </c>
      <c r="F10413" s="17">
        <v>0</v>
      </c>
      <c r="G10413" s="17">
        <v>0.5</v>
      </c>
      <c r="H10413" s="17">
        <v>0</v>
      </c>
    </row>
    <row r="10414" spans="1:8" x14ac:dyDescent="0.3">
      <c r="A10414" s="21">
        <v>46119</v>
      </c>
      <c r="B10414" s="17" t="s">
        <v>199</v>
      </c>
      <c r="C10414" s="17" t="s">
        <v>9</v>
      </c>
      <c r="D10414" s="17" t="s">
        <v>18</v>
      </c>
      <c r="E10414" s="17">
        <v>26</v>
      </c>
      <c r="F10414" s="17">
        <v>0</v>
      </c>
      <c r="G10414" s="17">
        <v>0</v>
      </c>
      <c r="H10414" s="17">
        <v>0</v>
      </c>
    </row>
    <row r="10415" spans="1:8" x14ac:dyDescent="0.3">
      <c r="A10415" s="21">
        <v>46119</v>
      </c>
      <c r="B10415" s="17" t="s">
        <v>199</v>
      </c>
      <c r="C10415" s="17" t="s">
        <v>9</v>
      </c>
      <c r="D10415" s="17" t="s">
        <v>18</v>
      </c>
      <c r="E10415" s="17">
        <v>27</v>
      </c>
      <c r="F10415" s="17">
        <v>0</v>
      </c>
      <c r="G10415" s="17">
        <v>0</v>
      </c>
      <c r="H10415" s="17">
        <v>0</v>
      </c>
    </row>
    <row r="10416" spans="1:8" x14ac:dyDescent="0.3">
      <c r="A10416" s="21">
        <v>46119</v>
      </c>
      <c r="B10416" s="17" t="s">
        <v>199</v>
      </c>
      <c r="C10416" s="17" t="s">
        <v>9</v>
      </c>
      <c r="D10416" s="17" t="s">
        <v>18</v>
      </c>
      <c r="E10416" s="17">
        <v>28</v>
      </c>
      <c r="F10416" s="17">
        <v>0</v>
      </c>
      <c r="G10416" s="17">
        <v>0</v>
      </c>
      <c r="H10416" s="17">
        <v>0</v>
      </c>
    </row>
    <row r="10417" spans="1:8" x14ac:dyDescent="0.3">
      <c r="A10417" s="21">
        <v>46119</v>
      </c>
      <c r="B10417" s="17" t="s">
        <v>199</v>
      </c>
      <c r="C10417" s="17" t="s">
        <v>9</v>
      </c>
      <c r="D10417" s="17" t="s">
        <v>18</v>
      </c>
      <c r="E10417" s="17">
        <v>29</v>
      </c>
      <c r="F10417" s="17">
        <v>0.5</v>
      </c>
      <c r="G10417" s="17">
        <v>0</v>
      </c>
      <c r="H10417" s="17">
        <v>2</v>
      </c>
    </row>
    <row r="10418" spans="1:8" x14ac:dyDescent="0.3">
      <c r="A10418" s="21">
        <v>46119</v>
      </c>
      <c r="B10418" s="17" t="s">
        <v>199</v>
      </c>
      <c r="C10418" s="17" t="s">
        <v>9</v>
      </c>
      <c r="D10418" s="17" t="s">
        <v>18</v>
      </c>
      <c r="E10418" s="17">
        <v>30</v>
      </c>
      <c r="F10418" s="17">
        <v>5</v>
      </c>
      <c r="G10418" s="17">
        <v>0</v>
      </c>
      <c r="H10418" s="17">
        <v>0</v>
      </c>
    </row>
    <row r="10419" spans="1:8" x14ac:dyDescent="0.3">
      <c r="A10419" s="21">
        <v>46119</v>
      </c>
      <c r="B10419" s="17" t="s">
        <v>199</v>
      </c>
      <c r="C10419" s="17" t="s">
        <v>9</v>
      </c>
      <c r="D10419" s="17" t="s">
        <v>18</v>
      </c>
      <c r="E10419" s="17">
        <v>31</v>
      </c>
      <c r="F10419" s="17">
        <v>0.5</v>
      </c>
      <c r="G10419" s="17">
        <v>0</v>
      </c>
      <c r="H10419" s="17">
        <v>0</v>
      </c>
    </row>
    <row r="10420" spans="1:8" x14ac:dyDescent="0.3">
      <c r="A10420" s="21">
        <v>46119</v>
      </c>
      <c r="B10420" s="17" t="s">
        <v>199</v>
      </c>
      <c r="C10420" s="17" t="s">
        <v>9</v>
      </c>
      <c r="D10420" s="17" t="s">
        <v>18</v>
      </c>
      <c r="E10420" s="17">
        <v>32</v>
      </c>
      <c r="F10420" s="17">
        <v>0.5</v>
      </c>
      <c r="G10420" s="17">
        <v>0</v>
      </c>
      <c r="H10420" s="17">
        <v>0</v>
      </c>
    </row>
    <row r="10421" spans="1:8" x14ac:dyDescent="0.3">
      <c r="A10421" s="21">
        <v>46119</v>
      </c>
      <c r="B10421" s="17" t="s">
        <v>199</v>
      </c>
      <c r="C10421" s="17" t="s">
        <v>9</v>
      </c>
      <c r="D10421" s="17" t="s">
        <v>18</v>
      </c>
      <c r="E10421" s="17">
        <v>33</v>
      </c>
      <c r="F10421" s="17">
        <v>1</v>
      </c>
      <c r="G10421" s="17">
        <v>1</v>
      </c>
      <c r="H10421" s="17">
        <v>0.5</v>
      </c>
    </row>
    <row r="10422" spans="1:8" x14ac:dyDescent="0.3">
      <c r="A10422" s="21">
        <v>46119</v>
      </c>
      <c r="B10422" s="17" t="s">
        <v>199</v>
      </c>
      <c r="C10422" s="17" t="s">
        <v>9</v>
      </c>
      <c r="D10422" s="17" t="s">
        <v>18</v>
      </c>
      <c r="E10422" s="17">
        <v>34</v>
      </c>
      <c r="F10422" s="17">
        <v>0</v>
      </c>
      <c r="G10422" s="17">
        <v>1</v>
      </c>
      <c r="H10422" s="17">
        <v>1</v>
      </c>
    </row>
    <row r="10423" spans="1:8" x14ac:dyDescent="0.3">
      <c r="A10423" s="21">
        <v>46119</v>
      </c>
      <c r="B10423" s="17" t="s">
        <v>199</v>
      </c>
      <c r="C10423" s="17" t="s">
        <v>9</v>
      </c>
      <c r="D10423" s="17" t="s">
        <v>18</v>
      </c>
      <c r="E10423" s="17">
        <v>35</v>
      </c>
      <c r="F10423" s="17">
        <v>4</v>
      </c>
      <c r="G10423" s="17">
        <v>4</v>
      </c>
      <c r="H10423" s="17">
        <v>0</v>
      </c>
    </row>
    <row r="10424" spans="1:8" x14ac:dyDescent="0.3">
      <c r="A10424" s="21">
        <v>46119</v>
      </c>
      <c r="B10424" s="17" t="s">
        <v>199</v>
      </c>
      <c r="C10424" s="17" t="s">
        <v>9</v>
      </c>
      <c r="D10424" s="17" t="s">
        <v>18</v>
      </c>
      <c r="E10424" s="17">
        <v>36</v>
      </c>
      <c r="F10424" s="17">
        <v>0</v>
      </c>
      <c r="G10424" s="17">
        <v>0.5</v>
      </c>
      <c r="H10424" s="17">
        <v>0.5</v>
      </c>
    </row>
    <row r="10425" spans="1:8" x14ac:dyDescent="0.3">
      <c r="A10425" s="21">
        <v>46119</v>
      </c>
      <c r="B10425" s="17" t="s">
        <v>199</v>
      </c>
      <c r="C10425" s="17" t="s">
        <v>9</v>
      </c>
      <c r="D10425" s="17" t="s">
        <v>18</v>
      </c>
      <c r="E10425" s="17">
        <v>37</v>
      </c>
      <c r="F10425" s="17">
        <v>5</v>
      </c>
      <c r="G10425" s="17">
        <v>7.5</v>
      </c>
      <c r="H10425" s="17">
        <v>8</v>
      </c>
    </row>
    <row r="10426" spans="1:8" x14ac:dyDescent="0.3">
      <c r="A10426" s="21">
        <v>46119</v>
      </c>
      <c r="B10426" s="17" t="s">
        <v>199</v>
      </c>
      <c r="C10426" s="17" t="s">
        <v>9</v>
      </c>
      <c r="D10426" s="17" t="s">
        <v>18</v>
      </c>
      <c r="E10426" s="17">
        <v>38</v>
      </c>
      <c r="F10426" s="17">
        <v>0</v>
      </c>
      <c r="G10426" s="17">
        <v>1</v>
      </c>
      <c r="H10426" s="17">
        <v>6</v>
      </c>
    </row>
    <row r="10427" spans="1:8" x14ac:dyDescent="0.3">
      <c r="A10427" s="21">
        <v>46119</v>
      </c>
      <c r="B10427" s="17" t="s">
        <v>199</v>
      </c>
      <c r="C10427" s="17" t="s">
        <v>9</v>
      </c>
      <c r="D10427" s="17" t="s">
        <v>18</v>
      </c>
      <c r="E10427" s="17">
        <v>39</v>
      </c>
      <c r="F10427" s="17">
        <v>2</v>
      </c>
      <c r="G10427" s="17">
        <v>11</v>
      </c>
      <c r="H10427" s="17">
        <v>0</v>
      </c>
    </row>
    <row r="10428" spans="1:8" x14ac:dyDescent="0.3">
      <c r="A10428" s="21">
        <v>46119</v>
      </c>
      <c r="B10428" s="17" t="s">
        <v>199</v>
      </c>
      <c r="C10428" s="17" t="s">
        <v>9</v>
      </c>
      <c r="D10428" s="17" t="s">
        <v>18</v>
      </c>
      <c r="E10428" s="17">
        <v>40</v>
      </c>
      <c r="F10428" s="17">
        <v>2</v>
      </c>
      <c r="G10428" s="17">
        <v>10.5</v>
      </c>
      <c r="H10428" s="17">
        <v>0.5</v>
      </c>
    </row>
    <row r="10429" spans="1:8" x14ac:dyDescent="0.3">
      <c r="A10429" s="21">
        <v>46119</v>
      </c>
      <c r="B10429" s="17" t="s">
        <v>199</v>
      </c>
      <c r="C10429" s="17" t="s">
        <v>9</v>
      </c>
      <c r="D10429" s="17" t="s">
        <v>18</v>
      </c>
      <c r="E10429" s="17">
        <v>41</v>
      </c>
      <c r="F10429" s="17">
        <v>0</v>
      </c>
      <c r="G10429" s="17">
        <v>0</v>
      </c>
      <c r="H10429" s="17">
        <v>1</v>
      </c>
    </row>
    <row r="10430" spans="1:8" x14ac:dyDescent="0.3">
      <c r="A10430" s="21">
        <v>46119</v>
      </c>
      <c r="B10430" s="17" t="s">
        <v>199</v>
      </c>
      <c r="C10430" s="17" t="s">
        <v>9</v>
      </c>
      <c r="D10430" s="17" t="s">
        <v>18</v>
      </c>
      <c r="E10430" s="17">
        <v>42</v>
      </c>
      <c r="F10430" s="17">
        <v>0</v>
      </c>
      <c r="G10430" s="17">
        <v>0</v>
      </c>
      <c r="H10430" s="17">
        <v>1</v>
      </c>
    </row>
    <row r="10431" spans="1:8" x14ac:dyDescent="0.3">
      <c r="A10431" s="21">
        <v>46119</v>
      </c>
      <c r="B10431" s="17" t="s">
        <v>199</v>
      </c>
      <c r="C10431" s="17" t="s">
        <v>9</v>
      </c>
      <c r="D10431" s="17" t="s">
        <v>18</v>
      </c>
      <c r="E10431" s="17">
        <v>43</v>
      </c>
      <c r="F10431" s="17">
        <v>0</v>
      </c>
      <c r="G10431" s="17">
        <v>0</v>
      </c>
      <c r="H10431" s="17">
        <v>0</v>
      </c>
    </row>
    <row r="10432" spans="1:8" x14ac:dyDescent="0.3">
      <c r="A10432" s="21">
        <v>46119</v>
      </c>
      <c r="B10432" s="17" t="s">
        <v>199</v>
      </c>
      <c r="C10432" s="17" t="s">
        <v>9</v>
      </c>
      <c r="D10432" s="17" t="s">
        <v>18</v>
      </c>
      <c r="E10432" s="17">
        <v>44</v>
      </c>
      <c r="F10432" s="17">
        <v>1</v>
      </c>
      <c r="G10432" s="17">
        <v>5.5</v>
      </c>
      <c r="H10432" s="17">
        <v>3</v>
      </c>
    </row>
    <row r="10433" spans="1:8" x14ac:dyDescent="0.3">
      <c r="A10433" s="21">
        <v>46119</v>
      </c>
      <c r="B10433" s="17" t="s">
        <v>199</v>
      </c>
      <c r="C10433" s="17" t="s">
        <v>9</v>
      </c>
      <c r="D10433" s="17" t="s">
        <v>18</v>
      </c>
      <c r="E10433" s="17">
        <v>45</v>
      </c>
      <c r="F10433" s="17">
        <v>5</v>
      </c>
      <c r="G10433" s="17">
        <v>6.5</v>
      </c>
      <c r="H10433" s="17">
        <v>1</v>
      </c>
    </row>
    <row r="10434" spans="1:8" x14ac:dyDescent="0.3">
      <c r="A10434" s="21">
        <v>46119</v>
      </c>
      <c r="B10434" s="17" t="s">
        <v>199</v>
      </c>
      <c r="C10434" s="17" t="s">
        <v>9</v>
      </c>
      <c r="D10434" s="17" t="s">
        <v>18</v>
      </c>
      <c r="E10434" s="17">
        <v>46</v>
      </c>
      <c r="F10434" s="17">
        <v>1</v>
      </c>
      <c r="G10434" s="17">
        <v>1.5</v>
      </c>
      <c r="H10434" s="17">
        <v>8</v>
      </c>
    </row>
    <row r="10435" spans="1:8" x14ac:dyDescent="0.3">
      <c r="A10435" s="21">
        <v>46119</v>
      </c>
      <c r="B10435" s="17" t="s">
        <v>199</v>
      </c>
      <c r="C10435" s="17" t="s">
        <v>9</v>
      </c>
      <c r="D10435" s="17" t="s">
        <v>18</v>
      </c>
      <c r="E10435" s="17">
        <v>47</v>
      </c>
      <c r="F10435" s="17">
        <v>10</v>
      </c>
      <c r="G10435" s="17">
        <v>1</v>
      </c>
      <c r="H10435" s="17">
        <v>2</v>
      </c>
    </row>
    <row r="10436" spans="1:8" x14ac:dyDescent="0.3">
      <c r="A10436" s="21">
        <v>46119</v>
      </c>
      <c r="B10436" s="17" t="s">
        <v>199</v>
      </c>
      <c r="C10436" s="17" t="s">
        <v>9</v>
      </c>
      <c r="D10436" s="17" t="s">
        <v>18</v>
      </c>
      <c r="E10436" s="17">
        <v>48</v>
      </c>
      <c r="F10436" s="17">
        <v>1</v>
      </c>
      <c r="G10436" s="17">
        <v>1.5</v>
      </c>
      <c r="H10436" s="17">
        <v>0.5</v>
      </c>
    </row>
    <row r="10437" spans="1:8" x14ac:dyDescent="0.3">
      <c r="A10437" s="21">
        <v>46119</v>
      </c>
      <c r="B10437" s="17" t="s">
        <v>199</v>
      </c>
      <c r="C10437" s="17" t="s">
        <v>9</v>
      </c>
      <c r="D10437" s="17" t="s">
        <v>18</v>
      </c>
      <c r="E10437" s="17">
        <v>49</v>
      </c>
      <c r="F10437" s="17">
        <v>1</v>
      </c>
      <c r="G10437" s="17">
        <v>6</v>
      </c>
      <c r="H10437" s="17">
        <v>2</v>
      </c>
    </row>
    <row r="10438" spans="1:8" x14ac:dyDescent="0.3">
      <c r="A10438" s="21">
        <v>46119</v>
      </c>
      <c r="B10438" s="17" t="s">
        <v>199</v>
      </c>
      <c r="C10438" s="17" t="s">
        <v>9</v>
      </c>
      <c r="D10438" s="17" t="s">
        <v>18</v>
      </c>
      <c r="E10438" s="17">
        <v>50</v>
      </c>
      <c r="F10438" s="17">
        <v>4</v>
      </c>
      <c r="G10438" s="17">
        <v>4</v>
      </c>
      <c r="H10438" s="17">
        <v>10</v>
      </c>
    </row>
    <row r="10439" spans="1:8" x14ac:dyDescent="0.3">
      <c r="A10439" s="21">
        <v>46119</v>
      </c>
      <c r="B10439" s="17" t="s">
        <v>199</v>
      </c>
      <c r="C10439" s="17" t="s">
        <v>9</v>
      </c>
      <c r="D10439" s="17" t="s">
        <v>11</v>
      </c>
      <c r="E10439" s="17">
        <v>0</v>
      </c>
      <c r="F10439" s="17">
        <v>0.5</v>
      </c>
      <c r="G10439" s="17">
        <v>0.5</v>
      </c>
      <c r="H10439" s="17">
        <v>0.5</v>
      </c>
    </row>
    <row r="10440" spans="1:8" x14ac:dyDescent="0.3">
      <c r="A10440" s="21">
        <v>46119</v>
      </c>
      <c r="B10440" s="17" t="s">
        <v>199</v>
      </c>
      <c r="C10440" s="17" t="s">
        <v>9</v>
      </c>
      <c r="D10440" s="17" t="s">
        <v>11</v>
      </c>
      <c r="E10440" s="17">
        <v>1</v>
      </c>
      <c r="F10440" s="17">
        <v>1</v>
      </c>
      <c r="G10440" s="17">
        <v>0.5</v>
      </c>
      <c r="H10440" s="17">
        <v>0.5</v>
      </c>
    </row>
    <row r="10441" spans="1:8" x14ac:dyDescent="0.3">
      <c r="A10441" s="21">
        <v>46119</v>
      </c>
      <c r="B10441" s="17" t="s">
        <v>199</v>
      </c>
      <c r="C10441" s="17" t="s">
        <v>9</v>
      </c>
      <c r="D10441" s="17" t="s">
        <v>11</v>
      </c>
      <c r="E10441" s="17">
        <v>2</v>
      </c>
      <c r="F10441" s="17">
        <v>1</v>
      </c>
      <c r="G10441" s="17">
        <v>0.5</v>
      </c>
      <c r="H10441" s="17">
        <v>0.5</v>
      </c>
    </row>
    <row r="10442" spans="1:8" x14ac:dyDescent="0.3">
      <c r="A10442" s="21">
        <v>46119</v>
      </c>
      <c r="B10442" s="17" t="s">
        <v>199</v>
      </c>
      <c r="C10442" s="17" t="s">
        <v>9</v>
      </c>
      <c r="D10442" s="17" t="s">
        <v>11</v>
      </c>
      <c r="E10442" s="17">
        <v>3</v>
      </c>
      <c r="F10442" s="17">
        <v>0</v>
      </c>
      <c r="G10442" s="17">
        <v>0</v>
      </c>
      <c r="H10442" s="17">
        <v>0</v>
      </c>
    </row>
    <row r="10443" spans="1:8" x14ac:dyDescent="0.3">
      <c r="A10443" s="21">
        <v>46119</v>
      </c>
      <c r="B10443" s="17" t="s">
        <v>199</v>
      </c>
      <c r="C10443" s="17" t="s">
        <v>9</v>
      </c>
      <c r="D10443" s="17" t="s">
        <v>11</v>
      </c>
      <c r="E10443" s="17">
        <v>4</v>
      </c>
      <c r="F10443" s="17">
        <v>0</v>
      </c>
      <c r="G10443" s="17">
        <v>0</v>
      </c>
      <c r="H10443" s="17">
        <v>1</v>
      </c>
    </row>
    <row r="10444" spans="1:8" x14ac:dyDescent="0.3">
      <c r="A10444" s="21">
        <v>46119</v>
      </c>
      <c r="B10444" s="17" t="s">
        <v>199</v>
      </c>
      <c r="C10444" s="17" t="s">
        <v>9</v>
      </c>
      <c r="D10444" s="17" t="s">
        <v>11</v>
      </c>
      <c r="E10444" s="17">
        <v>5</v>
      </c>
      <c r="F10444" s="17">
        <v>0</v>
      </c>
      <c r="G10444" s="17">
        <v>0</v>
      </c>
      <c r="H10444" s="17">
        <v>0</v>
      </c>
    </row>
    <row r="10445" spans="1:8" x14ac:dyDescent="0.3">
      <c r="A10445" s="21">
        <v>46119</v>
      </c>
      <c r="B10445" s="17" t="s">
        <v>199</v>
      </c>
      <c r="C10445" s="17" t="s">
        <v>9</v>
      </c>
      <c r="D10445" s="17" t="s">
        <v>11</v>
      </c>
      <c r="E10445" s="17">
        <v>6</v>
      </c>
      <c r="F10445" s="17">
        <v>1</v>
      </c>
      <c r="G10445" s="17">
        <v>0.5</v>
      </c>
      <c r="H10445" s="17">
        <v>10</v>
      </c>
    </row>
    <row r="10446" spans="1:8" x14ac:dyDescent="0.3">
      <c r="A10446" s="21">
        <v>46119</v>
      </c>
      <c r="B10446" s="17" t="s">
        <v>199</v>
      </c>
      <c r="C10446" s="17" t="s">
        <v>9</v>
      </c>
      <c r="D10446" s="17" t="s">
        <v>11</v>
      </c>
      <c r="E10446" s="17">
        <v>7</v>
      </c>
      <c r="F10446" s="17">
        <v>0.5</v>
      </c>
      <c r="G10446" s="17">
        <v>1.5</v>
      </c>
      <c r="H10446" s="17">
        <v>0.5</v>
      </c>
    </row>
    <row r="10447" spans="1:8" x14ac:dyDescent="0.3">
      <c r="A10447" s="21">
        <v>46119</v>
      </c>
      <c r="B10447" s="17" t="s">
        <v>199</v>
      </c>
      <c r="C10447" s="17" t="s">
        <v>9</v>
      </c>
      <c r="D10447" s="17" t="s">
        <v>11</v>
      </c>
      <c r="E10447" s="17">
        <v>8</v>
      </c>
      <c r="F10447" s="17">
        <v>0.5</v>
      </c>
      <c r="G10447" s="17">
        <v>0.5</v>
      </c>
      <c r="H10447" s="17">
        <v>0</v>
      </c>
    </row>
    <row r="10448" spans="1:8" x14ac:dyDescent="0.3">
      <c r="A10448" s="21">
        <v>46119</v>
      </c>
      <c r="B10448" s="17" t="s">
        <v>199</v>
      </c>
      <c r="C10448" s="17" t="s">
        <v>9</v>
      </c>
      <c r="D10448" s="17" t="s">
        <v>11</v>
      </c>
      <c r="E10448" s="17">
        <v>9</v>
      </c>
      <c r="F10448" s="17">
        <v>1</v>
      </c>
      <c r="G10448" s="17">
        <v>0.5</v>
      </c>
      <c r="H10448" s="17">
        <v>0.5</v>
      </c>
    </row>
    <row r="10449" spans="1:8" x14ac:dyDescent="0.3">
      <c r="A10449" s="21">
        <v>46119</v>
      </c>
      <c r="B10449" s="17" t="s">
        <v>199</v>
      </c>
      <c r="C10449" s="17" t="s">
        <v>9</v>
      </c>
      <c r="D10449" s="17" t="s">
        <v>11</v>
      </c>
      <c r="E10449" s="17">
        <v>10</v>
      </c>
      <c r="F10449" s="17">
        <v>2</v>
      </c>
      <c r="G10449" s="17">
        <v>0.5</v>
      </c>
      <c r="H10449" s="17">
        <v>1</v>
      </c>
    </row>
    <row r="10450" spans="1:8" x14ac:dyDescent="0.3">
      <c r="A10450" s="21">
        <v>46119</v>
      </c>
      <c r="B10450" s="17" t="s">
        <v>199</v>
      </c>
      <c r="C10450" s="17" t="s">
        <v>9</v>
      </c>
      <c r="D10450" s="17" t="s">
        <v>11</v>
      </c>
      <c r="E10450" s="17">
        <v>11</v>
      </c>
      <c r="F10450" s="17">
        <v>0</v>
      </c>
      <c r="G10450" s="17">
        <v>0.5</v>
      </c>
      <c r="H10450" s="17">
        <v>0</v>
      </c>
    </row>
    <row r="10451" spans="1:8" x14ac:dyDescent="0.3">
      <c r="A10451" s="21">
        <v>46119</v>
      </c>
      <c r="B10451" s="17" t="s">
        <v>199</v>
      </c>
      <c r="C10451" s="17" t="s">
        <v>9</v>
      </c>
      <c r="D10451" s="17" t="s">
        <v>11</v>
      </c>
      <c r="E10451" s="17">
        <v>12</v>
      </c>
      <c r="F10451" s="17">
        <v>0.5</v>
      </c>
      <c r="G10451" s="17">
        <v>0.5</v>
      </c>
      <c r="H10451" s="17">
        <v>0.5</v>
      </c>
    </row>
    <row r="10452" spans="1:8" x14ac:dyDescent="0.3">
      <c r="A10452" s="21">
        <v>46119</v>
      </c>
      <c r="B10452" s="17" t="s">
        <v>199</v>
      </c>
      <c r="C10452" s="17" t="s">
        <v>9</v>
      </c>
      <c r="D10452" s="17" t="s">
        <v>11</v>
      </c>
      <c r="E10452" s="17">
        <v>13</v>
      </c>
      <c r="F10452" s="17">
        <v>2.5</v>
      </c>
      <c r="G10452" s="17">
        <v>0</v>
      </c>
      <c r="H10452" s="17">
        <v>3</v>
      </c>
    </row>
    <row r="10453" spans="1:8" x14ac:dyDescent="0.3">
      <c r="A10453" s="21">
        <v>46119</v>
      </c>
      <c r="B10453" s="17" t="s">
        <v>199</v>
      </c>
      <c r="C10453" s="17" t="s">
        <v>9</v>
      </c>
      <c r="D10453" s="17" t="s">
        <v>11</v>
      </c>
      <c r="E10453" s="17">
        <v>14</v>
      </c>
      <c r="F10453" s="17">
        <v>1</v>
      </c>
      <c r="G10453" s="17">
        <v>0.5</v>
      </c>
      <c r="H10453" s="17">
        <v>1</v>
      </c>
    </row>
    <row r="10454" spans="1:8" x14ac:dyDescent="0.3">
      <c r="A10454" s="21">
        <v>46119</v>
      </c>
      <c r="B10454" s="17" t="s">
        <v>199</v>
      </c>
      <c r="C10454" s="17" t="s">
        <v>9</v>
      </c>
      <c r="D10454" s="17" t="s">
        <v>11</v>
      </c>
      <c r="E10454" s="17">
        <v>15</v>
      </c>
      <c r="F10454" s="17">
        <v>0.5</v>
      </c>
      <c r="G10454" s="17">
        <v>0.5</v>
      </c>
      <c r="H10454" s="17">
        <v>0.5</v>
      </c>
    </row>
    <row r="10455" spans="1:8" x14ac:dyDescent="0.3">
      <c r="A10455" s="21">
        <v>46119</v>
      </c>
      <c r="B10455" s="17" t="s">
        <v>199</v>
      </c>
      <c r="C10455" s="17" t="s">
        <v>9</v>
      </c>
      <c r="D10455" s="17" t="s">
        <v>11</v>
      </c>
      <c r="E10455" s="17">
        <v>16</v>
      </c>
      <c r="F10455" s="17">
        <v>0.5</v>
      </c>
      <c r="G10455" s="17">
        <v>0</v>
      </c>
      <c r="H10455" s="17">
        <v>1</v>
      </c>
    </row>
    <row r="10456" spans="1:8" x14ac:dyDescent="0.3">
      <c r="A10456" s="21">
        <v>46119</v>
      </c>
      <c r="B10456" s="17" t="s">
        <v>199</v>
      </c>
      <c r="C10456" s="17" t="s">
        <v>9</v>
      </c>
      <c r="D10456" s="17" t="s">
        <v>11</v>
      </c>
      <c r="E10456" s="17">
        <v>17</v>
      </c>
      <c r="F10456" s="17">
        <v>0.5</v>
      </c>
      <c r="G10456" s="17">
        <v>2.5</v>
      </c>
      <c r="H10456" s="17">
        <v>0.5</v>
      </c>
    </row>
    <row r="10457" spans="1:8" x14ac:dyDescent="0.3">
      <c r="A10457" s="21">
        <v>46119</v>
      </c>
      <c r="B10457" s="17" t="s">
        <v>199</v>
      </c>
      <c r="C10457" s="17" t="s">
        <v>9</v>
      </c>
      <c r="D10457" s="17" t="s">
        <v>11</v>
      </c>
      <c r="E10457" s="17">
        <v>18</v>
      </c>
      <c r="F10457" s="17">
        <v>0</v>
      </c>
      <c r="G10457" s="17">
        <v>0.5</v>
      </c>
      <c r="H10457" s="17">
        <v>0</v>
      </c>
    </row>
    <row r="10458" spans="1:8" x14ac:dyDescent="0.3">
      <c r="A10458" s="21">
        <v>46119</v>
      </c>
      <c r="B10458" s="17" t="s">
        <v>199</v>
      </c>
      <c r="C10458" s="17" t="s">
        <v>9</v>
      </c>
      <c r="D10458" s="17" t="s">
        <v>11</v>
      </c>
      <c r="E10458" s="17">
        <v>19</v>
      </c>
      <c r="F10458" s="17">
        <v>1</v>
      </c>
      <c r="G10458" s="17">
        <v>0.5</v>
      </c>
      <c r="H10458" s="17">
        <v>1</v>
      </c>
    </row>
    <row r="10459" spans="1:8" x14ac:dyDescent="0.3">
      <c r="A10459" s="21">
        <v>46119</v>
      </c>
      <c r="B10459" s="17" t="s">
        <v>199</v>
      </c>
      <c r="C10459" s="17" t="s">
        <v>9</v>
      </c>
      <c r="D10459" s="17" t="s">
        <v>11</v>
      </c>
      <c r="E10459" s="17">
        <v>20</v>
      </c>
      <c r="F10459" s="17">
        <v>0</v>
      </c>
      <c r="G10459" s="17">
        <v>0</v>
      </c>
      <c r="H10459" s="17">
        <v>0.5</v>
      </c>
    </row>
    <row r="10460" spans="1:8" x14ac:dyDescent="0.3">
      <c r="A10460" s="21">
        <v>46119</v>
      </c>
      <c r="B10460" s="17" t="s">
        <v>199</v>
      </c>
      <c r="C10460" s="17" t="s">
        <v>9</v>
      </c>
      <c r="D10460" s="17" t="s">
        <v>11</v>
      </c>
      <c r="E10460" s="17">
        <v>21</v>
      </c>
      <c r="F10460" s="17">
        <v>0</v>
      </c>
      <c r="G10460" s="17">
        <v>0</v>
      </c>
      <c r="H10460" s="17">
        <v>0.5</v>
      </c>
    </row>
    <row r="10461" spans="1:8" x14ac:dyDescent="0.3">
      <c r="A10461" s="21">
        <v>46119</v>
      </c>
      <c r="B10461" s="17" t="s">
        <v>199</v>
      </c>
      <c r="C10461" s="17" t="s">
        <v>9</v>
      </c>
      <c r="D10461" s="17" t="s">
        <v>11</v>
      </c>
      <c r="E10461" s="17">
        <v>22</v>
      </c>
      <c r="F10461" s="17">
        <v>0</v>
      </c>
      <c r="G10461" s="17">
        <v>0.5</v>
      </c>
      <c r="H10461" s="17">
        <v>0.5</v>
      </c>
    </row>
    <row r="10462" spans="1:8" x14ac:dyDescent="0.3">
      <c r="A10462" s="21">
        <v>46119</v>
      </c>
      <c r="B10462" s="17" t="s">
        <v>199</v>
      </c>
      <c r="C10462" s="17" t="s">
        <v>9</v>
      </c>
      <c r="D10462" s="17" t="s">
        <v>11</v>
      </c>
      <c r="E10462" s="17">
        <v>23</v>
      </c>
      <c r="F10462" s="17">
        <v>1</v>
      </c>
      <c r="G10462" s="17">
        <v>0</v>
      </c>
      <c r="H10462" s="17">
        <v>0.5</v>
      </c>
    </row>
    <row r="10463" spans="1:8" x14ac:dyDescent="0.3">
      <c r="A10463" s="21">
        <v>46119</v>
      </c>
      <c r="B10463" s="17" t="s">
        <v>199</v>
      </c>
      <c r="C10463" s="17" t="s">
        <v>9</v>
      </c>
      <c r="D10463" s="17" t="s">
        <v>11</v>
      </c>
      <c r="E10463" s="17">
        <v>24</v>
      </c>
      <c r="F10463" s="17">
        <v>1</v>
      </c>
      <c r="G10463" s="17">
        <v>0.5</v>
      </c>
      <c r="H10463" s="17">
        <v>0</v>
      </c>
    </row>
    <row r="10464" spans="1:8" x14ac:dyDescent="0.3">
      <c r="A10464" s="21">
        <v>46119</v>
      </c>
      <c r="B10464" s="17" t="s">
        <v>199</v>
      </c>
      <c r="C10464" s="17" t="s">
        <v>9</v>
      </c>
      <c r="D10464" s="17" t="s">
        <v>11</v>
      </c>
      <c r="E10464" s="17">
        <v>25</v>
      </c>
      <c r="F10464" s="17">
        <v>0</v>
      </c>
      <c r="G10464" s="17">
        <v>2</v>
      </c>
      <c r="H10464" s="17">
        <v>0.5</v>
      </c>
    </row>
    <row r="10465" spans="1:8" x14ac:dyDescent="0.3">
      <c r="A10465" s="21">
        <v>46119</v>
      </c>
      <c r="B10465" s="17" t="s">
        <v>199</v>
      </c>
      <c r="C10465" s="17" t="s">
        <v>9</v>
      </c>
      <c r="D10465" s="17" t="s">
        <v>11</v>
      </c>
      <c r="E10465" s="17">
        <v>26</v>
      </c>
      <c r="F10465" s="17">
        <v>0</v>
      </c>
      <c r="G10465" s="17">
        <v>0</v>
      </c>
      <c r="H10465" s="17">
        <v>0.5</v>
      </c>
    </row>
    <row r="10466" spans="1:8" x14ac:dyDescent="0.3">
      <c r="A10466" s="21">
        <v>46119</v>
      </c>
      <c r="B10466" s="17" t="s">
        <v>199</v>
      </c>
      <c r="C10466" s="17" t="s">
        <v>9</v>
      </c>
      <c r="D10466" s="17" t="s">
        <v>11</v>
      </c>
      <c r="E10466" s="17">
        <v>27</v>
      </c>
      <c r="F10466" s="17">
        <v>1</v>
      </c>
      <c r="G10466" s="17">
        <v>0</v>
      </c>
      <c r="H10466" s="17">
        <v>0.5</v>
      </c>
    </row>
    <row r="10467" spans="1:8" x14ac:dyDescent="0.3">
      <c r="A10467" s="21">
        <v>46119</v>
      </c>
      <c r="B10467" s="17" t="s">
        <v>199</v>
      </c>
      <c r="C10467" s="17" t="s">
        <v>9</v>
      </c>
      <c r="D10467" s="17" t="s">
        <v>11</v>
      </c>
      <c r="E10467" s="17">
        <v>28</v>
      </c>
      <c r="F10467" s="17">
        <v>0</v>
      </c>
      <c r="G10467" s="17">
        <v>0.5</v>
      </c>
      <c r="H10467" s="17">
        <v>0</v>
      </c>
    </row>
    <row r="10468" spans="1:8" x14ac:dyDescent="0.3">
      <c r="A10468" s="21">
        <v>46119</v>
      </c>
      <c r="B10468" s="17" t="s">
        <v>199</v>
      </c>
      <c r="C10468" s="17" t="s">
        <v>9</v>
      </c>
      <c r="D10468" s="17" t="s">
        <v>11</v>
      </c>
      <c r="E10468" s="17">
        <v>29</v>
      </c>
      <c r="F10468" s="17">
        <v>0</v>
      </c>
      <c r="G10468" s="17">
        <v>0</v>
      </c>
      <c r="H10468" s="17">
        <v>0</v>
      </c>
    </row>
    <row r="10469" spans="1:8" x14ac:dyDescent="0.3">
      <c r="A10469" s="21">
        <v>46119</v>
      </c>
      <c r="B10469" s="17" t="s">
        <v>199</v>
      </c>
      <c r="C10469" s="17" t="s">
        <v>9</v>
      </c>
      <c r="D10469" s="17" t="s">
        <v>11</v>
      </c>
      <c r="E10469" s="17">
        <v>30</v>
      </c>
      <c r="F10469" s="17">
        <v>0.5</v>
      </c>
      <c r="G10469" s="17">
        <v>0</v>
      </c>
      <c r="H10469" s="17">
        <v>0.5</v>
      </c>
    </row>
    <row r="10470" spans="1:8" x14ac:dyDescent="0.3">
      <c r="A10470" s="21">
        <v>46119</v>
      </c>
      <c r="B10470" s="17" t="s">
        <v>199</v>
      </c>
      <c r="C10470" s="17" t="s">
        <v>9</v>
      </c>
      <c r="D10470" s="17" t="s">
        <v>11</v>
      </c>
      <c r="E10470" s="17">
        <v>31</v>
      </c>
      <c r="F10470" s="17">
        <v>0</v>
      </c>
      <c r="G10470" s="17">
        <v>0</v>
      </c>
      <c r="H10470" s="17">
        <v>0</v>
      </c>
    </row>
    <row r="10471" spans="1:8" x14ac:dyDescent="0.3">
      <c r="A10471" s="21">
        <v>46119</v>
      </c>
      <c r="B10471" s="17" t="s">
        <v>199</v>
      </c>
      <c r="C10471" s="17" t="s">
        <v>9</v>
      </c>
      <c r="D10471" s="17" t="s">
        <v>11</v>
      </c>
      <c r="E10471" s="17">
        <v>32</v>
      </c>
      <c r="F10471" s="17">
        <v>0</v>
      </c>
      <c r="G10471" s="17">
        <v>0.5</v>
      </c>
      <c r="H10471" s="17">
        <v>0</v>
      </c>
    </row>
    <row r="10472" spans="1:8" x14ac:dyDescent="0.3">
      <c r="A10472" s="21">
        <v>46119</v>
      </c>
      <c r="B10472" s="17" t="s">
        <v>199</v>
      </c>
      <c r="C10472" s="17" t="s">
        <v>9</v>
      </c>
      <c r="D10472" s="17" t="s">
        <v>11</v>
      </c>
      <c r="E10472" s="17">
        <v>33</v>
      </c>
      <c r="F10472" s="17">
        <v>1</v>
      </c>
      <c r="G10472" s="17">
        <v>0</v>
      </c>
      <c r="H10472" s="17">
        <v>0</v>
      </c>
    </row>
    <row r="10473" spans="1:8" x14ac:dyDescent="0.3">
      <c r="A10473" s="21">
        <v>46119</v>
      </c>
      <c r="B10473" s="17" t="s">
        <v>199</v>
      </c>
      <c r="C10473" s="17" t="s">
        <v>9</v>
      </c>
      <c r="D10473" s="17" t="s">
        <v>11</v>
      </c>
      <c r="E10473" s="17">
        <v>34</v>
      </c>
      <c r="F10473" s="17">
        <v>0.5</v>
      </c>
      <c r="G10473" s="17">
        <v>0</v>
      </c>
      <c r="H10473" s="17">
        <v>0</v>
      </c>
    </row>
    <row r="10474" spans="1:8" x14ac:dyDescent="0.3">
      <c r="A10474" s="21">
        <v>46119</v>
      </c>
      <c r="B10474" s="17" t="s">
        <v>199</v>
      </c>
      <c r="C10474" s="17" t="s">
        <v>9</v>
      </c>
      <c r="D10474" s="17" t="s">
        <v>11</v>
      </c>
      <c r="E10474" s="17">
        <v>35</v>
      </c>
      <c r="F10474" s="17">
        <v>0</v>
      </c>
      <c r="G10474" s="17">
        <v>0</v>
      </c>
      <c r="H10474" s="17">
        <v>0</v>
      </c>
    </row>
    <row r="10475" spans="1:8" x14ac:dyDescent="0.3">
      <c r="A10475" s="21">
        <v>46119</v>
      </c>
      <c r="B10475" s="17" t="s">
        <v>199</v>
      </c>
      <c r="C10475" s="17" t="s">
        <v>9</v>
      </c>
      <c r="D10475" s="17" t="s">
        <v>11</v>
      </c>
      <c r="E10475" s="17">
        <v>36</v>
      </c>
      <c r="F10475" s="17">
        <v>0</v>
      </c>
      <c r="G10475" s="17">
        <v>0</v>
      </c>
      <c r="H10475" s="17">
        <v>0</v>
      </c>
    </row>
    <row r="10476" spans="1:8" x14ac:dyDescent="0.3">
      <c r="A10476" s="21">
        <v>46119</v>
      </c>
      <c r="B10476" s="17" t="s">
        <v>199</v>
      </c>
      <c r="C10476" s="17" t="s">
        <v>9</v>
      </c>
      <c r="D10476" s="17" t="s">
        <v>11</v>
      </c>
      <c r="E10476" s="17">
        <v>37</v>
      </c>
      <c r="F10476" s="17">
        <v>0</v>
      </c>
      <c r="G10476" s="17">
        <v>0</v>
      </c>
      <c r="H10476" s="17">
        <v>0</v>
      </c>
    </row>
    <row r="10477" spans="1:8" x14ac:dyDescent="0.3">
      <c r="A10477" s="21">
        <v>46119</v>
      </c>
      <c r="B10477" s="17" t="s">
        <v>199</v>
      </c>
      <c r="C10477" s="17" t="s">
        <v>9</v>
      </c>
      <c r="D10477" s="17" t="s">
        <v>11</v>
      </c>
      <c r="E10477" s="17">
        <v>38</v>
      </c>
      <c r="F10477" s="17">
        <v>0</v>
      </c>
      <c r="G10477" s="17">
        <v>0</v>
      </c>
      <c r="H10477" s="17">
        <v>0</v>
      </c>
    </row>
    <row r="10478" spans="1:8" x14ac:dyDescent="0.3">
      <c r="A10478" s="21">
        <v>46119</v>
      </c>
      <c r="B10478" s="17" t="s">
        <v>199</v>
      </c>
      <c r="C10478" s="17" t="s">
        <v>9</v>
      </c>
      <c r="D10478" s="17" t="s">
        <v>11</v>
      </c>
      <c r="E10478" s="17">
        <v>39</v>
      </c>
      <c r="F10478" s="17">
        <v>0</v>
      </c>
      <c r="G10478" s="17">
        <v>0.5</v>
      </c>
      <c r="H10478" s="17">
        <v>0</v>
      </c>
    </row>
    <row r="10479" spans="1:8" x14ac:dyDescent="0.3">
      <c r="A10479" s="21">
        <v>46119</v>
      </c>
      <c r="B10479" s="17" t="s">
        <v>199</v>
      </c>
      <c r="C10479" s="17" t="s">
        <v>9</v>
      </c>
      <c r="D10479" s="17" t="s">
        <v>11</v>
      </c>
      <c r="E10479" s="17">
        <v>40</v>
      </c>
      <c r="F10479" s="17">
        <v>0</v>
      </c>
      <c r="G10479" s="17">
        <v>0</v>
      </c>
      <c r="H10479" s="17">
        <v>0</v>
      </c>
    </row>
    <row r="10480" spans="1:8" x14ac:dyDescent="0.3">
      <c r="A10480" s="21">
        <v>46119</v>
      </c>
      <c r="B10480" s="17" t="s">
        <v>199</v>
      </c>
      <c r="C10480" s="17" t="s">
        <v>9</v>
      </c>
      <c r="D10480" s="17" t="s">
        <v>11</v>
      </c>
      <c r="E10480" s="17">
        <v>41</v>
      </c>
      <c r="F10480" s="17">
        <v>0</v>
      </c>
      <c r="G10480" s="17">
        <v>0</v>
      </c>
      <c r="H10480" s="17">
        <v>0</v>
      </c>
    </row>
    <row r="10481" spans="1:8" x14ac:dyDescent="0.3">
      <c r="A10481" s="21">
        <v>46119</v>
      </c>
      <c r="B10481" s="17" t="s">
        <v>199</v>
      </c>
      <c r="C10481" s="17" t="s">
        <v>9</v>
      </c>
      <c r="D10481" s="17" t="s">
        <v>11</v>
      </c>
      <c r="E10481" s="17">
        <v>42</v>
      </c>
      <c r="F10481" s="17">
        <v>0</v>
      </c>
      <c r="G10481" s="17">
        <v>0</v>
      </c>
      <c r="H10481" s="17">
        <v>0</v>
      </c>
    </row>
    <row r="10482" spans="1:8" x14ac:dyDescent="0.3">
      <c r="A10482" s="21">
        <v>46119</v>
      </c>
      <c r="B10482" s="17" t="s">
        <v>199</v>
      </c>
      <c r="C10482" s="17" t="s">
        <v>9</v>
      </c>
      <c r="D10482" s="17" t="s">
        <v>11</v>
      </c>
      <c r="E10482" s="17">
        <v>43</v>
      </c>
      <c r="F10482" s="17">
        <v>0</v>
      </c>
      <c r="G10482" s="17">
        <v>0</v>
      </c>
      <c r="H10482" s="17">
        <v>0.5</v>
      </c>
    </row>
    <row r="10483" spans="1:8" x14ac:dyDescent="0.3">
      <c r="A10483" s="21">
        <v>46119</v>
      </c>
      <c r="B10483" s="17" t="s">
        <v>199</v>
      </c>
      <c r="C10483" s="17" t="s">
        <v>9</v>
      </c>
      <c r="D10483" s="17" t="s">
        <v>11</v>
      </c>
      <c r="E10483" s="17">
        <v>44</v>
      </c>
      <c r="F10483" s="17">
        <v>0</v>
      </c>
      <c r="G10483" s="17">
        <v>0.5</v>
      </c>
      <c r="H10483" s="17">
        <v>0.5</v>
      </c>
    </row>
    <row r="10484" spans="1:8" x14ac:dyDescent="0.3">
      <c r="A10484" s="21">
        <v>46119</v>
      </c>
      <c r="B10484" s="17" t="s">
        <v>199</v>
      </c>
      <c r="C10484" s="17" t="s">
        <v>9</v>
      </c>
      <c r="D10484" s="17" t="s">
        <v>11</v>
      </c>
      <c r="E10484" s="17">
        <v>45</v>
      </c>
      <c r="F10484" s="17">
        <v>0</v>
      </c>
      <c r="G10484" s="17">
        <v>0</v>
      </c>
      <c r="H10484" s="17">
        <v>0.5</v>
      </c>
    </row>
    <row r="10485" spans="1:8" x14ac:dyDescent="0.3">
      <c r="A10485" s="21">
        <v>46119</v>
      </c>
      <c r="B10485" s="17" t="s">
        <v>199</v>
      </c>
      <c r="C10485" s="17" t="s">
        <v>9</v>
      </c>
      <c r="D10485" s="17" t="s">
        <v>11</v>
      </c>
      <c r="E10485" s="17">
        <v>46</v>
      </c>
      <c r="F10485" s="17">
        <v>0</v>
      </c>
      <c r="G10485" s="17">
        <v>0</v>
      </c>
      <c r="H10485" s="17">
        <v>0.5</v>
      </c>
    </row>
    <row r="10486" spans="1:8" x14ac:dyDescent="0.3">
      <c r="A10486" s="21">
        <v>46119</v>
      </c>
      <c r="B10486" s="17" t="s">
        <v>199</v>
      </c>
      <c r="C10486" s="17" t="s">
        <v>9</v>
      </c>
      <c r="D10486" s="17" t="s">
        <v>11</v>
      </c>
      <c r="E10486" s="17">
        <v>47</v>
      </c>
      <c r="F10486" s="17">
        <v>0.5</v>
      </c>
      <c r="G10486" s="17">
        <v>0.5</v>
      </c>
      <c r="H10486" s="17">
        <v>0</v>
      </c>
    </row>
    <row r="10487" spans="1:8" x14ac:dyDescent="0.3">
      <c r="A10487" s="21">
        <v>46119</v>
      </c>
      <c r="B10487" s="17" t="s">
        <v>199</v>
      </c>
      <c r="C10487" s="17" t="s">
        <v>9</v>
      </c>
      <c r="D10487" s="17" t="s">
        <v>11</v>
      </c>
      <c r="E10487" s="17">
        <v>48</v>
      </c>
      <c r="F10487" s="17">
        <v>0</v>
      </c>
      <c r="G10487" s="17">
        <v>0.5</v>
      </c>
      <c r="H10487" s="17">
        <v>0</v>
      </c>
    </row>
    <row r="10488" spans="1:8" x14ac:dyDescent="0.3">
      <c r="A10488" s="21">
        <v>46119</v>
      </c>
      <c r="B10488" s="17" t="s">
        <v>199</v>
      </c>
      <c r="C10488" s="17" t="s">
        <v>9</v>
      </c>
      <c r="D10488" s="17" t="s">
        <v>11</v>
      </c>
      <c r="E10488" s="17">
        <v>49</v>
      </c>
      <c r="F10488" s="17">
        <v>0</v>
      </c>
      <c r="G10488" s="17">
        <v>0</v>
      </c>
      <c r="H10488" s="17">
        <v>0</v>
      </c>
    </row>
    <row r="10489" spans="1:8" x14ac:dyDescent="0.3">
      <c r="A10489" s="21">
        <v>46119</v>
      </c>
      <c r="B10489" s="17" t="s">
        <v>199</v>
      </c>
      <c r="C10489" s="17" t="s">
        <v>9</v>
      </c>
      <c r="D10489" s="17" t="s">
        <v>11</v>
      </c>
      <c r="E10489" s="17">
        <v>50</v>
      </c>
      <c r="F10489" s="17">
        <v>0</v>
      </c>
      <c r="G10489" s="17">
        <v>0</v>
      </c>
      <c r="H10489" s="17">
        <v>0</v>
      </c>
    </row>
    <row r="10490" spans="1:8" x14ac:dyDescent="0.3">
      <c r="A10490" s="21">
        <v>46119</v>
      </c>
      <c r="B10490" s="17" t="s">
        <v>199</v>
      </c>
      <c r="C10490" s="17" t="s">
        <v>9</v>
      </c>
      <c r="D10490" s="17" t="s">
        <v>24</v>
      </c>
      <c r="E10490" s="17">
        <v>0</v>
      </c>
      <c r="F10490" s="17">
        <v>1</v>
      </c>
      <c r="G10490" s="17">
        <v>1</v>
      </c>
      <c r="H10490" s="17">
        <v>0.5</v>
      </c>
    </row>
    <row r="10491" spans="1:8" x14ac:dyDescent="0.3">
      <c r="A10491" s="21">
        <v>46119</v>
      </c>
      <c r="B10491" s="17" t="s">
        <v>199</v>
      </c>
      <c r="C10491" s="17" t="s">
        <v>9</v>
      </c>
      <c r="D10491" s="17" t="s">
        <v>24</v>
      </c>
      <c r="E10491" s="17">
        <v>1</v>
      </c>
      <c r="F10491" s="17">
        <v>1</v>
      </c>
      <c r="G10491" s="17">
        <v>0.5</v>
      </c>
      <c r="H10491" s="17">
        <v>4</v>
      </c>
    </row>
    <row r="10492" spans="1:8" x14ac:dyDescent="0.3">
      <c r="A10492" s="21">
        <v>46119</v>
      </c>
      <c r="B10492" s="17" t="s">
        <v>199</v>
      </c>
      <c r="C10492" s="17" t="s">
        <v>9</v>
      </c>
      <c r="D10492" s="17" t="s">
        <v>24</v>
      </c>
      <c r="E10492" s="17">
        <v>2</v>
      </c>
      <c r="F10492" s="17">
        <v>0.5</v>
      </c>
      <c r="G10492" s="17">
        <v>1</v>
      </c>
      <c r="H10492" s="17">
        <v>1</v>
      </c>
    </row>
    <row r="10493" spans="1:8" x14ac:dyDescent="0.3">
      <c r="A10493" s="21">
        <v>46119</v>
      </c>
      <c r="B10493" s="17" t="s">
        <v>199</v>
      </c>
      <c r="C10493" s="17" t="s">
        <v>9</v>
      </c>
      <c r="D10493" s="17" t="s">
        <v>24</v>
      </c>
      <c r="E10493" s="17">
        <v>3</v>
      </c>
      <c r="F10493" s="17">
        <v>1</v>
      </c>
      <c r="G10493" s="17">
        <v>2</v>
      </c>
      <c r="H10493" s="17">
        <v>0.5</v>
      </c>
    </row>
    <row r="10494" spans="1:8" x14ac:dyDescent="0.3">
      <c r="A10494" s="21">
        <v>46119</v>
      </c>
      <c r="B10494" s="17" t="s">
        <v>199</v>
      </c>
      <c r="C10494" s="17" t="s">
        <v>9</v>
      </c>
      <c r="D10494" s="17" t="s">
        <v>24</v>
      </c>
      <c r="E10494" s="17">
        <v>4</v>
      </c>
      <c r="F10494" s="17">
        <v>1.5</v>
      </c>
      <c r="G10494" s="17">
        <v>0.5</v>
      </c>
      <c r="H10494" s="17">
        <v>0.5</v>
      </c>
    </row>
    <row r="10495" spans="1:8" x14ac:dyDescent="0.3">
      <c r="A10495" s="21">
        <v>46119</v>
      </c>
      <c r="B10495" s="17" t="s">
        <v>199</v>
      </c>
      <c r="C10495" s="17" t="s">
        <v>9</v>
      </c>
      <c r="D10495" s="17" t="s">
        <v>24</v>
      </c>
      <c r="E10495" s="17">
        <v>5</v>
      </c>
      <c r="F10495" s="17">
        <v>1</v>
      </c>
      <c r="G10495" s="17">
        <v>2</v>
      </c>
      <c r="H10495" s="17">
        <v>6</v>
      </c>
    </row>
    <row r="10496" spans="1:8" x14ac:dyDescent="0.3">
      <c r="A10496" s="21">
        <v>46119</v>
      </c>
      <c r="B10496" s="17" t="s">
        <v>199</v>
      </c>
      <c r="C10496" s="17" t="s">
        <v>9</v>
      </c>
      <c r="D10496" s="17" t="s">
        <v>24</v>
      </c>
      <c r="E10496" s="17">
        <v>6</v>
      </c>
      <c r="F10496" s="17">
        <v>1</v>
      </c>
      <c r="G10496" s="17">
        <v>0.5</v>
      </c>
      <c r="H10496" s="17">
        <v>0.5</v>
      </c>
    </row>
    <row r="10497" spans="1:8" x14ac:dyDescent="0.3">
      <c r="A10497" s="21">
        <v>46119</v>
      </c>
      <c r="B10497" s="17" t="s">
        <v>199</v>
      </c>
      <c r="C10497" s="17" t="s">
        <v>9</v>
      </c>
      <c r="D10497" s="17" t="s">
        <v>24</v>
      </c>
      <c r="E10497" s="17">
        <v>7</v>
      </c>
      <c r="F10497" s="17">
        <v>1</v>
      </c>
      <c r="G10497" s="17">
        <v>1.5</v>
      </c>
      <c r="H10497" s="17">
        <v>0.5</v>
      </c>
    </row>
    <row r="10498" spans="1:8" x14ac:dyDescent="0.3">
      <c r="A10498" s="21">
        <v>46119</v>
      </c>
      <c r="B10498" s="17" t="s">
        <v>199</v>
      </c>
      <c r="C10498" s="17" t="s">
        <v>9</v>
      </c>
      <c r="D10498" s="17" t="s">
        <v>24</v>
      </c>
      <c r="E10498" s="17">
        <v>8</v>
      </c>
      <c r="F10498" s="17">
        <v>10</v>
      </c>
      <c r="G10498" s="17">
        <v>0.5</v>
      </c>
      <c r="H10498" s="17">
        <v>6</v>
      </c>
    </row>
    <row r="10499" spans="1:8" x14ac:dyDescent="0.3">
      <c r="A10499" s="21">
        <v>46119</v>
      </c>
      <c r="B10499" s="17" t="s">
        <v>199</v>
      </c>
      <c r="C10499" s="17" t="s">
        <v>9</v>
      </c>
      <c r="D10499" s="17" t="s">
        <v>24</v>
      </c>
      <c r="E10499" s="17">
        <v>9</v>
      </c>
      <c r="F10499" s="17">
        <v>1.5</v>
      </c>
      <c r="G10499" s="17">
        <v>0.5</v>
      </c>
      <c r="H10499" s="17">
        <v>1</v>
      </c>
    </row>
    <row r="10500" spans="1:8" x14ac:dyDescent="0.3">
      <c r="A10500" s="21">
        <v>46119</v>
      </c>
      <c r="B10500" s="17" t="s">
        <v>199</v>
      </c>
      <c r="C10500" s="17" t="s">
        <v>9</v>
      </c>
      <c r="D10500" s="17" t="s">
        <v>24</v>
      </c>
      <c r="E10500" s="17">
        <v>10</v>
      </c>
      <c r="F10500" s="17">
        <v>4</v>
      </c>
      <c r="G10500" s="17">
        <v>6</v>
      </c>
      <c r="H10500" s="17">
        <v>6</v>
      </c>
    </row>
    <row r="10501" spans="1:8" x14ac:dyDescent="0.3">
      <c r="A10501" s="21">
        <v>46119</v>
      </c>
      <c r="B10501" s="17" t="s">
        <v>199</v>
      </c>
      <c r="C10501" s="17" t="s">
        <v>9</v>
      </c>
      <c r="D10501" s="17" t="s">
        <v>24</v>
      </c>
      <c r="E10501" s="17">
        <v>11</v>
      </c>
      <c r="F10501" s="17">
        <v>0</v>
      </c>
      <c r="G10501" s="17">
        <v>0.5</v>
      </c>
      <c r="H10501" s="17">
        <v>0.5</v>
      </c>
    </row>
    <row r="10502" spans="1:8" x14ac:dyDescent="0.3">
      <c r="A10502" s="21">
        <v>46119</v>
      </c>
      <c r="B10502" s="17" t="s">
        <v>199</v>
      </c>
      <c r="C10502" s="17" t="s">
        <v>9</v>
      </c>
      <c r="D10502" s="17" t="s">
        <v>24</v>
      </c>
      <c r="E10502" s="17">
        <v>12</v>
      </c>
      <c r="F10502" s="17">
        <v>1</v>
      </c>
      <c r="G10502" s="17">
        <v>0.5</v>
      </c>
      <c r="H10502" s="17">
        <v>0.5</v>
      </c>
    </row>
    <row r="10503" spans="1:8" x14ac:dyDescent="0.3">
      <c r="A10503" s="21">
        <v>46119</v>
      </c>
      <c r="B10503" s="17" t="s">
        <v>199</v>
      </c>
      <c r="C10503" s="17" t="s">
        <v>9</v>
      </c>
      <c r="D10503" s="17" t="s">
        <v>24</v>
      </c>
      <c r="E10503" s="17">
        <v>13</v>
      </c>
      <c r="F10503" s="17">
        <v>1</v>
      </c>
      <c r="G10503" s="17">
        <v>0</v>
      </c>
      <c r="H10503" s="17">
        <v>2</v>
      </c>
    </row>
    <row r="10504" spans="1:8" x14ac:dyDescent="0.3">
      <c r="A10504" s="21">
        <v>46119</v>
      </c>
      <c r="B10504" s="17" t="s">
        <v>199</v>
      </c>
      <c r="C10504" s="17" t="s">
        <v>9</v>
      </c>
      <c r="D10504" s="17" t="s">
        <v>24</v>
      </c>
      <c r="E10504" s="17">
        <v>14</v>
      </c>
      <c r="F10504" s="17">
        <v>1</v>
      </c>
      <c r="G10504" s="17">
        <v>0</v>
      </c>
      <c r="H10504" s="17">
        <v>0.5</v>
      </c>
    </row>
    <row r="10505" spans="1:8" x14ac:dyDescent="0.3">
      <c r="A10505" s="21">
        <v>46119</v>
      </c>
      <c r="B10505" s="17" t="s">
        <v>199</v>
      </c>
      <c r="C10505" s="17" t="s">
        <v>9</v>
      </c>
      <c r="D10505" s="17" t="s">
        <v>24</v>
      </c>
      <c r="E10505" s="17">
        <v>15</v>
      </c>
      <c r="F10505" s="17">
        <v>1</v>
      </c>
      <c r="G10505" s="17">
        <v>6</v>
      </c>
      <c r="H10505" s="17">
        <v>3</v>
      </c>
    </row>
    <row r="10506" spans="1:8" x14ac:dyDescent="0.3">
      <c r="A10506" s="21">
        <v>46119</v>
      </c>
      <c r="B10506" s="17" t="s">
        <v>199</v>
      </c>
      <c r="C10506" s="17" t="s">
        <v>9</v>
      </c>
      <c r="D10506" s="17" t="s">
        <v>24</v>
      </c>
      <c r="E10506" s="17">
        <v>16</v>
      </c>
      <c r="F10506" s="17">
        <v>1</v>
      </c>
      <c r="G10506" s="17">
        <v>2</v>
      </c>
      <c r="H10506" s="17">
        <v>5</v>
      </c>
    </row>
    <row r="10507" spans="1:8" x14ac:dyDescent="0.3">
      <c r="A10507" s="21">
        <v>46119</v>
      </c>
      <c r="B10507" s="17" t="s">
        <v>199</v>
      </c>
      <c r="C10507" s="17" t="s">
        <v>9</v>
      </c>
      <c r="D10507" s="17" t="s">
        <v>24</v>
      </c>
      <c r="E10507" s="17">
        <v>17</v>
      </c>
      <c r="F10507" s="17">
        <v>1</v>
      </c>
      <c r="G10507" s="17">
        <v>1</v>
      </c>
      <c r="H10507" s="17">
        <v>2</v>
      </c>
    </row>
    <row r="10508" spans="1:8" x14ac:dyDescent="0.3">
      <c r="A10508" s="21">
        <v>46119</v>
      </c>
      <c r="B10508" s="17" t="s">
        <v>199</v>
      </c>
      <c r="C10508" s="17" t="s">
        <v>9</v>
      </c>
      <c r="D10508" s="17" t="s">
        <v>24</v>
      </c>
      <c r="E10508" s="17">
        <v>18</v>
      </c>
      <c r="F10508" s="17">
        <v>1</v>
      </c>
      <c r="G10508" s="17">
        <v>3</v>
      </c>
      <c r="H10508" s="17">
        <v>2</v>
      </c>
    </row>
    <row r="10509" spans="1:8" x14ac:dyDescent="0.3">
      <c r="A10509" s="21">
        <v>46119</v>
      </c>
      <c r="B10509" s="17" t="s">
        <v>199</v>
      </c>
      <c r="C10509" s="17" t="s">
        <v>9</v>
      </c>
      <c r="D10509" s="17" t="s">
        <v>24</v>
      </c>
      <c r="E10509" s="17">
        <v>19</v>
      </c>
      <c r="F10509" s="17">
        <v>0.5</v>
      </c>
      <c r="G10509" s="17">
        <v>1</v>
      </c>
      <c r="H10509" s="17">
        <v>3.5</v>
      </c>
    </row>
    <row r="10510" spans="1:8" x14ac:dyDescent="0.3">
      <c r="A10510" s="21">
        <v>46119</v>
      </c>
      <c r="B10510" s="17" t="s">
        <v>199</v>
      </c>
      <c r="C10510" s="17" t="s">
        <v>9</v>
      </c>
      <c r="D10510" s="17" t="s">
        <v>24</v>
      </c>
      <c r="E10510" s="17">
        <v>20</v>
      </c>
      <c r="F10510" s="17">
        <v>0</v>
      </c>
      <c r="G10510" s="17">
        <v>5.5</v>
      </c>
      <c r="H10510" s="17">
        <v>1</v>
      </c>
    </row>
    <row r="10511" spans="1:8" x14ac:dyDescent="0.3">
      <c r="A10511" s="21">
        <v>46119</v>
      </c>
      <c r="B10511" s="17" t="s">
        <v>199</v>
      </c>
      <c r="C10511" s="17" t="s">
        <v>9</v>
      </c>
      <c r="D10511" s="17" t="s">
        <v>24</v>
      </c>
      <c r="E10511" s="17">
        <v>21</v>
      </c>
      <c r="F10511" s="17">
        <v>2</v>
      </c>
      <c r="G10511" s="17">
        <v>0</v>
      </c>
      <c r="H10511" s="17">
        <v>2</v>
      </c>
    </row>
    <row r="10512" spans="1:8" x14ac:dyDescent="0.3">
      <c r="A10512" s="21">
        <v>46119</v>
      </c>
      <c r="B10512" s="17" t="s">
        <v>199</v>
      </c>
      <c r="C10512" s="17" t="s">
        <v>9</v>
      </c>
      <c r="D10512" s="17" t="s">
        <v>24</v>
      </c>
      <c r="E10512" s="17">
        <v>22</v>
      </c>
      <c r="F10512" s="17">
        <v>2</v>
      </c>
      <c r="G10512" s="17">
        <v>0.5</v>
      </c>
      <c r="H10512" s="17">
        <v>1</v>
      </c>
    </row>
    <row r="10513" spans="1:8" x14ac:dyDescent="0.3">
      <c r="A10513" s="21">
        <v>46119</v>
      </c>
      <c r="B10513" s="17" t="s">
        <v>199</v>
      </c>
      <c r="C10513" s="17" t="s">
        <v>9</v>
      </c>
      <c r="D10513" s="17" t="s">
        <v>24</v>
      </c>
      <c r="E10513" s="17">
        <v>23</v>
      </c>
      <c r="F10513" s="17">
        <v>4</v>
      </c>
      <c r="G10513" s="17">
        <v>0.5</v>
      </c>
      <c r="H10513" s="17">
        <v>1</v>
      </c>
    </row>
    <row r="10514" spans="1:8" x14ac:dyDescent="0.3">
      <c r="A10514" s="21">
        <v>46119</v>
      </c>
      <c r="B10514" s="17" t="s">
        <v>199</v>
      </c>
      <c r="C10514" s="17" t="s">
        <v>9</v>
      </c>
      <c r="D10514" s="17" t="s">
        <v>24</v>
      </c>
      <c r="E10514" s="17">
        <v>24</v>
      </c>
      <c r="F10514" s="17">
        <v>0.5</v>
      </c>
      <c r="G10514" s="17">
        <v>2.5</v>
      </c>
      <c r="H10514" s="17">
        <v>2</v>
      </c>
    </row>
    <row r="10515" spans="1:8" x14ac:dyDescent="0.3">
      <c r="A10515" s="21">
        <v>46119</v>
      </c>
      <c r="B10515" s="17" t="s">
        <v>199</v>
      </c>
      <c r="C10515" s="17" t="s">
        <v>9</v>
      </c>
      <c r="D10515" s="17" t="s">
        <v>24</v>
      </c>
      <c r="E10515" s="17">
        <v>25</v>
      </c>
      <c r="F10515" s="17">
        <v>0.5</v>
      </c>
      <c r="G10515" s="17">
        <v>3</v>
      </c>
      <c r="H10515" s="17">
        <v>1</v>
      </c>
    </row>
    <row r="10516" spans="1:8" x14ac:dyDescent="0.3">
      <c r="A10516" s="21">
        <v>46119</v>
      </c>
      <c r="B10516" s="17" t="s">
        <v>199</v>
      </c>
      <c r="C10516" s="17" t="s">
        <v>9</v>
      </c>
      <c r="D10516" s="17" t="s">
        <v>24</v>
      </c>
      <c r="E10516" s="17">
        <v>26</v>
      </c>
      <c r="F10516" s="17">
        <v>6</v>
      </c>
      <c r="G10516" s="17">
        <v>1.5</v>
      </c>
      <c r="H10516" s="17">
        <v>2</v>
      </c>
    </row>
    <row r="10517" spans="1:8" x14ac:dyDescent="0.3">
      <c r="A10517" s="21">
        <v>46119</v>
      </c>
      <c r="B10517" s="17" t="s">
        <v>199</v>
      </c>
      <c r="C10517" s="17" t="s">
        <v>9</v>
      </c>
      <c r="D10517" s="17" t="s">
        <v>24</v>
      </c>
      <c r="E10517" s="17">
        <v>27</v>
      </c>
      <c r="F10517" s="17">
        <v>8</v>
      </c>
      <c r="G10517" s="17">
        <v>2.5</v>
      </c>
      <c r="H10517" s="17">
        <v>0</v>
      </c>
    </row>
    <row r="10518" spans="1:8" x14ac:dyDescent="0.3">
      <c r="A10518" s="21">
        <v>46119</v>
      </c>
      <c r="B10518" s="17" t="s">
        <v>199</v>
      </c>
      <c r="C10518" s="17" t="s">
        <v>9</v>
      </c>
      <c r="D10518" s="17" t="s">
        <v>24</v>
      </c>
      <c r="E10518" s="17">
        <v>28</v>
      </c>
      <c r="F10518" s="17">
        <v>0</v>
      </c>
      <c r="G10518" s="17">
        <v>1.5</v>
      </c>
      <c r="H10518" s="17">
        <v>1</v>
      </c>
    </row>
    <row r="10519" spans="1:8" x14ac:dyDescent="0.3">
      <c r="A10519" s="21">
        <v>46119</v>
      </c>
      <c r="B10519" s="17" t="s">
        <v>199</v>
      </c>
      <c r="C10519" s="17" t="s">
        <v>9</v>
      </c>
      <c r="D10519" s="17" t="s">
        <v>24</v>
      </c>
      <c r="E10519" s="17">
        <v>29</v>
      </c>
      <c r="F10519" s="17">
        <v>2</v>
      </c>
      <c r="G10519" s="17">
        <v>1</v>
      </c>
      <c r="H10519" s="17">
        <v>0</v>
      </c>
    </row>
    <row r="10520" spans="1:8" x14ac:dyDescent="0.3">
      <c r="A10520" s="21">
        <v>46119</v>
      </c>
      <c r="B10520" s="17" t="s">
        <v>199</v>
      </c>
      <c r="C10520" s="17" t="s">
        <v>9</v>
      </c>
      <c r="D10520" s="17" t="s">
        <v>24</v>
      </c>
      <c r="E10520" s="17">
        <v>30</v>
      </c>
      <c r="F10520" s="17">
        <v>0</v>
      </c>
      <c r="G10520" s="17">
        <v>0</v>
      </c>
      <c r="H10520" s="17">
        <v>0</v>
      </c>
    </row>
    <row r="10521" spans="1:8" x14ac:dyDescent="0.3">
      <c r="A10521" s="21">
        <v>46119</v>
      </c>
      <c r="B10521" s="17" t="s">
        <v>199</v>
      </c>
      <c r="C10521" s="17" t="s">
        <v>9</v>
      </c>
      <c r="D10521" s="17" t="s">
        <v>24</v>
      </c>
      <c r="E10521" s="17">
        <v>31</v>
      </c>
      <c r="F10521" s="17">
        <v>3</v>
      </c>
      <c r="G10521" s="17">
        <v>0.5</v>
      </c>
      <c r="H10521" s="17">
        <v>0.5</v>
      </c>
    </row>
    <row r="10522" spans="1:8" x14ac:dyDescent="0.3">
      <c r="A10522" s="21">
        <v>46119</v>
      </c>
      <c r="B10522" s="17" t="s">
        <v>199</v>
      </c>
      <c r="C10522" s="17" t="s">
        <v>9</v>
      </c>
      <c r="D10522" s="17" t="s">
        <v>24</v>
      </c>
      <c r="E10522" s="17">
        <v>32</v>
      </c>
      <c r="F10522" s="17">
        <v>0.5</v>
      </c>
      <c r="G10522" s="17">
        <v>0.5</v>
      </c>
      <c r="H10522" s="17">
        <v>1</v>
      </c>
    </row>
    <row r="10523" spans="1:8" x14ac:dyDescent="0.3">
      <c r="A10523" s="21">
        <v>46119</v>
      </c>
      <c r="B10523" s="17" t="s">
        <v>199</v>
      </c>
      <c r="C10523" s="17" t="s">
        <v>9</v>
      </c>
      <c r="D10523" s="17" t="s">
        <v>24</v>
      </c>
      <c r="E10523" s="17">
        <v>33</v>
      </c>
      <c r="F10523" s="17">
        <v>0</v>
      </c>
      <c r="G10523" s="17">
        <v>2.5</v>
      </c>
      <c r="H10523" s="17">
        <v>0.5</v>
      </c>
    </row>
    <row r="10524" spans="1:8" x14ac:dyDescent="0.3">
      <c r="A10524" s="21">
        <v>46119</v>
      </c>
      <c r="B10524" s="17" t="s">
        <v>199</v>
      </c>
      <c r="C10524" s="17" t="s">
        <v>9</v>
      </c>
      <c r="D10524" s="17" t="s">
        <v>24</v>
      </c>
      <c r="E10524" s="17">
        <v>34</v>
      </c>
      <c r="F10524" s="17">
        <v>3</v>
      </c>
      <c r="G10524" s="17">
        <v>2</v>
      </c>
      <c r="H10524" s="17">
        <v>0</v>
      </c>
    </row>
    <row r="10525" spans="1:8" x14ac:dyDescent="0.3">
      <c r="A10525" s="21">
        <v>46119</v>
      </c>
      <c r="B10525" s="17" t="s">
        <v>199</v>
      </c>
      <c r="C10525" s="17" t="s">
        <v>9</v>
      </c>
      <c r="D10525" s="17" t="s">
        <v>24</v>
      </c>
      <c r="E10525" s="17">
        <v>35</v>
      </c>
      <c r="F10525" s="17">
        <v>3</v>
      </c>
      <c r="G10525" s="17">
        <v>2</v>
      </c>
      <c r="H10525" s="17">
        <v>1</v>
      </c>
    </row>
    <row r="10526" spans="1:8" x14ac:dyDescent="0.3">
      <c r="A10526" s="21">
        <v>46119</v>
      </c>
      <c r="B10526" s="17" t="s">
        <v>199</v>
      </c>
      <c r="C10526" s="17" t="s">
        <v>9</v>
      </c>
      <c r="D10526" s="17" t="s">
        <v>24</v>
      </c>
      <c r="E10526" s="17">
        <v>36</v>
      </c>
      <c r="F10526" s="17">
        <v>0.5</v>
      </c>
      <c r="G10526" s="17">
        <v>2</v>
      </c>
      <c r="H10526" s="17">
        <v>0.5</v>
      </c>
    </row>
    <row r="10527" spans="1:8" x14ac:dyDescent="0.3">
      <c r="A10527" s="21">
        <v>46119</v>
      </c>
      <c r="B10527" s="17" t="s">
        <v>199</v>
      </c>
      <c r="C10527" s="17" t="s">
        <v>9</v>
      </c>
      <c r="D10527" s="17" t="s">
        <v>24</v>
      </c>
      <c r="E10527" s="17">
        <v>37</v>
      </c>
      <c r="F10527" s="17">
        <v>2.5</v>
      </c>
      <c r="G10527" s="17">
        <v>4</v>
      </c>
      <c r="H10527" s="17">
        <v>2</v>
      </c>
    </row>
    <row r="10528" spans="1:8" x14ac:dyDescent="0.3">
      <c r="A10528" s="21">
        <v>46119</v>
      </c>
      <c r="B10528" s="17" t="s">
        <v>199</v>
      </c>
      <c r="C10528" s="17" t="s">
        <v>9</v>
      </c>
      <c r="D10528" s="17" t="s">
        <v>24</v>
      </c>
      <c r="E10528" s="17">
        <v>38</v>
      </c>
      <c r="F10528" s="17">
        <v>2</v>
      </c>
      <c r="G10528" s="17">
        <v>2</v>
      </c>
      <c r="H10528" s="17">
        <v>0.5</v>
      </c>
    </row>
    <row r="10529" spans="1:8" x14ac:dyDescent="0.3">
      <c r="A10529" s="21">
        <v>46119</v>
      </c>
      <c r="B10529" s="17" t="s">
        <v>199</v>
      </c>
      <c r="C10529" s="17" t="s">
        <v>9</v>
      </c>
      <c r="D10529" s="17" t="s">
        <v>24</v>
      </c>
      <c r="E10529" s="17">
        <v>39</v>
      </c>
      <c r="F10529" s="17">
        <v>1</v>
      </c>
      <c r="G10529" s="17">
        <v>0</v>
      </c>
      <c r="H10529" s="17">
        <v>1</v>
      </c>
    </row>
    <row r="10530" spans="1:8" x14ac:dyDescent="0.3">
      <c r="A10530" s="21">
        <v>46119</v>
      </c>
      <c r="B10530" s="17" t="s">
        <v>199</v>
      </c>
      <c r="C10530" s="17" t="s">
        <v>9</v>
      </c>
      <c r="D10530" s="17" t="s">
        <v>24</v>
      </c>
      <c r="E10530" s="17">
        <v>40</v>
      </c>
      <c r="F10530" s="17">
        <v>2.5</v>
      </c>
      <c r="G10530" s="17">
        <v>0</v>
      </c>
      <c r="H10530" s="17">
        <v>0.5</v>
      </c>
    </row>
    <row r="10531" spans="1:8" x14ac:dyDescent="0.3">
      <c r="A10531" s="21">
        <v>46119</v>
      </c>
      <c r="B10531" s="17" t="s">
        <v>199</v>
      </c>
      <c r="C10531" s="17" t="s">
        <v>9</v>
      </c>
      <c r="D10531" s="17" t="s">
        <v>24</v>
      </c>
      <c r="E10531" s="17">
        <v>41</v>
      </c>
      <c r="F10531" s="17">
        <v>0.5</v>
      </c>
      <c r="G10531" s="17">
        <v>0.5</v>
      </c>
      <c r="H10531" s="17">
        <v>0.5</v>
      </c>
    </row>
    <row r="10532" spans="1:8" x14ac:dyDescent="0.3">
      <c r="A10532" s="21">
        <v>46119</v>
      </c>
      <c r="B10532" s="17" t="s">
        <v>199</v>
      </c>
      <c r="C10532" s="17" t="s">
        <v>9</v>
      </c>
      <c r="D10532" s="17" t="s">
        <v>24</v>
      </c>
      <c r="E10532" s="17">
        <v>42</v>
      </c>
      <c r="F10532" s="17">
        <v>0.5</v>
      </c>
      <c r="G10532" s="17">
        <v>1</v>
      </c>
      <c r="H10532" s="17">
        <v>0.5</v>
      </c>
    </row>
    <row r="10533" spans="1:8" x14ac:dyDescent="0.3">
      <c r="A10533" s="21">
        <v>46119</v>
      </c>
      <c r="B10533" s="17" t="s">
        <v>199</v>
      </c>
      <c r="C10533" s="17" t="s">
        <v>9</v>
      </c>
      <c r="D10533" s="17" t="s">
        <v>24</v>
      </c>
      <c r="E10533" s="17">
        <v>43</v>
      </c>
      <c r="F10533" s="17">
        <v>1.5</v>
      </c>
      <c r="G10533" s="17">
        <v>3</v>
      </c>
      <c r="H10533" s="17">
        <v>1</v>
      </c>
    </row>
    <row r="10534" spans="1:8" x14ac:dyDescent="0.3">
      <c r="A10534" s="21">
        <v>46119</v>
      </c>
      <c r="B10534" s="17" t="s">
        <v>199</v>
      </c>
      <c r="C10534" s="17" t="s">
        <v>9</v>
      </c>
      <c r="D10534" s="17" t="s">
        <v>24</v>
      </c>
      <c r="E10534" s="17">
        <v>44</v>
      </c>
      <c r="F10534" s="17">
        <v>1</v>
      </c>
      <c r="G10534" s="17">
        <v>8</v>
      </c>
      <c r="H10534" s="17">
        <v>0.5</v>
      </c>
    </row>
    <row r="10535" spans="1:8" x14ac:dyDescent="0.3">
      <c r="A10535" s="21">
        <v>46119</v>
      </c>
      <c r="B10535" s="17" t="s">
        <v>199</v>
      </c>
      <c r="C10535" s="17" t="s">
        <v>9</v>
      </c>
      <c r="D10535" s="17" t="s">
        <v>24</v>
      </c>
      <c r="E10535" s="17">
        <v>45</v>
      </c>
      <c r="F10535" s="17">
        <v>2</v>
      </c>
      <c r="G10535" s="17">
        <v>1</v>
      </c>
      <c r="H10535" s="17">
        <v>2.5</v>
      </c>
    </row>
    <row r="10536" spans="1:8" x14ac:dyDescent="0.3">
      <c r="A10536" s="21">
        <v>46119</v>
      </c>
      <c r="B10536" s="17" t="s">
        <v>199</v>
      </c>
      <c r="C10536" s="17" t="s">
        <v>9</v>
      </c>
      <c r="D10536" s="17" t="s">
        <v>24</v>
      </c>
      <c r="E10536" s="17">
        <v>46</v>
      </c>
      <c r="F10536" s="17">
        <v>0.5</v>
      </c>
      <c r="G10536" s="17">
        <v>0.5</v>
      </c>
      <c r="H10536" s="17">
        <v>1</v>
      </c>
    </row>
    <row r="10537" spans="1:8" x14ac:dyDescent="0.3">
      <c r="A10537" s="21">
        <v>46119</v>
      </c>
      <c r="B10537" s="17" t="s">
        <v>199</v>
      </c>
      <c r="C10537" s="17" t="s">
        <v>9</v>
      </c>
      <c r="D10537" s="17" t="s">
        <v>24</v>
      </c>
      <c r="E10537" s="17">
        <v>47</v>
      </c>
      <c r="F10537" s="17">
        <v>1</v>
      </c>
      <c r="G10537" s="17">
        <v>0.5</v>
      </c>
      <c r="H10537" s="17">
        <v>0</v>
      </c>
    </row>
    <row r="10538" spans="1:8" x14ac:dyDescent="0.3">
      <c r="A10538" s="21">
        <v>46119</v>
      </c>
      <c r="B10538" s="17" t="s">
        <v>199</v>
      </c>
      <c r="C10538" s="17" t="s">
        <v>9</v>
      </c>
      <c r="D10538" s="17" t="s">
        <v>24</v>
      </c>
      <c r="E10538" s="17">
        <v>48</v>
      </c>
      <c r="F10538" s="17">
        <v>1.5</v>
      </c>
      <c r="G10538" s="17">
        <v>1</v>
      </c>
      <c r="H10538" s="17">
        <v>0</v>
      </c>
    </row>
    <row r="10539" spans="1:8" x14ac:dyDescent="0.3">
      <c r="A10539" s="21">
        <v>46119</v>
      </c>
      <c r="B10539" s="17" t="s">
        <v>199</v>
      </c>
      <c r="C10539" s="17" t="s">
        <v>9</v>
      </c>
      <c r="D10539" s="17" t="s">
        <v>24</v>
      </c>
      <c r="E10539" s="17">
        <v>49</v>
      </c>
      <c r="F10539" s="17">
        <v>0.5</v>
      </c>
      <c r="G10539" s="17">
        <v>1.5</v>
      </c>
      <c r="H10539" s="17">
        <v>1.5</v>
      </c>
    </row>
    <row r="10540" spans="1:8" x14ac:dyDescent="0.3">
      <c r="A10540" s="21">
        <v>46119</v>
      </c>
      <c r="B10540" s="17" t="s">
        <v>199</v>
      </c>
      <c r="C10540" s="17" t="s">
        <v>9</v>
      </c>
      <c r="D10540" s="17" t="s">
        <v>24</v>
      </c>
      <c r="E10540" s="17">
        <v>50</v>
      </c>
      <c r="F10540" s="17">
        <v>2</v>
      </c>
      <c r="G10540" s="17">
        <v>3</v>
      </c>
      <c r="H10540" s="17">
        <v>2.5</v>
      </c>
    </row>
    <row r="10541" spans="1:8" x14ac:dyDescent="0.3">
      <c r="A10541" s="21">
        <v>46119</v>
      </c>
      <c r="B10541" s="17" t="s">
        <v>199</v>
      </c>
      <c r="C10541" s="17" t="s">
        <v>9</v>
      </c>
      <c r="D10541" s="17" t="s">
        <v>12</v>
      </c>
      <c r="E10541" s="17">
        <v>0</v>
      </c>
      <c r="F10541" s="17">
        <v>0</v>
      </c>
      <c r="G10541" s="17">
        <v>0</v>
      </c>
      <c r="H10541" s="17">
        <v>0</v>
      </c>
    </row>
    <row r="10542" spans="1:8" x14ac:dyDescent="0.3">
      <c r="A10542" s="21">
        <v>46119</v>
      </c>
      <c r="B10542" s="17" t="s">
        <v>199</v>
      </c>
      <c r="C10542" s="17" t="s">
        <v>9</v>
      </c>
      <c r="D10542" s="17" t="s">
        <v>12</v>
      </c>
      <c r="E10542" s="17">
        <v>1</v>
      </c>
      <c r="F10542" s="17">
        <v>0</v>
      </c>
      <c r="G10542" s="17">
        <v>0.5</v>
      </c>
      <c r="H10542" s="17">
        <v>0</v>
      </c>
    </row>
    <row r="10543" spans="1:8" x14ac:dyDescent="0.3">
      <c r="A10543" s="21">
        <v>46119</v>
      </c>
      <c r="B10543" s="17" t="s">
        <v>199</v>
      </c>
      <c r="C10543" s="17" t="s">
        <v>9</v>
      </c>
      <c r="D10543" s="17" t="s">
        <v>12</v>
      </c>
      <c r="E10543" s="17">
        <v>2</v>
      </c>
      <c r="F10543" s="17">
        <v>0</v>
      </c>
      <c r="G10543" s="17">
        <v>0</v>
      </c>
      <c r="H10543" s="17">
        <v>0</v>
      </c>
    </row>
    <row r="10544" spans="1:8" x14ac:dyDescent="0.3">
      <c r="A10544" s="21">
        <v>46119</v>
      </c>
      <c r="B10544" s="17" t="s">
        <v>199</v>
      </c>
      <c r="C10544" s="17" t="s">
        <v>9</v>
      </c>
      <c r="D10544" s="17" t="s">
        <v>12</v>
      </c>
      <c r="E10544" s="17">
        <v>3</v>
      </c>
      <c r="F10544" s="17">
        <v>0</v>
      </c>
      <c r="G10544" s="17">
        <v>1.5</v>
      </c>
      <c r="H10544" s="17">
        <v>0</v>
      </c>
    </row>
    <row r="10545" spans="1:8" x14ac:dyDescent="0.3">
      <c r="A10545" s="21">
        <v>46119</v>
      </c>
      <c r="B10545" s="17" t="s">
        <v>199</v>
      </c>
      <c r="C10545" s="17" t="s">
        <v>9</v>
      </c>
      <c r="D10545" s="17" t="s">
        <v>12</v>
      </c>
      <c r="E10545" s="17">
        <v>4</v>
      </c>
      <c r="F10545" s="17">
        <v>0</v>
      </c>
      <c r="G10545" s="17">
        <v>0</v>
      </c>
      <c r="H10545" s="17">
        <v>0</v>
      </c>
    </row>
    <row r="10546" spans="1:8" x14ac:dyDescent="0.3">
      <c r="A10546" s="21">
        <v>46119</v>
      </c>
      <c r="B10546" s="17" t="s">
        <v>199</v>
      </c>
      <c r="C10546" s="17" t="s">
        <v>9</v>
      </c>
      <c r="D10546" s="17" t="s">
        <v>12</v>
      </c>
      <c r="E10546" s="17">
        <v>5</v>
      </c>
      <c r="F10546" s="17">
        <v>0</v>
      </c>
      <c r="G10546" s="17">
        <v>0</v>
      </c>
      <c r="H10546" s="17">
        <v>0</v>
      </c>
    </row>
    <row r="10547" spans="1:8" x14ac:dyDescent="0.3">
      <c r="A10547" s="21">
        <v>46119</v>
      </c>
      <c r="B10547" s="17" t="s">
        <v>199</v>
      </c>
      <c r="C10547" s="17" t="s">
        <v>9</v>
      </c>
      <c r="D10547" s="17" t="s">
        <v>12</v>
      </c>
      <c r="E10547" s="17">
        <v>6</v>
      </c>
      <c r="F10547" s="17">
        <v>0</v>
      </c>
      <c r="G10547" s="17">
        <v>0</v>
      </c>
      <c r="H10547" s="17">
        <v>0</v>
      </c>
    </row>
    <row r="10548" spans="1:8" x14ac:dyDescent="0.3">
      <c r="A10548" s="21">
        <v>46119</v>
      </c>
      <c r="B10548" s="17" t="s">
        <v>199</v>
      </c>
      <c r="C10548" s="17" t="s">
        <v>9</v>
      </c>
      <c r="D10548" s="17" t="s">
        <v>12</v>
      </c>
      <c r="E10548" s="17">
        <v>7</v>
      </c>
      <c r="F10548" s="17">
        <v>0</v>
      </c>
      <c r="G10548" s="17">
        <v>0</v>
      </c>
      <c r="H10548" s="17">
        <v>0</v>
      </c>
    </row>
    <row r="10549" spans="1:8" x14ac:dyDescent="0.3">
      <c r="A10549" s="21">
        <v>46119</v>
      </c>
      <c r="B10549" s="17" t="s">
        <v>199</v>
      </c>
      <c r="C10549" s="17" t="s">
        <v>9</v>
      </c>
      <c r="D10549" s="17" t="s">
        <v>12</v>
      </c>
      <c r="E10549" s="17">
        <v>8</v>
      </c>
      <c r="F10549" s="17">
        <v>0</v>
      </c>
      <c r="G10549" s="17">
        <v>0</v>
      </c>
      <c r="H10549" s="17">
        <v>0</v>
      </c>
    </row>
    <row r="10550" spans="1:8" x14ac:dyDescent="0.3">
      <c r="A10550" s="21">
        <v>46119</v>
      </c>
      <c r="B10550" s="17" t="s">
        <v>199</v>
      </c>
      <c r="C10550" s="17" t="s">
        <v>9</v>
      </c>
      <c r="D10550" s="17" t="s">
        <v>12</v>
      </c>
      <c r="E10550" s="17">
        <v>9</v>
      </c>
      <c r="F10550" s="17">
        <v>0</v>
      </c>
      <c r="G10550" s="17">
        <v>0</v>
      </c>
      <c r="H10550" s="17">
        <v>0</v>
      </c>
    </row>
    <row r="10551" spans="1:8" x14ac:dyDescent="0.3">
      <c r="A10551" s="21">
        <v>46119</v>
      </c>
      <c r="B10551" s="17" t="s">
        <v>199</v>
      </c>
      <c r="C10551" s="17" t="s">
        <v>9</v>
      </c>
      <c r="D10551" s="17" t="s">
        <v>12</v>
      </c>
      <c r="E10551" s="17">
        <v>10</v>
      </c>
      <c r="F10551" s="17">
        <v>0</v>
      </c>
      <c r="G10551" s="17">
        <v>0</v>
      </c>
      <c r="H10551" s="17">
        <v>0</v>
      </c>
    </row>
    <row r="10552" spans="1:8" x14ac:dyDescent="0.3">
      <c r="A10552" s="21">
        <v>46119</v>
      </c>
      <c r="B10552" s="17" t="s">
        <v>199</v>
      </c>
      <c r="C10552" s="17" t="s">
        <v>9</v>
      </c>
      <c r="D10552" s="17" t="s">
        <v>12</v>
      </c>
      <c r="E10552" s="17">
        <v>11</v>
      </c>
      <c r="F10552" s="17">
        <v>0</v>
      </c>
      <c r="G10552" s="17">
        <v>0</v>
      </c>
      <c r="H10552" s="17">
        <v>0</v>
      </c>
    </row>
    <row r="10553" spans="1:8" x14ac:dyDescent="0.3">
      <c r="A10553" s="21">
        <v>46119</v>
      </c>
      <c r="B10553" s="17" t="s">
        <v>199</v>
      </c>
      <c r="C10553" s="17" t="s">
        <v>9</v>
      </c>
      <c r="D10553" s="17" t="s">
        <v>12</v>
      </c>
      <c r="E10553" s="17">
        <v>12</v>
      </c>
      <c r="F10553" s="17">
        <v>0</v>
      </c>
      <c r="G10553" s="17">
        <v>0</v>
      </c>
      <c r="H10553" s="17">
        <v>0</v>
      </c>
    </row>
    <row r="10554" spans="1:8" x14ac:dyDescent="0.3">
      <c r="A10554" s="21">
        <v>46119</v>
      </c>
      <c r="B10554" s="17" t="s">
        <v>199</v>
      </c>
      <c r="C10554" s="17" t="s">
        <v>9</v>
      </c>
      <c r="D10554" s="17" t="s">
        <v>12</v>
      </c>
      <c r="E10554" s="17">
        <v>13</v>
      </c>
      <c r="F10554" s="17">
        <v>0</v>
      </c>
      <c r="G10554" s="17">
        <v>0</v>
      </c>
      <c r="H10554" s="17">
        <v>1.5</v>
      </c>
    </row>
    <row r="10555" spans="1:8" x14ac:dyDescent="0.3">
      <c r="A10555" s="21">
        <v>46119</v>
      </c>
      <c r="B10555" s="17" t="s">
        <v>199</v>
      </c>
      <c r="C10555" s="17" t="s">
        <v>9</v>
      </c>
      <c r="D10555" s="17" t="s">
        <v>12</v>
      </c>
      <c r="E10555" s="17">
        <v>14</v>
      </c>
      <c r="F10555" s="17">
        <v>0</v>
      </c>
      <c r="G10555" s="17">
        <v>0</v>
      </c>
      <c r="H10555" s="17">
        <v>0</v>
      </c>
    </row>
    <row r="10556" spans="1:8" x14ac:dyDescent="0.3">
      <c r="A10556" s="21">
        <v>46119</v>
      </c>
      <c r="B10556" s="17" t="s">
        <v>199</v>
      </c>
      <c r="C10556" s="17" t="s">
        <v>9</v>
      </c>
      <c r="D10556" s="17" t="s">
        <v>12</v>
      </c>
      <c r="E10556" s="17">
        <v>15</v>
      </c>
      <c r="F10556" s="17">
        <v>0</v>
      </c>
      <c r="G10556" s="17">
        <v>0</v>
      </c>
      <c r="H10556" s="17">
        <v>0.5</v>
      </c>
    </row>
    <row r="10557" spans="1:8" x14ac:dyDescent="0.3">
      <c r="A10557" s="21">
        <v>46119</v>
      </c>
      <c r="B10557" s="17" t="s">
        <v>199</v>
      </c>
      <c r="C10557" s="17" t="s">
        <v>9</v>
      </c>
      <c r="D10557" s="17" t="s">
        <v>12</v>
      </c>
      <c r="E10557" s="17">
        <v>16</v>
      </c>
      <c r="F10557" s="17">
        <v>0</v>
      </c>
      <c r="G10557" s="17">
        <v>0</v>
      </c>
      <c r="H10557" s="17">
        <v>0</v>
      </c>
    </row>
    <row r="10558" spans="1:8" x14ac:dyDescent="0.3">
      <c r="A10558" s="21">
        <v>46119</v>
      </c>
      <c r="B10558" s="17" t="s">
        <v>199</v>
      </c>
      <c r="C10558" s="17" t="s">
        <v>9</v>
      </c>
      <c r="D10558" s="17" t="s">
        <v>12</v>
      </c>
      <c r="E10558" s="17">
        <v>17</v>
      </c>
      <c r="F10558" s="17">
        <v>0</v>
      </c>
      <c r="G10558" s="17">
        <v>0</v>
      </c>
      <c r="H10558" s="17">
        <v>0</v>
      </c>
    </row>
    <row r="10559" spans="1:8" x14ac:dyDescent="0.3">
      <c r="A10559" s="21">
        <v>46119</v>
      </c>
      <c r="B10559" s="17" t="s">
        <v>199</v>
      </c>
      <c r="C10559" s="17" t="s">
        <v>9</v>
      </c>
      <c r="D10559" s="17" t="s">
        <v>12</v>
      </c>
      <c r="E10559" s="17">
        <v>18</v>
      </c>
      <c r="F10559" s="17">
        <v>0</v>
      </c>
      <c r="G10559" s="17">
        <v>0</v>
      </c>
      <c r="H10559" s="17">
        <v>0</v>
      </c>
    </row>
    <row r="10560" spans="1:8" x14ac:dyDescent="0.3">
      <c r="A10560" s="21">
        <v>46119</v>
      </c>
      <c r="B10560" s="17" t="s">
        <v>199</v>
      </c>
      <c r="C10560" s="17" t="s">
        <v>9</v>
      </c>
      <c r="D10560" s="17" t="s">
        <v>12</v>
      </c>
      <c r="E10560" s="17">
        <v>19</v>
      </c>
      <c r="F10560" s="17">
        <v>0</v>
      </c>
      <c r="G10560" s="17">
        <v>0</v>
      </c>
      <c r="H10560" s="17">
        <v>0</v>
      </c>
    </row>
    <row r="10561" spans="1:8" x14ac:dyDescent="0.3">
      <c r="A10561" s="21">
        <v>46119</v>
      </c>
      <c r="B10561" s="17" t="s">
        <v>199</v>
      </c>
      <c r="C10561" s="17" t="s">
        <v>9</v>
      </c>
      <c r="D10561" s="17" t="s">
        <v>12</v>
      </c>
      <c r="E10561" s="17">
        <v>20</v>
      </c>
      <c r="F10561" s="17">
        <v>0</v>
      </c>
      <c r="G10561" s="17">
        <v>0</v>
      </c>
      <c r="H10561" s="17">
        <v>0</v>
      </c>
    </row>
    <row r="10562" spans="1:8" x14ac:dyDescent="0.3">
      <c r="A10562" s="21">
        <v>46119</v>
      </c>
      <c r="B10562" s="17" t="s">
        <v>199</v>
      </c>
      <c r="C10562" s="17" t="s">
        <v>9</v>
      </c>
      <c r="D10562" s="17" t="s">
        <v>12</v>
      </c>
      <c r="E10562" s="17">
        <v>21</v>
      </c>
      <c r="F10562" s="17">
        <v>0</v>
      </c>
      <c r="G10562" s="17">
        <v>0</v>
      </c>
      <c r="H10562" s="17">
        <v>0</v>
      </c>
    </row>
    <row r="10563" spans="1:8" x14ac:dyDescent="0.3">
      <c r="A10563" s="21">
        <v>46119</v>
      </c>
      <c r="B10563" s="17" t="s">
        <v>199</v>
      </c>
      <c r="C10563" s="17" t="s">
        <v>9</v>
      </c>
      <c r="D10563" s="17" t="s">
        <v>12</v>
      </c>
      <c r="E10563" s="17">
        <v>22</v>
      </c>
      <c r="F10563" s="17">
        <v>0</v>
      </c>
      <c r="G10563" s="17">
        <v>0</v>
      </c>
      <c r="H10563" s="17">
        <v>0</v>
      </c>
    </row>
    <row r="10564" spans="1:8" x14ac:dyDescent="0.3">
      <c r="A10564" s="21">
        <v>46119</v>
      </c>
      <c r="B10564" s="17" t="s">
        <v>199</v>
      </c>
      <c r="C10564" s="17" t="s">
        <v>9</v>
      </c>
      <c r="D10564" s="17" t="s">
        <v>12</v>
      </c>
      <c r="E10564" s="17">
        <v>23</v>
      </c>
      <c r="F10564" s="17">
        <v>0</v>
      </c>
      <c r="G10564" s="17">
        <v>0</v>
      </c>
      <c r="H10564" s="17">
        <v>0</v>
      </c>
    </row>
    <row r="10565" spans="1:8" x14ac:dyDescent="0.3">
      <c r="A10565" s="21">
        <v>46119</v>
      </c>
      <c r="B10565" s="17" t="s">
        <v>199</v>
      </c>
      <c r="C10565" s="17" t="s">
        <v>9</v>
      </c>
      <c r="D10565" s="17" t="s">
        <v>12</v>
      </c>
      <c r="E10565" s="17">
        <v>24</v>
      </c>
      <c r="F10565" s="17">
        <v>0</v>
      </c>
      <c r="G10565" s="17">
        <v>0</v>
      </c>
      <c r="H10565" s="17">
        <v>0</v>
      </c>
    </row>
    <row r="10566" spans="1:8" x14ac:dyDescent="0.3">
      <c r="A10566" s="21">
        <v>46119</v>
      </c>
      <c r="B10566" s="17" t="s">
        <v>199</v>
      </c>
      <c r="C10566" s="17" t="s">
        <v>9</v>
      </c>
      <c r="D10566" s="17" t="s">
        <v>12</v>
      </c>
      <c r="E10566" s="17">
        <v>25</v>
      </c>
      <c r="F10566" s="17">
        <v>0</v>
      </c>
      <c r="G10566" s="17">
        <v>0</v>
      </c>
      <c r="H10566" s="17">
        <v>0</v>
      </c>
    </row>
    <row r="10567" spans="1:8" x14ac:dyDescent="0.3">
      <c r="A10567" s="21">
        <v>46119</v>
      </c>
      <c r="B10567" s="17" t="s">
        <v>199</v>
      </c>
      <c r="C10567" s="17" t="s">
        <v>9</v>
      </c>
      <c r="D10567" s="17" t="s">
        <v>12</v>
      </c>
      <c r="E10567" s="17">
        <v>26</v>
      </c>
      <c r="F10567" s="17">
        <v>0</v>
      </c>
      <c r="G10567" s="17">
        <v>0</v>
      </c>
      <c r="H10567" s="17">
        <v>0</v>
      </c>
    </row>
    <row r="10568" spans="1:8" x14ac:dyDescent="0.3">
      <c r="A10568" s="21">
        <v>46119</v>
      </c>
      <c r="B10568" s="17" t="s">
        <v>199</v>
      </c>
      <c r="C10568" s="17" t="s">
        <v>9</v>
      </c>
      <c r="D10568" s="17" t="s">
        <v>12</v>
      </c>
      <c r="E10568" s="17">
        <v>27</v>
      </c>
      <c r="F10568" s="17">
        <v>0</v>
      </c>
      <c r="G10568" s="17">
        <v>0</v>
      </c>
      <c r="H10568" s="17">
        <v>0</v>
      </c>
    </row>
    <row r="10569" spans="1:8" x14ac:dyDescent="0.3">
      <c r="A10569" s="21">
        <v>46119</v>
      </c>
      <c r="B10569" s="17" t="s">
        <v>199</v>
      </c>
      <c r="C10569" s="17" t="s">
        <v>9</v>
      </c>
      <c r="D10569" s="17" t="s">
        <v>12</v>
      </c>
      <c r="E10569" s="17">
        <v>28</v>
      </c>
      <c r="F10569" s="17">
        <v>0</v>
      </c>
      <c r="G10569" s="17">
        <v>0</v>
      </c>
      <c r="H10569" s="17">
        <v>0</v>
      </c>
    </row>
    <row r="10570" spans="1:8" x14ac:dyDescent="0.3">
      <c r="A10570" s="21">
        <v>46119</v>
      </c>
      <c r="B10570" s="17" t="s">
        <v>199</v>
      </c>
      <c r="C10570" s="17" t="s">
        <v>9</v>
      </c>
      <c r="D10570" s="17" t="s">
        <v>12</v>
      </c>
      <c r="E10570" s="17">
        <v>29</v>
      </c>
      <c r="F10570" s="17">
        <v>0</v>
      </c>
      <c r="G10570" s="17">
        <v>0</v>
      </c>
      <c r="H10570" s="17">
        <v>0</v>
      </c>
    </row>
    <row r="10571" spans="1:8" x14ac:dyDescent="0.3">
      <c r="A10571" s="21">
        <v>46119</v>
      </c>
      <c r="B10571" s="17" t="s">
        <v>199</v>
      </c>
      <c r="C10571" s="17" t="s">
        <v>9</v>
      </c>
      <c r="D10571" s="17" t="s">
        <v>12</v>
      </c>
      <c r="E10571" s="17">
        <v>30</v>
      </c>
      <c r="F10571" s="17">
        <v>0</v>
      </c>
      <c r="G10571" s="17">
        <v>0</v>
      </c>
      <c r="H10571" s="17">
        <v>0</v>
      </c>
    </row>
    <row r="10572" spans="1:8" x14ac:dyDescent="0.3">
      <c r="A10572" s="21">
        <v>46119</v>
      </c>
      <c r="B10572" s="17" t="s">
        <v>199</v>
      </c>
      <c r="C10572" s="17" t="s">
        <v>9</v>
      </c>
      <c r="D10572" s="17" t="s">
        <v>12</v>
      </c>
      <c r="E10572" s="17">
        <v>31</v>
      </c>
      <c r="F10572" s="17">
        <v>0</v>
      </c>
      <c r="G10572" s="17">
        <v>0</v>
      </c>
      <c r="H10572" s="17">
        <v>0</v>
      </c>
    </row>
    <row r="10573" spans="1:8" x14ac:dyDescent="0.3">
      <c r="A10573" s="21">
        <v>46119</v>
      </c>
      <c r="B10573" s="17" t="s">
        <v>199</v>
      </c>
      <c r="C10573" s="17" t="s">
        <v>9</v>
      </c>
      <c r="D10573" s="17" t="s">
        <v>12</v>
      </c>
      <c r="E10573" s="17">
        <v>32</v>
      </c>
      <c r="F10573" s="17">
        <v>0</v>
      </c>
      <c r="G10573" s="17">
        <v>0</v>
      </c>
      <c r="H10573" s="17">
        <v>0</v>
      </c>
    </row>
    <row r="10574" spans="1:8" x14ac:dyDescent="0.3">
      <c r="A10574" s="21">
        <v>46119</v>
      </c>
      <c r="B10574" s="17" t="s">
        <v>199</v>
      </c>
      <c r="C10574" s="17" t="s">
        <v>9</v>
      </c>
      <c r="D10574" s="17" t="s">
        <v>12</v>
      </c>
      <c r="E10574" s="17">
        <v>33</v>
      </c>
      <c r="F10574" s="17">
        <v>0</v>
      </c>
      <c r="G10574" s="17">
        <v>0</v>
      </c>
      <c r="H10574" s="17">
        <v>0</v>
      </c>
    </row>
    <row r="10575" spans="1:8" x14ac:dyDescent="0.3">
      <c r="A10575" s="21">
        <v>46119</v>
      </c>
      <c r="B10575" s="17" t="s">
        <v>199</v>
      </c>
      <c r="C10575" s="17" t="s">
        <v>9</v>
      </c>
      <c r="D10575" s="17" t="s">
        <v>12</v>
      </c>
      <c r="E10575" s="17">
        <v>34</v>
      </c>
      <c r="F10575" s="17">
        <v>0</v>
      </c>
      <c r="G10575" s="17">
        <v>0</v>
      </c>
      <c r="H10575" s="17">
        <v>0</v>
      </c>
    </row>
    <row r="10576" spans="1:8" x14ac:dyDescent="0.3">
      <c r="A10576" s="21">
        <v>46119</v>
      </c>
      <c r="B10576" s="17" t="s">
        <v>199</v>
      </c>
      <c r="C10576" s="17" t="s">
        <v>9</v>
      </c>
      <c r="D10576" s="17" t="s">
        <v>12</v>
      </c>
      <c r="E10576" s="17">
        <v>35</v>
      </c>
      <c r="F10576" s="17">
        <v>0</v>
      </c>
      <c r="G10576" s="17">
        <v>0</v>
      </c>
      <c r="H10576" s="17">
        <v>0</v>
      </c>
    </row>
    <row r="10577" spans="1:8" x14ac:dyDescent="0.3">
      <c r="A10577" s="21">
        <v>46119</v>
      </c>
      <c r="B10577" s="17" t="s">
        <v>199</v>
      </c>
      <c r="C10577" s="17" t="s">
        <v>9</v>
      </c>
      <c r="D10577" s="17" t="s">
        <v>12</v>
      </c>
      <c r="E10577" s="17">
        <v>36</v>
      </c>
      <c r="F10577" s="17">
        <v>0</v>
      </c>
      <c r="G10577" s="17">
        <v>0</v>
      </c>
      <c r="H10577" s="17">
        <v>0</v>
      </c>
    </row>
    <row r="10578" spans="1:8" x14ac:dyDescent="0.3">
      <c r="A10578" s="21">
        <v>46119</v>
      </c>
      <c r="B10578" s="17" t="s">
        <v>199</v>
      </c>
      <c r="C10578" s="17" t="s">
        <v>9</v>
      </c>
      <c r="D10578" s="17" t="s">
        <v>12</v>
      </c>
      <c r="E10578" s="17">
        <v>37</v>
      </c>
      <c r="F10578" s="17">
        <v>0</v>
      </c>
      <c r="G10578" s="17">
        <v>0</v>
      </c>
      <c r="H10578" s="17">
        <v>0</v>
      </c>
    </row>
    <row r="10579" spans="1:8" x14ac:dyDescent="0.3">
      <c r="A10579" s="21">
        <v>46119</v>
      </c>
      <c r="B10579" s="17" t="s">
        <v>199</v>
      </c>
      <c r="C10579" s="17" t="s">
        <v>9</v>
      </c>
      <c r="D10579" s="17" t="s">
        <v>12</v>
      </c>
      <c r="E10579" s="17">
        <v>38</v>
      </c>
      <c r="F10579" s="17">
        <v>0</v>
      </c>
      <c r="G10579" s="17">
        <v>0</v>
      </c>
      <c r="H10579" s="17">
        <v>0</v>
      </c>
    </row>
    <row r="10580" spans="1:8" x14ac:dyDescent="0.3">
      <c r="A10580" s="21">
        <v>46119</v>
      </c>
      <c r="B10580" s="17" t="s">
        <v>199</v>
      </c>
      <c r="C10580" s="17" t="s">
        <v>9</v>
      </c>
      <c r="D10580" s="17" t="s">
        <v>12</v>
      </c>
      <c r="E10580" s="17">
        <v>39</v>
      </c>
      <c r="F10580" s="17">
        <v>0</v>
      </c>
      <c r="G10580" s="17">
        <v>0</v>
      </c>
      <c r="H10580" s="17">
        <v>0</v>
      </c>
    </row>
    <row r="10581" spans="1:8" x14ac:dyDescent="0.3">
      <c r="A10581" s="21">
        <v>46119</v>
      </c>
      <c r="B10581" s="17" t="s">
        <v>199</v>
      </c>
      <c r="C10581" s="17" t="s">
        <v>9</v>
      </c>
      <c r="D10581" s="17" t="s">
        <v>12</v>
      </c>
      <c r="E10581" s="17">
        <v>40</v>
      </c>
      <c r="F10581" s="17">
        <v>0</v>
      </c>
      <c r="G10581" s="17">
        <v>0</v>
      </c>
      <c r="H10581" s="17">
        <v>0</v>
      </c>
    </row>
    <row r="10582" spans="1:8" x14ac:dyDescent="0.3">
      <c r="A10582" s="21">
        <v>46119</v>
      </c>
      <c r="B10582" s="17" t="s">
        <v>199</v>
      </c>
      <c r="C10582" s="17" t="s">
        <v>9</v>
      </c>
      <c r="D10582" s="17" t="s">
        <v>12</v>
      </c>
      <c r="E10582" s="17">
        <v>41</v>
      </c>
      <c r="F10582" s="17">
        <v>0</v>
      </c>
      <c r="G10582" s="17">
        <v>0</v>
      </c>
      <c r="H10582" s="17">
        <v>0</v>
      </c>
    </row>
    <row r="10583" spans="1:8" x14ac:dyDescent="0.3">
      <c r="A10583" s="21">
        <v>46119</v>
      </c>
      <c r="B10583" s="17" t="s">
        <v>199</v>
      </c>
      <c r="C10583" s="17" t="s">
        <v>9</v>
      </c>
      <c r="D10583" s="17" t="s">
        <v>12</v>
      </c>
      <c r="E10583" s="17">
        <v>42</v>
      </c>
      <c r="F10583" s="17">
        <v>0</v>
      </c>
      <c r="G10583" s="17">
        <v>0</v>
      </c>
      <c r="H10583" s="17">
        <v>0.5</v>
      </c>
    </row>
    <row r="10584" spans="1:8" x14ac:dyDescent="0.3">
      <c r="A10584" s="21">
        <v>46119</v>
      </c>
      <c r="B10584" s="17" t="s">
        <v>199</v>
      </c>
      <c r="C10584" s="17" t="s">
        <v>9</v>
      </c>
      <c r="D10584" s="17" t="s">
        <v>12</v>
      </c>
      <c r="E10584" s="17">
        <v>43</v>
      </c>
      <c r="F10584" s="17">
        <v>0</v>
      </c>
      <c r="G10584" s="17">
        <v>0</v>
      </c>
      <c r="H10584" s="17">
        <v>0</v>
      </c>
    </row>
    <row r="10585" spans="1:8" x14ac:dyDescent="0.3">
      <c r="A10585" s="21">
        <v>46119</v>
      </c>
      <c r="B10585" s="17" t="s">
        <v>199</v>
      </c>
      <c r="C10585" s="17" t="s">
        <v>9</v>
      </c>
      <c r="D10585" s="17" t="s">
        <v>12</v>
      </c>
      <c r="E10585" s="17">
        <v>44</v>
      </c>
      <c r="F10585" s="17">
        <v>4</v>
      </c>
      <c r="G10585" s="17">
        <v>0</v>
      </c>
      <c r="H10585" s="17">
        <v>0</v>
      </c>
    </row>
    <row r="10586" spans="1:8" x14ac:dyDescent="0.3">
      <c r="A10586" s="21">
        <v>46119</v>
      </c>
      <c r="B10586" s="17" t="s">
        <v>199</v>
      </c>
      <c r="C10586" s="17" t="s">
        <v>9</v>
      </c>
      <c r="D10586" s="17" t="s">
        <v>12</v>
      </c>
      <c r="E10586" s="17">
        <v>45</v>
      </c>
      <c r="F10586" s="17">
        <v>0.5</v>
      </c>
      <c r="G10586" s="17">
        <v>0</v>
      </c>
      <c r="H10586" s="17">
        <v>0</v>
      </c>
    </row>
    <row r="10587" spans="1:8" x14ac:dyDescent="0.3">
      <c r="A10587" s="21">
        <v>46119</v>
      </c>
      <c r="B10587" s="17" t="s">
        <v>199</v>
      </c>
      <c r="C10587" s="17" t="s">
        <v>9</v>
      </c>
      <c r="D10587" s="17" t="s">
        <v>12</v>
      </c>
      <c r="E10587" s="17">
        <v>46</v>
      </c>
      <c r="F10587" s="17">
        <v>0</v>
      </c>
      <c r="G10587" s="17">
        <v>0</v>
      </c>
      <c r="H10587" s="17">
        <v>0</v>
      </c>
    </row>
    <row r="10588" spans="1:8" x14ac:dyDescent="0.3">
      <c r="A10588" s="21">
        <v>46119</v>
      </c>
      <c r="B10588" s="17" t="s">
        <v>199</v>
      </c>
      <c r="C10588" s="17" t="s">
        <v>9</v>
      </c>
      <c r="D10588" s="17" t="s">
        <v>12</v>
      </c>
      <c r="E10588" s="17">
        <v>47</v>
      </c>
      <c r="F10588" s="17">
        <v>1</v>
      </c>
      <c r="G10588" s="17">
        <v>0</v>
      </c>
      <c r="H10588" s="17">
        <v>0</v>
      </c>
    </row>
    <row r="10589" spans="1:8" x14ac:dyDescent="0.3">
      <c r="A10589" s="21">
        <v>46119</v>
      </c>
      <c r="B10589" s="17" t="s">
        <v>199</v>
      </c>
      <c r="C10589" s="17" t="s">
        <v>9</v>
      </c>
      <c r="D10589" s="17" t="s">
        <v>12</v>
      </c>
      <c r="E10589" s="17">
        <v>48</v>
      </c>
      <c r="F10589" s="17">
        <v>0</v>
      </c>
      <c r="G10589" s="17">
        <v>0</v>
      </c>
      <c r="H10589" s="17">
        <v>0</v>
      </c>
    </row>
    <row r="10590" spans="1:8" x14ac:dyDescent="0.3">
      <c r="A10590" s="21">
        <v>46119</v>
      </c>
      <c r="B10590" s="17" t="s">
        <v>199</v>
      </c>
      <c r="C10590" s="17" t="s">
        <v>9</v>
      </c>
      <c r="D10590" s="17" t="s">
        <v>12</v>
      </c>
      <c r="E10590" s="17">
        <v>49</v>
      </c>
      <c r="F10590" s="17">
        <v>0</v>
      </c>
      <c r="G10590" s="17">
        <v>0.5</v>
      </c>
      <c r="H10590" s="17">
        <v>0</v>
      </c>
    </row>
    <row r="10591" spans="1:8" x14ac:dyDescent="0.3">
      <c r="A10591" s="21">
        <v>46119</v>
      </c>
      <c r="B10591" s="17" t="s">
        <v>199</v>
      </c>
      <c r="C10591" s="17" t="s">
        <v>9</v>
      </c>
      <c r="D10591" s="17" t="s">
        <v>12</v>
      </c>
      <c r="E10591" s="17">
        <v>50</v>
      </c>
      <c r="F10591" s="17">
        <v>0</v>
      </c>
      <c r="G10591" s="17">
        <v>0</v>
      </c>
      <c r="H10591" s="17">
        <v>0</v>
      </c>
    </row>
    <row r="10592" spans="1:8" x14ac:dyDescent="0.3">
      <c r="A10592" s="21">
        <v>46119</v>
      </c>
      <c r="B10592" s="17" t="s">
        <v>199</v>
      </c>
      <c r="C10592" s="17" t="s">
        <v>9</v>
      </c>
      <c r="D10592" s="17" t="s">
        <v>22</v>
      </c>
      <c r="E10592" s="17">
        <v>0</v>
      </c>
      <c r="F10592" s="17">
        <v>0</v>
      </c>
      <c r="G10592" s="17">
        <v>0</v>
      </c>
      <c r="H10592" s="17">
        <v>0</v>
      </c>
    </row>
    <row r="10593" spans="1:8" x14ac:dyDescent="0.3">
      <c r="A10593" s="21">
        <v>46119</v>
      </c>
      <c r="B10593" s="17" t="s">
        <v>199</v>
      </c>
      <c r="C10593" s="17" t="s">
        <v>9</v>
      </c>
      <c r="D10593" s="17" t="s">
        <v>22</v>
      </c>
      <c r="E10593" s="17">
        <v>1</v>
      </c>
      <c r="F10593" s="17">
        <v>0</v>
      </c>
      <c r="G10593" s="17">
        <v>0</v>
      </c>
      <c r="H10593" s="17">
        <v>0</v>
      </c>
    </row>
    <row r="10594" spans="1:8" x14ac:dyDescent="0.3">
      <c r="A10594" s="21">
        <v>46119</v>
      </c>
      <c r="B10594" s="17" t="s">
        <v>199</v>
      </c>
      <c r="C10594" s="17" t="s">
        <v>9</v>
      </c>
      <c r="D10594" s="17" t="s">
        <v>22</v>
      </c>
      <c r="E10594" s="17">
        <v>2</v>
      </c>
      <c r="F10594" s="17">
        <v>1.5</v>
      </c>
      <c r="G10594" s="17">
        <v>1</v>
      </c>
      <c r="H10594" s="17">
        <v>0</v>
      </c>
    </row>
    <row r="10595" spans="1:8" x14ac:dyDescent="0.3">
      <c r="A10595" s="21">
        <v>46119</v>
      </c>
      <c r="B10595" s="17" t="s">
        <v>199</v>
      </c>
      <c r="C10595" s="17" t="s">
        <v>9</v>
      </c>
      <c r="D10595" s="17" t="s">
        <v>22</v>
      </c>
      <c r="E10595" s="17">
        <v>3</v>
      </c>
      <c r="F10595" s="17">
        <v>0</v>
      </c>
      <c r="G10595" s="17">
        <v>0</v>
      </c>
      <c r="H10595" s="17">
        <v>0</v>
      </c>
    </row>
    <row r="10596" spans="1:8" x14ac:dyDescent="0.3">
      <c r="A10596" s="21">
        <v>46119</v>
      </c>
      <c r="B10596" s="17" t="s">
        <v>199</v>
      </c>
      <c r="C10596" s="17" t="s">
        <v>9</v>
      </c>
      <c r="D10596" s="17" t="s">
        <v>22</v>
      </c>
      <c r="E10596" s="17">
        <v>4</v>
      </c>
      <c r="F10596" s="17">
        <v>0</v>
      </c>
      <c r="G10596" s="17">
        <v>0</v>
      </c>
      <c r="H10596" s="17">
        <v>0</v>
      </c>
    </row>
    <row r="10597" spans="1:8" x14ac:dyDescent="0.3">
      <c r="A10597" s="21">
        <v>46119</v>
      </c>
      <c r="B10597" s="17" t="s">
        <v>199</v>
      </c>
      <c r="C10597" s="17" t="s">
        <v>9</v>
      </c>
      <c r="D10597" s="17" t="s">
        <v>22</v>
      </c>
      <c r="E10597" s="17">
        <v>5</v>
      </c>
      <c r="F10597" s="17">
        <v>0</v>
      </c>
      <c r="G10597" s="17">
        <v>0</v>
      </c>
      <c r="H10597" s="17">
        <v>0</v>
      </c>
    </row>
    <row r="10598" spans="1:8" x14ac:dyDescent="0.3">
      <c r="A10598" s="21">
        <v>46119</v>
      </c>
      <c r="B10598" s="17" t="s">
        <v>199</v>
      </c>
      <c r="C10598" s="17" t="s">
        <v>9</v>
      </c>
      <c r="D10598" s="17" t="s">
        <v>22</v>
      </c>
      <c r="E10598" s="17">
        <v>6</v>
      </c>
      <c r="F10598" s="17">
        <v>0</v>
      </c>
      <c r="G10598" s="17">
        <v>0.5</v>
      </c>
      <c r="H10598" s="17">
        <v>0</v>
      </c>
    </row>
    <row r="10599" spans="1:8" x14ac:dyDescent="0.3">
      <c r="A10599" s="21">
        <v>46119</v>
      </c>
      <c r="B10599" s="17" t="s">
        <v>199</v>
      </c>
      <c r="C10599" s="17" t="s">
        <v>9</v>
      </c>
      <c r="D10599" s="17" t="s">
        <v>22</v>
      </c>
      <c r="E10599" s="17">
        <v>7</v>
      </c>
      <c r="F10599" s="17">
        <v>0</v>
      </c>
      <c r="G10599" s="17">
        <v>0</v>
      </c>
      <c r="H10599" s="17">
        <v>0</v>
      </c>
    </row>
    <row r="10600" spans="1:8" x14ac:dyDescent="0.3">
      <c r="A10600" s="21">
        <v>46119</v>
      </c>
      <c r="B10600" s="17" t="s">
        <v>199</v>
      </c>
      <c r="C10600" s="17" t="s">
        <v>9</v>
      </c>
      <c r="D10600" s="17" t="s">
        <v>22</v>
      </c>
      <c r="E10600" s="17">
        <v>8</v>
      </c>
      <c r="F10600" s="17">
        <v>0</v>
      </c>
      <c r="G10600" s="17">
        <v>0.5</v>
      </c>
      <c r="H10600" s="17">
        <v>0</v>
      </c>
    </row>
    <row r="10601" spans="1:8" x14ac:dyDescent="0.3">
      <c r="A10601" s="21">
        <v>46119</v>
      </c>
      <c r="B10601" s="17" t="s">
        <v>199</v>
      </c>
      <c r="C10601" s="17" t="s">
        <v>9</v>
      </c>
      <c r="D10601" s="17" t="s">
        <v>22</v>
      </c>
      <c r="E10601" s="17">
        <v>9</v>
      </c>
      <c r="F10601" s="17">
        <v>0</v>
      </c>
      <c r="G10601" s="17">
        <v>0</v>
      </c>
      <c r="H10601" s="17">
        <v>0</v>
      </c>
    </row>
    <row r="10602" spans="1:8" x14ac:dyDescent="0.3">
      <c r="A10602" s="21">
        <v>46119</v>
      </c>
      <c r="B10602" s="17" t="s">
        <v>199</v>
      </c>
      <c r="C10602" s="17" t="s">
        <v>9</v>
      </c>
      <c r="D10602" s="17" t="s">
        <v>22</v>
      </c>
      <c r="E10602" s="17">
        <v>10</v>
      </c>
      <c r="F10602" s="17">
        <v>0</v>
      </c>
      <c r="G10602" s="17">
        <v>0.5</v>
      </c>
      <c r="H10602" s="17">
        <v>0</v>
      </c>
    </row>
    <row r="10603" spans="1:8" x14ac:dyDescent="0.3">
      <c r="A10603" s="21">
        <v>46119</v>
      </c>
      <c r="B10603" s="17" t="s">
        <v>199</v>
      </c>
      <c r="C10603" s="17" t="s">
        <v>9</v>
      </c>
      <c r="D10603" s="17" t="s">
        <v>22</v>
      </c>
      <c r="E10603" s="17">
        <v>11</v>
      </c>
      <c r="F10603" s="17">
        <v>0</v>
      </c>
      <c r="G10603" s="17">
        <v>0</v>
      </c>
      <c r="H10603" s="17">
        <v>0.5</v>
      </c>
    </row>
    <row r="10604" spans="1:8" x14ac:dyDescent="0.3">
      <c r="A10604" s="21">
        <v>46119</v>
      </c>
      <c r="B10604" s="17" t="s">
        <v>199</v>
      </c>
      <c r="C10604" s="17" t="s">
        <v>9</v>
      </c>
      <c r="D10604" s="17" t="s">
        <v>22</v>
      </c>
      <c r="E10604" s="17">
        <v>12</v>
      </c>
      <c r="F10604" s="17">
        <v>0</v>
      </c>
      <c r="G10604" s="17">
        <v>0</v>
      </c>
      <c r="H10604" s="17">
        <v>0.5</v>
      </c>
    </row>
    <row r="10605" spans="1:8" x14ac:dyDescent="0.3">
      <c r="A10605" s="21">
        <v>46119</v>
      </c>
      <c r="B10605" s="17" t="s">
        <v>199</v>
      </c>
      <c r="C10605" s="17" t="s">
        <v>9</v>
      </c>
      <c r="D10605" s="17" t="s">
        <v>22</v>
      </c>
      <c r="E10605" s="17">
        <v>13</v>
      </c>
      <c r="F10605" s="17">
        <v>0</v>
      </c>
      <c r="G10605" s="17">
        <v>0</v>
      </c>
      <c r="H10605" s="17">
        <v>1.5</v>
      </c>
    </row>
    <row r="10606" spans="1:8" x14ac:dyDescent="0.3">
      <c r="A10606" s="21">
        <v>46119</v>
      </c>
      <c r="B10606" s="17" t="s">
        <v>199</v>
      </c>
      <c r="C10606" s="17" t="s">
        <v>9</v>
      </c>
      <c r="D10606" s="17" t="s">
        <v>22</v>
      </c>
      <c r="E10606" s="17">
        <v>14</v>
      </c>
      <c r="F10606" s="17">
        <v>0</v>
      </c>
      <c r="G10606" s="17">
        <v>1</v>
      </c>
      <c r="H10606" s="17">
        <v>0</v>
      </c>
    </row>
    <row r="10607" spans="1:8" x14ac:dyDescent="0.3">
      <c r="A10607" s="21">
        <v>46119</v>
      </c>
      <c r="B10607" s="17" t="s">
        <v>199</v>
      </c>
      <c r="C10607" s="17" t="s">
        <v>9</v>
      </c>
      <c r="D10607" s="17" t="s">
        <v>22</v>
      </c>
      <c r="E10607" s="17">
        <v>15</v>
      </c>
      <c r="F10607" s="17">
        <v>0.5</v>
      </c>
      <c r="G10607" s="17">
        <v>2</v>
      </c>
      <c r="H10607" s="17">
        <v>0</v>
      </c>
    </row>
    <row r="10608" spans="1:8" x14ac:dyDescent="0.3">
      <c r="A10608" s="21">
        <v>46119</v>
      </c>
      <c r="B10608" s="17" t="s">
        <v>199</v>
      </c>
      <c r="C10608" s="17" t="s">
        <v>9</v>
      </c>
      <c r="D10608" s="17" t="s">
        <v>22</v>
      </c>
      <c r="E10608" s="17">
        <v>16</v>
      </c>
      <c r="F10608" s="17">
        <v>0</v>
      </c>
      <c r="G10608" s="17">
        <v>0</v>
      </c>
      <c r="H10608" s="17">
        <v>0</v>
      </c>
    </row>
    <row r="10609" spans="1:8" x14ac:dyDescent="0.3">
      <c r="A10609" s="21">
        <v>46119</v>
      </c>
      <c r="B10609" s="17" t="s">
        <v>199</v>
      </c>
      <c r="C10609" s="17" t="s">
        <v>9</v>
      </c>
      <c r="D10609" s="17" t="s">
        <v>22</v>
      </c>
      <c r="E10609" s="17">
        <v>17</v>
      </c>
      <c r="F10609" s="17">
        <v>0</v>
      </c>
      <c r="G10609" s="17">
        <v>0</v>
      </c>
      <c r="H10609" s="17">
        <v>0</v>
      </c>
    </row>
    <row r="10610" spans="1:8" x14ac:dyDescent="0.3">
      <c r="A10610" s="21">
        <v>46119</v>
      </c>
      <c r="B10610" s="17" t="s">
        <v>199</v>
      </c>
      <c r="C10610" s="17" t="s">
        <v>9</v>
      </c>
      <c r="D10610" s="17" t="s">
        <v>22</v>
      </c>
      <c r="E10610" s="17">
        <v>18</v>
      </c>
      <c r="F10610" s="17">
        <v>0</v>
      </c>
      <c r="G10610" s="17">
        <v>2</v>
      </c>
      <c r="H10610" s="17">
        <v>0</v>
      </c>
    </row>
    <row r="10611" spans="1:8" x14ac:dyDescent="0.3">
      <c r="A10611" s="21">
        <v>46119</v>
      </c>
      <c r="B10611" s="17" t="s">
        <v>199</v>
      </c>
      <c r="C10611" s="17" t="s">
        <v>9</v>
      </c>
      <c r="D10611" s="17" t="s">
        <v>22</v>
      </c>
      <c r="E10611" s="17">
        <v>19</v>
      </c>
      <c r="F10611" s="17">
        <v>0</v>
      </c>
      <c r="G10611" s="17">
        <v>0.5</v>
      </c>
      <c r="H10611" s="17">
        <v>0</v>
      </c>
    </row>
    <row r="10612" spans="1:8" x14ac:dyDescent="0.3">
      <c r="A10612" s="21">
        <v>46119</v>
      </c>
      <c r="B10612" s="17" t="s">
        <v>199</v>
      </c>
      <c r="C10612" s="17" t="s">
        <v>9</v>
      </c>
      <c r="D10612" s="17" t="s">
        <v>22</v>
      </c>
      <c r="E10612" s="17">
        <v>20</v>
      </c>
      <c r="F10612" s="17">
        <v>0</v>
      </c>
      <c r="G10612" s="17">
        <v>1</v>
      </c>
      <c r="H10612" s="17">
        <v>0</v>
      </c>
    </row>
    <row r="10613" spans="1:8" x14ac:dyDescent="0.3">
      <c r="A10613" s="21">
        <v>46119</v>
      </c>
      <c r="B10613" s="17" t="s">
        <v>199</v>
      </c>
      <c r="C10613" s="17" t="s">
        <v>9</v>
      </c>
      <c r="D10613" s="17" t="s">
        <v>22</v>
      </c>
      <c r="E10613" s="17">
        <v>21</v>
      </c>
      <c r="F10613" s="17">
        <v>1</v>
      </c>
      <c r="G10613" s="17">
        <v>0.5</v>
      </c>
      <c r="H10613" s="17">
        <v>0</v>
      </c>
    </row>
    <row r="10614" spans="1:8" x14ac:dyDescent="0.3">
      <c r="A10614" s="21">
        <v>46119</v>
      </c>
      <c r="B10614" s="17" t="s">
        <v>199</v>
      </c>
      <c r="C10614" s="17" t="s">
        <v>9</v>
      </c>
      <c r="D10614" s="17" t="s">
        <v>22</v>
      </c>
      <c r="E10614" s="17">
        <v>22</v>
      </c>
      <c r="F10614" s="17">
        <v>0.5</v>
      </c>
      <c r="G10614" s="17">
        <v>0.5</v>
      </c>
      <c r="H10614" s="17">
        <v>0</v>
      </c>
    </row>
    <row r="10615" spans="1:8" x14ac:dyDescent="0.3">
      <c r="A10615" s="21">
        <v>46119</v>
      </c>
      <c r="B10615" s="17" t="s">
        <v>199</v>
      </c>
      <c r="C10615" s="17" t="s">
        <v>9</v>
      </c>
      <c r="D10615" s="17" t="s">
        <v>22</v>
      </c>
      <c r="E10615" s="17">
        <v>23</v>
      </c>
      <c r="F10615" s="17">
        <v>0</v>
      </c>
      <c r="G10615" s="17">
        <v>0</v>
      </c>
      <c r="H10615" s="17">
        <v>4</v>
      </c>
    </row>
    <row r="10616" spans="1:8" x14ac:dyDescent="0.3">
      <c r="A10616" s="21">
        <v>46119</v>
      </c>
      <c r="B10616" s="17" t="s">
        <v>199</v>
      </c>
      <c r="C10616" s="17" t="s">
        <v>9</v>
      </c>
      <c r="D10616" s="17" t="s">
        <v>22</v>
      </c>
      <c r="E10616" s="17">
        <v>24</v>
      </c>
      <c r="F10616" s="17">
        <v>0</v>
      </c>
      <c r="G10616" s="17">
        <v>0</v>
      </c>
      <c r="H10616" s="17">
        <v>2.5</v>
      </c>
    </row>
    <row r="10617" spans="1:8" x14ac:dyDescent="0.3">
      <c r="A10617" s="21">
        <v>46119</v>
      </c>
      <c r="B10617" s="17" t="s">
        <v>199</v>
      </c>
      <c r="C10617" s="17" t="s">
        <v>9</v>
      </c>
      <c r="D10617" s="17" t="s">
        <v>22</v>
      </c>
      <c r="E10617" s="17">
        <v>25</v>
      </c>
      <c r="F10617" s="17">
        <v>0.5</v>
      </c>
      <c r="G10617" s="17">
        <v>0</v>
      </c>
      <c r="H10617" s="17">
        <v>0</v>
      </c>
    </row>
    <row r="10618" spans="1:8" x14ac:dyDescent="0.3">
      <c r="A10618" s="21">
        <v>46119</v>
      </c>
      <c r="B10618" s="17" t="s">
        <v>199</v>
      </c>
      <c r="C10618" s="17" t="s">
        <v>9</v>
      </c>
      <c r="D10618" s="17" t="s">
        <v>22</v>
      </c>
      <c r="E10618" s="17">
        <v>26</v>
      </c>
      <c r="F10618" s="17">
        <v>0</v>
      </c>
      <c r="G10618" s="17">
        <v>0</v>
      </c>
      <c r="H10618" s="17">
        <v>0</v>
      </c>
    </row>
    <row r="10619" spans="1:8" x14ac:dyDescent="0.3">
      <c r="A10619" s="21">
        <v>46119</v>
      </c>
      <c r="B10619" s="17" t="s">
        <v>199</v>
      </c>
      <c r="C10619" s="17" t="s">
        <v>9</v>
      </c>
      <c r="D10619" s="17" t="s">
        <v>22</v>
      </c>
      <c r="E10619" s="17">
        <v>27</v>
      </c>
      <c r="F10619" s="17">
        <v>1.5</v>
      </c>
      <c r="G10619" s="17">
        <v>0</v>
      </c>
      <c r="H10619" s="17">
        <v>0</v>
      </c>
    </row>
    <row r="10620" spans="1:8" x14ac:dyDescent="0.3">
      <c r="A10620" s="21">
        <v>46119</v>
      </c>
      <c r="B10620" s="17" t="s">
        <v>199</v>
      </c>
      <c r="C10620" s="17" t="s">
        <v>9</v>
      </c>
      <c r="D10620" s="17" t="s">
        <v>22</v>
      </c>
      <c r="E10620" s="17">
        <v>28</v>
      </c>
      <c r="F10620" s="17">
        <v>0</v>
      </c>
      <c r="G10620" s="17">
        <v>2.5</v>
      </c>
      <c r="H10620" s="17">
        <v>0</v>
      </c>
    </row>
    <row r="10621" spans="1:8" x14ac:dyDescent="0.3">
      <c r="A10621" s="21">
        <v>46119</v>
      </c>
      <c r="B10621" s="17" t="s">
        <v>199</v>
      </c>
      <c r="C10621" s="17" t="s">
        <v>9</v>
      </c>
      <c r="D10621" s="17" t="s">
        <v>22</v>
      </c>
      <c r="E10621" s="17">
        <v>29</v>
      </c>
      <c r="F10621" s="17">
        <v>0.5</v>
      </c>
      <c r="G10621" s="17">
        <v>0.5</v>
      </c>
      <c r="H10621" s="17">
        <v>0.5</v>
      </c>
    </row>
    <row r="10622" spans="1:8" x14ac:dyDescent="0.3">
      <c r="A10622" s="21">
        <v>46119</v>
      </c>
      <c r="B10622" s="17" t="s">
        <v>199</v>
      </c>
      <c r="C10622" s="17" t="s">
        <v>9</v>
      </c>
      <c r="D10622" s="17" t="s">
        <v>22</v>
      </c>
      <c r="E10622" s="17">
        <v>30</v>
      </c>
      <c r="F10622" s="17">
        <v>0</v>
      </c>
      <c r="G10622" s="17">
        <v>0</v>
      </c>
      <c r="H10622" s="17">
        <v>0</v>
      </c>
    </row>
    <row r="10623" spans="1:8" x14ac:dyDescent="0.3">
      <c r="A10623" s="21">
        <v>46119</v>
      </c>
      <c r="B10623" s="17" t="s">
        <v>199</v>
      </c>
      <c r="C10623" s="17" t="s">
        <v>9</v>
      </c>
      <c r="D10623" s="17" t="s">
        <v>22</v>
      </c>
      <c r="E10623" s="17">
        <v>31</v>
      </c>
      <c r="F10623" s="17">
        <v>0</v>
      </c>
      <c r="G10623" s="17">
        <v>1</v>
      </c>
      <c r="H10623" s="17">
        <v>0.5</v>
      </c>
    </row>
    <row r="10624" spans="1:8" x14ac:dyDescent="0.3">
      <c r="A10624" s="21">
        <v>46119</v>
      </c>
      <c r="B10624" s="17" t="s">
        <v>199</v>
      </c>
      <c r="C10624" s="17" t="s">
        <v>9</v>
      </c>
      <c r="D10624" s="17" t="s">
        <v>22</v>
      </c>
      <c r="E10624" s="17">
        <v>32</v>
      </c>
      <c r="F10624" s="17">
        <v>2</v>
      </c>
      <c r="G10624" s="17">
        <v>0</v>
      </c>
      <c r="H10624" s="17">
        <v>0.5</v>
      </c>
    </row>
    <row r="10625" spans="1:8" x14ac:dyDescent="0.3">
      <c r="A10625" s="21">
        <v>46119</v>
      </c>
      <c r="B10625" s="17" t="s">
        <v>199</v>
      </c>
      <c r="C10625" s="17" t="s">
        <v>9</v>
      </c>
      <c r="D10625" s="17" t="s">
        <v>22</v>
      </c>
      <c r="E10625" s="17">
        <v>33</v>
      </c>
      <c r="F10625" s="17">
        <v>1</v>
      </c>
      <c r="G10625" s="17">
        <v>0.5</v>
      </c>
      <c r="H10625" s="17">
        <v>0</v>
      </c>
    </row>
    <row r="10626" spans="1:8" x14ac:dyDescent="0.3">
      <c r="A10626" s="21">
        <v>46119</v>
      </c>
      <c r="B10626" s="17" t="s">
        <v>199</v>
      </c>
      <c r="C10626" s="17" t="s">
        <v>9</v>
      </c>
      <c r="D10626" s="17" t="s">
        <v>22</v>
      </c>
      <c r="E10626" s="17">
        <v>34</v>
      </c>
      <c r="F10626" s="17">
        <v>0</v>
      </c>
      <c r="G10626" s="17">
        <v>0</v>
      </c>
      <c r="H10626" s="17">
        <v>0</v>
      </c>
    </row>
    <row r="10627" spans="1:8" x14ac:dyDescent="0.3">
      <c r="A10627" s="21">
        <v>46119</v>
      </c>
      <c r="B10627" s="17" t="s">
        <v>199</v>
      </c>
      <c r="C10627" s="17" t="s">
        <v>9</v>
      </c>
      <c r="D10627" s="17" t="s">
        <v>22</v>
      </c>
      <c r="E10627" s="17">
        <v>35</v>
      </c>
      <c r="F10627" s="17">
        <v>0</v>
      </c>
      <c r="G10627" s="17">
        <v>0</v>
      </c>
      <c r="H10627" s="17">
        <v>1</v>
      </c>
    </row>
    <row r="10628" spans="1:8" x14ac:dyDescent="0.3">
      <c r="A10628" s="21">
        <v>46119</v>
      </c>
      <c r="B10628" s="17" t="s">
        <v>199</v>
      </c>
      <c r="C10628" s="17" t="s">
        <v>9</v>
      </c>
      <c r="D10628" s="17" t="s">
        <v>22</v>
      </c>
      <c r="E10628" s="17">
        <v>36</v>
      </c>
      <c r="F10628" s="17">
        <v>1</v>
      </c>
      <c r="G10628" s="17">
        <v>0</v>
      </c>
      <c r="H10628" s="17">
        <v>0</v>
      </c>
    </row>
    <row r="10629" spans="1:8" x14ac:dyDescent="0.3">
      <c r="A10629" s="21">
        <v>46119</v>
      </c>
      <c r="B10629" s="17" t="s">
        <v>199</v>
      </c>
      <c r="C10629" s="17" t="s">
        <v>9</v>
      </c>
      <c r="D10629" s="17" t="s">
        <v>22</v>
      </c>
      <c r="E10629" s="17">
        <v>37</v>
      </c>
      <c r="F10629" s="17">
        <v>0</v>
      </c>
      <c r="G10629" s="17">
        <v>1</v>
      </c>
      <c r="H10629" s="17">
        <v>0</v>
      </c>
    </row>
    <row r="10630" spans="1:8" x14ac:dyDescent="0.3">
      <c r="A10630" s="21">
        <v>46119</v>
      </c>
      <c r="B10630" s="17" t="s">
        <v>199</v>
      </c>
      <c r="C10630" s="17" t="s">
        <v>9</v>
      </c>
      <c r="D10630" s="17" t="s">
        <v>22</v>
      </c>
      <c r="E10630" s="17">
        <v>38</v>
      </c>
      <c r="F10630" s="17">
        <v>0.5</v>
      </c>
      <c r="G10630" s="17">
        <v>0</v>
      </c>
      <c r="H10630" s="17">
        <v>1.5</v>
      </c>
    </row>
    <row r="10631" spans="1:8" x14ac:dyDescent="0.3">
      <c r="A10631" s="21">
        <v>46119</v>
      </c>
      <c r="B10631" s="17" t="s">
        <v>199</v>
      </c>
      <c r="C10631" s="17" t="s">
        <v>9</v>
      </c>
      <c r="D10631" s="17" t="s">
        <v>22</v>
      </c>
      <c r="E10631" s="17">
        <v>39</v>
      </c>
      <c r="F10631" s="17">
        <v>0</v>
      </c>
      <c r="G10631" s="17">
        <v>0</v>
      </c>
      <c r="H10631" s="17">
        <v>0</v>
      </c>
    </row>
    <row r="10632" spans="1:8" x14ac:dyDescent="0.3">
      <c r="A10632" s="21">
        <v>46119</v>
      </c>
      <c r="B10632" s="17" t="s">
        <v>199</v>
      </c>
      <c r="C10632" s="17" t="s">
        <v>9</v>
      </c>
      <c r="D10632" s="17" t="s">
        <v>22</v>
      </c>
      <c r="E10632" s="17">
        <v>40</v>
      </c>
      <c r="F10632" s="17">
        <v>0</v>
      </c>
      <c r="G10632" s="17">
        <v>0</v>
      </c>
      <c r="H10632" s="17">
        <v>0</v>
      </c>
    </row>
    <row r="10633" spans="1:8" x14ac:dyDescent="0.3">
      <c r="A10633" s="21">
        <v>46119</v>
      </c>
      <c r="B10633" s="17" t="s">
        <v>199</v>
      </c>
      <c r="C10633" s="17" t="s">
        <v>9</v>
      </c>
      <c r="D10633" s="17" t="s">
        <v>22</v>
      </c>
      <c r="E10633" s="17">
        <v>41</v>
      </c>
      <c r="F10633" s="17">
        <v>0.5</v>
      </c>
      <c r="G10633" s="17">
        <v>1</v>
      </c>
      <c r="H10633" s="17">
        <v>0</v>
      </c>
    </row>
    <row r="10634" spans="1:8" x14ac:dyDescent="0.3">
      <c r="A10634" s="21">
        <v>46119</v>
      </c>
      <c r="B10634" s="17" t="s">
        <v>199</v>
      </c>
      <c r="C10634" s="17" t="s">
        <v>9</v>
      </c>
      <c r="D10634" s="17" t="s">
        <v>22</v>
      </c>
      <c r="E10634" s="17">
        <v>42</v>
      </c>
      <c r="F10634" s="17">
        <v>0</v>
      </c>
      <c r="G10634" s="17">
        <v>1</v>
      </c>
      <c r="H10634" s="17">
        <v>1</v>
      </c>
    </row>
    <row r="10635" spans="1:8" x14ac:dyDescent="0.3">
      <c r="A10635" s="21">
        <v>46119</v>
      </c>
      <c r="B10635" s="17" t="s">
        <v>199</v>
      </c>
      <c r="C10635" s="17" t="s">
        <v>9</v>
      </c>
      <c r="D10635" s="17" t="s">
        <v>22</v>
      </c>
      <c r="E10635" s="17">
        <v>43</v>
      </c>
      <c r="F10635" s="17">
        <v>0</v>
      </c>
      <c r="G10635" s="17">
        <v>0</v>
      </c>
      <c r="H10635" s="17">
        <v>0</v>
      </c>
    </row>
    <row r="10636" spans="1:8" x14ac:dyDescent="0.3">
      <c r="A10636" s="21">
        <v>46119</v>
      </c>
      <c r="B10636" s="17" t="s">
        <v>199</v>
      </c>
      <c r="C10636" s="17" t="s">
        <v>9</v>
      </c>
      <c r="D10636" s="17" t="s">
        <v>22</v>
      </c>
      <c r="E10636" s="17">
        <v>44</v>
      </c>
      <c r="F10636" s="17">
        <v>1</v>
      </c>
      <c r="G10636" s="17">
        <v>0</v>
      </c>
      <c r="H10636" s="17">
        <v>0</v>
      </c>
    </row>
    <row r="10637" spans="1:8" x14ac:dyDescent="0.3">
      <c r="A10637" s="21">
        <v>46119</v>
      </c>
      <c r="B10637" s="17" t="s">
        <v>199</v>
      </c>
      <c r="C10637" s="17" t="s">
        <v>9</v>
      </c>
      <c r="D10637" s="17" t="s">
        <v>22</v>
      </c>
      <c r="E10637" s="17">
        <v>45</v>
      </c>
      <c r="F10637" s="17">
        <v>1</v>
      </c>
      <c r="G10637" s="17">
        <v>0</v>
      </c>
      <c r="H10637" s="17">
        <v>1.5</v>
      </c>
    </row>
    <row r="10638" spans="1:8" x14ac:dyDescent="0.3">
      <c r="A10638" s="21">
        <v>46119</v>
      </c>
      <c r="B10638" s="17" t="s">
        <v>199</v>
      </c>
      <c r="C10638" s="17" t="s">
        <v>9</v>
      </c>
      <c r="D10638" s="17" t="s">
        <v>22</v>
      </c>
      <c r="E10638" s="17">
        <v>46</v>
      </c>
      <c r="F10638" s="17">
        <v>0</v>
      </c>
      <c r="G10638" s="17">
        <v>0</v>
      </c>
      <c r="H10638" s="17">
        <v>0.5</v>
      </c>
    </row>
    <row r="10639" spans="1:8" x14ac:dyDescent="0.3">
      <c r="A10639" s="21">
        <v>46119</v>
      </c>
      <c r="B10639" s="17" t="s">
        <v>199</v>
      </c>
      <c r="C10639" s="17" t="s">
        <v>9</v>
      </c>
      <c r="D10639" s="17" t="s">
        <v>22</v>
      </c>
      <c r="E10639" s="17">
        <v>47</v>
      </c>
      <c r="F10639" s="17">
        <v>0</v>
      </c>
      <c r="G10639" s="17">
        <v>0.5</v>
      </c>
      <c r="H10639" s="17">
        <v>0</v>
      </c>
    </row>
    <row r="10640" spans="1:8" x14ac:dyDescent="0.3">
      <c r="A10640" s="21">
        <v>46119</v>
      </c>
      <c r="B10640" s="17" t="s">
        <v>199</v>
      </c>
      <c r="C10640" s="17" t="s">
        <v>9</v>
      </c>
      <c r="D10640" s="17" t="s">
        <v>22</v>
      </c>
      <c r="E10640" s="17">
        <v>48</v>
      </c>
      <c r="F10640" s="17">
        <v>0.5</v>
      </c>
      <c r="G10640" s="17">
        <v>1</v>
      </c>
      <c r="H10640" s="17">
        <v>0.5</v>
      </c>
    </row>
    <row r="10641" spans="1:8" x14ac:dyDescent="0.3">
      <c r="A10641" s="21">
        <v>46119</v>
      </c>
      <c r="B10641" s="17" t="s">
        <v>199</v>
      </c>
      <c r="C10641" s="17" t="s">
        <v>9</v>
      </c>
      <c r="D10641" s="17" t="s">
        <v>22</v>
      </c>
      <c r="E10641" s="17">
        <v>49</v>
      </c>
      <c r="F10641" s="17">
        <v>0.5</v>
      </c>
      <c r="G10641" s="17">
        <v>0</v>
      </c>
      <c r="H10641" s="17">
        <v>0.5</v>
      </c>
    </row>
    <row r="10642" spans="1:8" x14ac:dyDescent="0.3">
      <c r="A10642" s="21">
        <v>46119</v>
      </c>
      <c r="B10642" s="17" t="s">
        <v>199</v>
      </c>
      <c r="C10642" s="17" t="s">
        <v>9</v>
      </c>
      <c r="D10642" s="17" t="s">
        <v>22</v>
      </c>
      <c r="E10642" s="17">
        <v>50</v>
      </c>
      <c r="F10642" s="17">
        <v>0</v>
      </c>
      <c r="G10642" s="17">
        <v>0</v>
      </c>
      <c r="H10642" s="17">
        <v>0</v>
      </c>
    </row>
    <row r="10643" spans="1:8" x14ac:dyDescent="0.3">
      <c r="A10643" s="21">
        <v>46119</v>
      </c>
      <c r="B10643" s="17" t="s">
        <v>199</v>
      </c>
      <c r="C10643" s="17" t="s">
        <v>9</v>
      </c>
      <c r="D10643" s="17" t="s">
        <v>13</v>
      </c>
      <c r="E10643" s="17">
        <v>0</v>
      </c>
      <c r="F10643" s="17">
        <v>0</v>
      </c>
      <c r="G10643" s="17">
        <v>0</v>
      </c>
      <c r="H10643" s="17">
        <v>5</v>
      </c>
    </row>
    <row r="10644" spans="1:8" x14ac:dyDescent="0.3">
      <c r="A10644" s="21">
        <v>46119</v>
      </c>
      <c r="B10644" s="17" t="s">
        <v>199</v>
      </c>
      <c r="C10644" s="17" t="s">
        <v>9</v>
      </c>
      <c r="D10644" s="17" t="s">
        <v>13</v>
      </c>
      <c r="E10644" s="17">
        <v>1</v>
      </c>
      <c r="F10644" s="17">
        <v>0</v>
      </c>
      <c r="G10644" s="17">
        <v>0</v>
      </c>
      <c r="H10644" s="17">
        <v>2.5</v>
      </c>
    </row>
    <row r="10645" spans="1:8" x14ac:dyDescent="0.3">
      <c r="A10645" s="21">
        <v>46119</v>
      </c>
      <c r="B10645" s="17" t="s">
        <v>199</v>
      </c>
      <c r="C10645" s="17" t="s">
        <v>9</v>
      </c>
      <c r="D10645" s="17" t="s">
        <v>13</v>
      </c>
      <c r="E10645" s="17">
        <v>2</v>
      </c>
      <c r="F10645" s="17">
        <v>2</v>
      </c>
      <c r="G10645" s="17">
        <v>0.5</v>
      </c>
      <c r="H10645" s="17">
        <v>2.5</v>
      </c>
    </row>
    <row r="10646" spans="1:8" x14ac:dyDescent="0.3">
      <c r="A10646" s="21">
        <v>46119</v>
      </c>
      <c r="B10646" s="17" t="s">
        <v>199</v>
      </c>
      <c r="C10646" s="17" t="s">
        <v>9</v>
      </c>
      <c r="D10646" s="17" t="s">
        <v>13</v>
      </c>
      <c r="E10646" s="17">
        <v>3</v>
      </c>
      <c r="F10646" s="17">
        <v>0</v>
      </c>
      <c r="G10646" s="17">
        <v>1</v>
      </c>
      <c r="H10646" s="17">
        <v>2</v>
      </c>
    </row>
    <row r="10647" spans="1:8" x14ac:dyDescent="0.3">
      <c r="A10647" s="21">
        <v>46119</v>
      </c>
      <c r="B10647" s="17" t="s">
        <v>199</v>
      </c>
      <c r="C10647" s="17" t="s">
        <v>9</v>
      </c>
      <c r="D10647" s="17" t="s">
        <v>13</v>
      </c>
      <c r="E10647" s="17">
        <v>4</v>
      </c>
      <c r="F10647" s="17">
        <v>0</v>
      </c>
      <c r="G10647" s="17">
        <v>0</v>
      </c>
      <c r="H10647" s="17">
        <v>0</v>
      </c>
    </row>
    <row r="10648" spans="1:8" x14ac:dyDescent="0.3">
      <c r="A10648" s="21">
        <v>46119</v>
      </c>
      <c r="B10648" s="17" t="s">
        <v>199</v>
      </c>
      <c r="C10648" s="17" t="s">
        <v>9</v>
      </c>
      <c r="D10648" s="17" t="s">
        <v>13</v>
      </c>
      <c r="E10648" s="17">
        <v>5</v>
      </c>
      <c r="F10648" s="17">
        <v>0</v>
      </c>
      <c r="G10648" s="17">
        <v>0</v>
      </c>
      <c r="H10648" s="17">
        <v>3</v>
      </c>
    </row>
    <row r="10649" spans="1:8" x14ac:dyDescent="0.3">
      <c r="A10649" s="21">
        <v>46119</v>
      </c>
      <c r="B10649" s="17" t="s">
        <v>199</v>
      </c>
      <c r="C10649" s="17" t="s">
        <v>9</v>
      </c>
      <c r="D10649" s="17" t="s">
        <v>13</v>
      </c>
      <c r="E10649" s="17">
        <v>6</v>
      </c>
      <c r="F10649" s="17">
        <v>1</v>
      </c>
      <c r="G10649" s="17">
        <v>0.5</v>
      </c>
      <c r="H10649" s="17">
        <v>4</v>
      </c>
    </row>
    <row r="10650" spans="1:8" x14ac:dyDescent="0.3">
      <c r="A10650" s="21">
        <v>46119</v>
      </c>
      <c r="B10650" s="17" t="s">
        <v>199</v>
      </c>
      <c r="C10650" s="17" t="s">
        <v>9</v>
      </c>
      <c r="D10650" s="17" t="s">
        <v>13</v>
      </c>
      <c r="E10650" s="17">
        <v>7</v>
      </c>
      <c r="F10650" s="17">
        <v>9</v>
      </c>
      <c r="G10650" s="17">
        <v>0</v>
      </c>
      <c r="H10650" s="17">
        <v>1</v>
      </c>
    </row>
    <row r="10651" spans="1:8" x14ac:dyDescent="0.3">
      <c r="A10651" s="21">
        <v>46119</v>
      </c>
      <c r="B10651" s="17" t="s">
        <v>199</v>
      </c>
      <c r="C10651" s="17" t="s">
        <v>9</v>
      </c>
      <c r="D10651" s="17" t="s">
        <v>13</v>
      </c>
      <c r="E10651" s="17">
        <v>8</v>
      </c>
      <c r="F10651" s="17">
        <v>6</v>
      </c>
      <c r="G10651" s="17">
        <v>0</v>
      </c>
      <c r="H10651" s="17">
        <v>0.5</v>
      </c>
    </row>
    <row r="10652" spans="1:8" x14ac:dyDescent="0.3">
      <c r="A10652" s="21">
        <v>46119</v>
      </c>
      <c r="B10652" s="17" t="s">
        <v>199</v>
      </c>
      <c r="C10652" s="17" t="s">
        <v>9</v>
      </c>
      <c r="D10652" s="17" t="s">
        <v>13</v>
      </c>
      <c r="E10652" s="17">
        <v>9</v>
      </c>
      <c r="F10652" s="17">
        <v>4</v>
      </c>
      <c r="G10652" s="17">
        <v>5</v>
      </c>
      <c r="H10652" s="17">
        <v>5.5</v>
      </c>
    </row>
    <row r="10653" spans="1:8" x14ac:dyDescent="0.3">
      <c r="A10653" s="21">
        <v>46119</v>
      </c>
      <c r="B10653" s="17" t="s">
        <v>199</v>
      </c>
      <c r="C10653" s="17" t="s">
        <v>9</v>
      </c>
      <c r="D10653" s="17" t="s">
        <v>13</v>
      </c>
      <c r="E10653" s="17">
        <v>10</v>
      </c>
      <c r="F10653" s="17">
        <v>10</v>
      </c>
      <c r="G10653" s="17">
        <v>0</v>
      </c>
      <c r="H10653" s="17">
        <v>3</v>
      </c>
    </row>
    <row r="10654" spans="1:8" x14ac:dyDescent="0.3">
      <c r="A10654" s="21">
        <v>46119</v>
      </c>
      <c r="B10654" s="17" t="s">
        <v>199</v>
      </c>
      <c r="C10654" s="17" t="s">
        <v>9</v>
      </c>
      <c r="D10654" s="17" t="s">
        <v>13</v>
      </c>
      <c r="E10654" s="17">
        <v>11</v>
      </c>
      <c r="F10654" s="17">
        <v>0.5</v>
      </c>
      <c r="G10654" s="17">
        <v>0</v>
      </c>
      <c r="H10654" s="17">
        <v>0</v>
      </c>
    </row>
    <row r="10655" spans="1:8" x14ac:dyDescent="0.3">
      <c r="A10655" s="21">
        <v>46119</v>
      </c>
      <c r="B10655" s="17" t="s">
        <v>199</v>
      </c>
      <c r="C10655" s="17" t="s">
        <v>9</v>
      </c>
      <c r="D10655" s="17" t="s">
        <v>13</v>
      </c>
      <c r="E10655" s="17">
        <v>12</v>
      </c>
      <c r="F10655" s="17">
        <v>6</v>
      </c>
      <c r="G10655" s="17">
        <v>0</v>
      </c>
      <c r="H10655" s="17">
        <v>1</v>
      </c>
    </row>
    <row r="10656" spans="1:8" x14ac:dyDescent="0.3">
      <c r="A10656" s="21">
        <v>46119</v>
      </c>
      <c r="B10656" s="17" t="s">
        <v>199</v>
      </c>
      <c r="C10656" s="17" t="s">
        <v>9</v>
      </c>
      <c r="D10656" s="17" t="s">
        <v>13</v>
      </c>
      <c r="E10656" s="17">
        <v>13</v>
      </c>
      <c r="F10656" s="17">
        <v>0</v>
      </c>
      <c r="G10656" s="17">
        <v>0</v>
      </c>
      <c r="H10656" s="17">
        <v>2</v>
      </c>
    </row>
    <row r="10657" spans="1:8" x14ac:dyDescent="0.3">
      <c r="A10657" s="21">
        <v>46119</v>
      </c>
      <c r="B10657" s="17" t="s">
        <v>199</v>
      </c>
      <c r="C10657" s="17" t="s">
        <v>9</v>
      </c>
      <c r="D10657" s="17" t="s">
        <v>13</v>
      </c>
      <c r="E10657" s="17">
        <v>14</v>
      </c>
      <c r="F10657" s="17">
        <v>0</v>
      </c>
      <c r="G10657" s="17">
        <v>1</v>
      </c>
      <c r="H10657" s="17">
        <v>3</v>
      </c>
    </row>
    <row r="10658" spans="1:8" x14ac:dyDescent="0.3">
      <c r="A10658" s="21">
        <v>46119</v>
      </c>
      <c r="B10658" s="17" t="s">
        <v>199</v>
      </c>
      <c r="C10658" s="17" t="s">
        <v>9</v>
      </c>
      <c r="D10658" s="17" t="s">
        <v>13</v>
      </c>
      <c r="E10658" s="17">
        <v>15</v>
      </c>
      <c r="F10658" s="17">
        <v>0.5</v>
      </c>
      <c r="G10658" s="17">
        <v>1</v>
      </c>
      <c r="H10658" s="17">
        <v>0.5</v>
      </c>
    </row>
    <row r="10659" spans="1:8" x14ac:dyDescent="0.3">
      <c r="A10659" s="21">
        <v>46119</v>
      </c>
      <c r="B10659" s="17" t="s">
        <v>199</v>
      </c>
      <c r="C10659" s="17" t="s">
        <v>9</v>
      </c>
      <c r="D10659" s="17" t="s">
        <v>13</v>
      </c>
      <c r="E10659" s="17">
        <v>16</v>
      </c>
      <c r="F10659" s="17">
        <v>0</v>
      </c>
      <c r="G10659" s="17">
        <v>2.5</v>
      </c>
      <c r="H10659" s="17">
        <v>1.5</v>
      </c>
    </row>
    <row r="10660" spans="1:8" x14ac:dyDescent="0.3">
      <c r="A10660" s="21">
        <v>46119</v>
      </c>
      <c r="B10660" s="17" t="s">
        <v>199</v>
      </c>
      <c r="C10660" s="17" t="s">
        <v>9</v>
      </c>
      <c r="D10660" s="17" t="s">
        <v>13</v>
      </c>
      <c r="E10660" s="17">
        <v>17</v>
      </c>
      <c r="F10660" s="17">
        <v>9.5</v>
      </c>
      <c r="G10660" s="17">
        <v>3</v>
      </c>
      <c r="H10660" s="17">
        <v>0.5</v>
      </c>
    </row>
    <row r="10661" spans="1:8" x14ac:dyDescent="0.3">
      <c r="A10661" s="21">
        <v>46119</v>
      </c>
      <c r="B10661" s="17" t="s">
        <v>199</v>
      </c>
      <c r="C10661" s="17" t="s">
        <v>9</v>
      </c>
      <c r="D10661" s="17" t="s">
        <v>13</v>
      </c>
      <c r="E10661" s="17">
        <v>18</v>
      </c>
      <c r="F10661" s="17">
        <v>2</v>
      </c>
      <c r="G10661" s="17">
        <v>0.5</v>
      </c>
      <c r="H10661" s="17">
        <v>0</v>
      </c>
    </row>
    <row r="10662" spans="1:8" x14ac:dyDescent="0.3">
      <c r="A10662" s="21">
        <v>46119</v>
      </c>
      <c r="B10662" s="17" t="s">
        <v>199</v>
      </c>
      <c r="C10662" s="17" t="s">
        <v>9</v>
      </c>
      <c r="D10662" s="17" t="s">
        <v>13</v>
      </c>
      <c r="E10662" s="17">
        <v>19</v>
      </c>
      <c r="F10662" s="17">
        <v>0</v>
      </c>
      <c r="G10662" s="17">
        <v>4</v>
      </c>
      <c r="H10662" s="17">
        <v>11</v>
      </c>
    </row>
    <row r="10663" spans="1:8" x14ac:dyDescent="0.3">
      <c r="A10663" s="21">
        <v>46119</v>
      </c>
      <c r="B10663" s="17" t="s">
        <v>199</v>
      </c>
      <c r="C10663" s="17" t="s">
        <v>9</v>
      </c>
      <c r="D10663" s="17" t="s">
        <v>13</v>
      </c>
      <c r="E10663" s="17">
        <v>20</v>
      </c>
      <c r="F10663" s="17">
        <v>0</v>
      </c>
      <c r="G10663" s="17">
        <v>6.5</v>
      </c>
      <c r="H10663" s="17">
        <v>0</v>
      </c>
    </row>
    <row r="10664" spans="1:8" x14ac:dyDescent="0.3">
      <c r="A10664" s="21">
        <v>46119</v>
      </c>
      <c r="B10664" s="17" t="s">
        <v>199</v>
      </c>
      <c r="C10664" s="17" t="s">
        <v>9</v>
      </c>
      <c r="D10664" s="17" t="s">
        <v>13</v>
      </c>
      <c r="E10664" s="17">
        <v>21</v>
      </c>
      <c r="F10664" s="17">
        <v>4.5</v>
      </c>
      <c r="G10664" s="17">
        <v>2.5</v>
      </c>
      <c r="H10664" s="17">
        <v>1</v>
      </c>
    </row>
    <row r="10665" spans="1:8" x14ac:dyDescent="0.3">
      <c r="A10665" s="21">
        <v>46119</v>
      </c>
      <c r="B10665" s="17" t="s">
        <v>199</v>
      </c>
      <c r="C10665" s="17" t="s">
        <v>9</v>
      </c>
      <c r="D10665" s="17" t="s">
        <v>13</v>
      </c>
      <c r="E10665" s="17">
        <v>22</v>
      </c>
      <c r="F10665" s="17">
        <v>0</v>
      </c>
      <c r="G10665" s="17">
        <v>0</v>
      </c>
      <c r="H10665" s="17">
        <v>0.5</v>
      </c>
    </row>
    <row r="10666" spans="1:8" x14ac:dyDescent="0.3">
      <c r="A10666" s="21">
        <v>46119</v>
      </c>
      <c r="B10666" s="17" t="s">
        <v>199</v>
      </c>
      <c r="C10666" s="17" t="s">
        <v>9</v>
      </c>
      <c r="D10666" s="17" t="s">
        <v>13</v>
      </c>
      <c r="E10666" s="17">
        <v>23</v>
      </c>
      <c r="F10666" s="17">
        <v>0</v>
      </c>
      <c r="G10666" s="17">
        <v>0</v>
      </c>
      <c r="H10666" s="17">
        <v>0</v>
      </c>
    </row>
    <row r="10667" spans="1:8" x14ac:dyDescent="0.3">
      <c r="A10667" s="21">
        <v>46119</v>
      </c>
      <c r="B10667" s="17" t="s">
        <v>199</v>
      </c>
      <c r="C10667" s="17" t="s">
        <v>9</v>
      </c>
      <c r="D10667" s="17" t="s">
        <v>13</v>
      </c>
      <c r="E10667" s="17">
        <v>24</v>
      </c>
      <c r="F10667" s="17">
        <v>0</v>
      </c>
      <c r="G10667" s="17">
        <v>0</v>
      </c>
      <c r="H10667" s="17">
        <v>0.5</v>
      </c>
    </row>
    <row r="10668" spans="1:8" x14ac:dyDescent="0.3">
      <c r="A10668" s="21">
        <v>46119</v>
      </c>
      <c r="B10668" s="17" t="s">
        <v>199</v>
      </c>
      <c r="C10668" s="17" t="s">
        <v>9</v>
      </c>
      <c r="D10668" s="17" t="s">
        <v>13</v>
      </c>
      <c r="E10668" s="17">
        <v>25</v>
      </c>
      <c r="F10668" s="17">
        <v>1</v>
      </c>
      <c r="G10668" s="17">
        <v>1</v>
      </c>
      <c r="H10668" s="17">
        <v>2.5</v>
      </c>
    </row>
    <row r="10669" spans="1:8" x14ac:dyDescent="0.3">
      <c r="A10669" s="21">
        <v>46119</v>
      </c>
      <c r="B10669" s="17" t="s">
        <v>199</v>
      </c>
      <c r="C10669" s="17" t="s">
        <v>9</v>
      </c>
      <c r="D10669" s="17" t="s">
        <v>13</v>
      </c>
      <c r="E10669" s="17">
        <v>26</v>
      </c>
      <c r="F10669" s="17">
        <v>3</v>
      </c>
      <c r="G10669" s="17">
        <v>0</v>
      </c>
      <c r="H10669" s="17">
        <v>0</v>
      </c>
    </row>
    <row r="10670" spans="1:8" x14ac:dyDescent="0.3">
      <c r="A10670" s="21">
        <v>46119</v>
      </c>
      <c r="B10670" s="17" t="s">
        <v>199</v>
      </c>
      <c r="C10670" s="17" t="s">
        <v>9</v>
      </c>
      <c r="D10670" s="17" t="s">
        <v>13</v>
      </c>
      <c r="E10670" s="17">
        <v>27</v>
      </c>
      <c r="F10670" s="17">
        <v>0</v>
      </c>
      <c r="G10670" s="17">
        <v>0</v>
      </c>
      <c r="H10670" s="17">
        <v>0</v>
      </c>
    </row>
    <row r="10671" spans="1:8" x14ac:dyDescent="0.3">
      <c r="A10671" s="21">
        <v>46119</v>
      </c>
      <c r="B10671" s="17" t="s">
        <v>199</v>
      </c>
      <c r="C10671" s="17" t="s">
        <v>9</v>
      </c>
      <c r="D10671" s="17" t="s">
        <v>13</v>
      </c>
      <c r="E10671" s="17">
        <v>28</v>
      </c>
      <c r="F10671" s="17">
        <v>0</v>
      </c>
      <c r="G10671" s="17">
        <v>0</v>
      </c>
      <c r="H10671" s="17">
        <v>0</v>
      </c>
    </row>
    <row r="10672" spans="1:8" x14ac:dyDescent="0.3">
      <c r="A10672" s="21">
        <v>46119</v>
      </c>
      <c r="B10672" s="17" t="s">
        <v>199</v>
      </c>
      <c r="C10672" s="17" t="s">
        <v>9</v>
      </c>
      <c r="D10672" s="17" t="s">
        <v>13</v>
      </c>
      <c r="E10672" s="17">
        <v>29</v>
      </c>
      <c r="F10672" s="17">
        <v>2</v>
      </c>
      <c r="G10672" s="17">
        <v>1</v>
      </c>
      <c r="H10672" s="17">
        <v>0.5</v>
      </c>
    </row>
    <row r="10673" spans="1:8" x14ac:dyDescent="0.3">
      <c r="A10673" s="21">
        <v>46119</v>
      </c>
      <c r="B10673" s="17" t="s">
        <v>199</v>
      </c>
      <c r="C10673" s="17" t="s">
        <v>9</v>
      </c>
      <c r="D10673" s="17" t="s">
        <v>13</v>
      </c>
      <c r="E10673" s="17">
        <v>30</v>
      </c>
      <c r="F10673" s="17">
        <v>0</v>
      </c>
      <c r="G10673" s="17">
        <v>0</v>
      </c>
      <c r="H10673" s="17">
        <v>0</v>
      </c>
    </row>
    <row r="10674" spans="1:8" x14ac:dyDescent="0.3">
      <c r="A10674" s="21">
        <v>46119</v>
      </c>
      <c r="B10674" s="17" t="s">
        <v>199</v>
      </c>
      <c r="C10674" s="17" t="s">
        <v>9</v>
      </c>
      <c r="D10674" s="17" t="s">
        <v>13</v>
      </c>
      <c r="E10674" s="17">
        <v>31</v>
      </c>
      <c r="F10674" s="17">
        <v>0</v>
      </c>
      <c r="G10674" s="17">
        <v>0.5</v>
      </c>
      <c r="H10674" s="17">
        <v>0</v>
      </c>
    </row>
    <row r="10675" spans="1:8" x14ac:dyDescent="0.3">
      <c r="A10675" s="21">
        <v>46119</v>
      </c>
      <c r="B10675" s="17" t="s">
        <v>199</v>
      </c>
      <c r="C10675" s="17" t="s">
        <v>9</v>
      </c>
      <c r="D10675" s="17" t="s">
        <v>13</v>
      </c>
      <c r="E10675" s="17">
        <v>32</v>
      </c>
      <c r="F10675" s="17">
        <v>0</v>
      </c>
      <c r="G10675" s="17">
        <v>0.5</v>
      </c>
      <c r="H10675" s="17">
        <v>0.5</v>
      </c>
    </row>
    <row r="10676" spans="1:8" x14ac:dyDescent="0.3">
      <c r="A10676" s="21">
        <v>46119</v>
      </c>
      <c r="B10676" s="17" t="s">
        <v>199</v>
      </c>
      <c r="C10676" s="17" t="s">
        <v>9</v>
      </c>
      <c r="D10676" s="17" t="s">
        <v>13</v>
      </c>
      <c r="E10676" s="17">
        <v>33</v>
      </c>
      <c r="F10676" s="17">
        <v>3</v>
      </c>
      <c r="G10676" s="17">
        <v>7.5</v>
      </c>
      <c r="H10676" s="17">
        <v>0</v>
      </c>
    </row>
    <row r="10677" spans="1:8" x14ac:dyDescent="0.3">
      <c r="A10677" s="21">
        <v>46119</v>
      </c>
      <c r="B10677" s="17" t="s">
        <v>199</v>
      </c>
      <c r="C10677" s="17" t="s">
        <v>9</v>
      </c>
      <c r="D10677" s="17" t="s">
        <v>13</v>
      </c>
      <c r="E10677" s="17">
        <v>34</v>
      </c>
      <c r="F10677" s="17">
        <v>0.5</v>
      </c>
      <c r="G10677" s="17">
        <v>0</v>
      </c>
      <c r="H10677" s="17">
        <v>0</v>
      </c>
    </row>
    <row r="10678" spans="1:8" x14ac:dyDescent="0.3">
      <c r="A10678" s="21">
        <v>46119</v>
      </c>
      <c r="B10678" s="17" t="s">
        <v>199</v>
      </c>
      <c r="C10678" s="17" t="s">
        <v>9</v>
      </c>
      <c r="D10678" s="17" t="s">
        <v>13</v>
      </c>
      <c r="E10678" s="17">
        <v>35</v>
      </c>
      <c r="F10678" s="17">
        <v>2</v>
      </c>
      <c r="G10678" s="17">
        <v>0</v>
      </c>
      <c r="H10678" s="17">
        <v>0</v>
      </c>
    </row>
    <row r="10679" spans="1:8" x14ac:dyDescent="0.3">
      <c r="A10679" s="21">
        <v>46119</v>
      </c>
      <c r="B10679" s="17" t="s">
        <v>199</v>
      </c>
      <c r="C10679" s="17" t="s">
        <v>9</v>
      </c>
      <c r="D10679" s="17" t="s">
        <v>13</v>
      </c>
      <c r="E10679" s="17">
        <v>36</v>
      </c>
      <c r="F10679" s="17">
        <v>0</v>
      </c>
      <c r="G10679" s="17">
        <v>0</v>
      </c>
      <c r="H10679" s="17">
        <v>0</v>
      </c>
    </row>
    <row r="10680" spans="1:8" x14ac:dyDescent="0.3">
      <c r="A10680" s="21">
        <v>46119</v>
      </c>
      <c r="B10680" s="17" t="s">
        <v>199</v>
      </c>
      <c r="C10680" s="17" t="s">
        <v>9</v>
      </c>
      <c r="D10680" s="17" t="s">
        <v>13</v>
      </c>
      <c r="E10680" s="17">
        <v>37</v>
      </c>
      <c r="F10680" s="17">
        <v>4.5</v>
      </c>
      <c r="G10680" s="17">
        <v>0</v>
      </c>
      <c r="H10680" s="17">
        <v>0.5</v>
      </c>
    </row>
    <row r="10681" spans="1:8" x14ac:dyDescent="0.3">
      <c r="A10681" s="21">
        <v>46119</v>
      </c>
      <c r="B10681" s="17" t="s">
        <v>199</v>
      </c>
      <c r="C10681" s="17" t="s">
        <v>9</v>
      </c>
      <c r="D10681" s="17" t="s">
        <v>13</v>
      </c>
      <c r="E10681" s="17">
        <v>38</v>
      </c>
      <c r="F10681" s="17">
        <v>0</v>
      </c>
      <c r="G10681" s="17">
        <v>1.5</v>
      </c>
      <c r="H10681" s="17">
        <v>0</v>
      </c>
    </row>
    <row r="10682" spans="1:8" x14ac:dyDescent="0.3">
      <c r="A10682" s="21">
        <v>46119</v>
      </c>
      <c r="B10682" s="17" t="s">
        <v>199</v>
      </c>
      <c r="C10682" s="17" t="s">
        <v>9</v>
      </c>
      <c r="D10682" s="17" t="s">
        <v>13</v>
      </c>
      <c r="E10682" s="17">
        <v>39</v>
      </c>
      <c r="F10682" s="17">
        <v>0</v>
      </c>
      <c r="G10682" s="17">
        <v>0</v>
      </c>
      <c r="H10682" s="17">
        <v>0</v>
      </c>
    </row>
    <row r="10683" spans="1:8" x14ac:dyDescent="0.3">
      <c r="A10683" s="21">
        <v>46119</v>
      </c>
      <c r="B10683" s="17" t="s">
        <v>199</v>
      </c>
      <c r="C10683" s="17" t="s">
        <v>9</v>
      </c>
      <c r="D10683" s="17" t="s">
        <v>13</v>
      </c>
      <c r="E10683" s="17">
        <v>40</v>
      </c>
      <c r="F10683" s="17">
        <v>2</v>
      </c>
      <c r="G10683" s="17">
        <v>3</v>
      </c>
      <c r="H10683" s="17">
        <v>0.5</v>
      </c>
    </row>
    <row r="10684" spans="1:8" x14ac:dyDescent="0.3">
      <c r="A10684" s="21">
        <v>46119</v>
      </c>
      <c r="B10684" s="17" t="s">
        <v>199</v>
      </c>
      <c r="C10684" s="17" t="s">
        <v>9</v>
      </c>
      <c r="D10684" s="17" t="s">
        <v>13</v>
      </c>
      <c r="E10684" s="17">
        <v>41</v>
      </c>
      <c r="F10684" s="17">
        <v>0.5</v>
      </c>
      <c r="G10684" s="17">
        <v>0.5</v>
      </c>
      <c r="H10684" s="17">
        <v>0</v>
      </c>
    </row>
    <row r="10685" spans="1:8" x14ac:dyDescent="0.3">
      <c r="A10685" s="21">
        <v>46119</v>
      </c>
      <c r="B10685" s="17" t="s">
        <v>199</v>
      </c>
      <c r="C10685" s="17" t="s">
        <v>9</v>
      </c>
      <c r="D10685" s="17" t="s">
        <v>13</v>
      </c>
      <c r="E10685" s="17">
        <v>42</v>
      </c>
      <c r="F10685" s="17">
        <v>2</v>
      </c>
      <c r="G10685" s="17">
        <v>1</v>
      </c>
      <c r="H10685" s="17">
        <v>0</v>
      </c>
    </row>
    <row r="10686" spans="1:8" x14ac:dyDescent="0.3">
      <c r="A10686" s="21">
        <v>46119</v>
      </c>
      <c r="B10686" s="17" t="s">
        <v>199</v>
      </c>
      <c r="C10686" s="17" t="s">
        <v>9</v>
      </c>
      <c r="D10686" s="17" t="s">
        <v>13</v>
      </c>
      <c r="E10686" s="17">
        <v>43</v>
      </c>
      <c r="F10686" s="17">
        <v>0.5</v>
      </c>
      <c r="G10686" s="17">
        <v>0.5</v>
      </c>
      <c r="H10686" s="17">
        <v>2</v>
      </c>
    </row>
    <row r="10687" spans="1:8" x14ac:dyDescent="0.3">
      <c r="A10687" s="21">
        <v>46119</v>
      </c>
      <c r="B10687" s="17" t="s">
        <v>199</v>
      </c>
      <c r="C10687" s="17" t="s">
        <v>9</v>
      </c>
      <c r="D10687" s="17" t="s">
        <v>13</v>
      </c>
      <c r="E10687" s="17">
        <v>44</v>
      </c>
      <c r="F10687" s="17">
        <v>0</v>
      </c>
      <c r="G10687" s="17">
        <v>2</v>
      </c>
      <c r="H10687" s="17">
        <v>0.5</v>
      </c>
    </row>
    <row r="10688" spans="1:8" x14ac:dyDescent="0.3">
      <c r="A10688" s="21">
        <v>46119</v>
      </c>
      <c r="B10688" s="17" t="s">
        <v>199</v>
      </c>
      <c r="C10688" s="17" t="s">
        <v>9</v>
      </c>
      <c r="D10688" s="17" t="s">
        <v>13</v>
      </c>
      <c r="E10688" s="17">
        <v>45</v>
      </c>
      <c r="F10688" s="17">
        <v>3.5</v>
      </c>
      <c r="G10688" s="17">
        <v>5</v>
      </c>
      <c r="H10688" s="17">
        <v>0</v>
      </c>
    </row>
    <row r="10689" spans="1:8" x14ac:dyDescent="0.3">
      <c r="A10689" s="21">
        <v>46119</v>
      </c>
      <c r="B10689" s="17" t="s">
        <v>199</v>
      </c>
      <c r="C10689" s="17" t="s">
        <v>9</v>
      </c>
      <c r="D10689" s="17" t="s">
        <v>13</v>
      </c>
      <c r="E10689" s="17">
        <v>46</v>
      </c>
      <c r="F10689" s="17">
        <v>0.5</v>
      </c>
      <c r="G10689" s="17">
        <v>0.5</v>
      </c>
      <c r="H10689" s="17">
        <v>0.5</v>
      </c>
    </row>
    <row r="10690" spans="1:8" x14ac:dyDescent="0.3">
      <c r="A10690" s="21">
        <v>46119</v>
      </c>
      <c r="B10690" s="17" t="s">
        <v>199</v>
      </c>
      <c r="C10690" s="17" t="s">
        <v>9</v>
      </c>
      <c r="D10690" s="17" t="s">
        <v>13</v>
      </c>
      <c r="E10690" s="17">
        <v>47</v>
      </c>
      <c r="F10690" s="17">
        <v>3.5</v>
      </c>
      <c r="G10690" s="17">
        <v>0.5</v>
      </c>
      <c r="H10690" s="17">
        <v>0</v>
      </c>
    </row>
    <row r="10691" spans="1:8" x14ac:dyDescent="0.3">
      <c r="A10691" s="21">
        <v>46119</v>
      </c>
      <c r="B10691" s="17" t="s">
        <v>199</v>
      </c>
      <c r="C10691" s="17" t="s">
        <v>9</v>
      </c>
      <c r="D10691" s="17" t="s">
        <v>13</v>
      </c>
      <c r="E10691" s="17">
        <v>48</v>
      </c>
      <c r="F10691" s="17">
        <v>0</v>
      </c>
      <c r="G10691" s="17">
        <v>0</v>
      </c>
      <c r="H10691" s="17">
        <v>0</v>
      </c>
    </row>
    <row r="10692" spans="1:8" x14ac:dyDescent="0.3">
      <c r="A10692" s="21">
        <v>46119</v>
      </c>
      <c r="B10692" s="17" t="s">
        <v>199</v>
      </c>
      <c r="C10692" s="17" t="s">
        <v>9</v>
      </c>
      <c r="D10692" s="17" t="s">
        <v>13</v>
      </c>
      <c r="E10692" s="17">
        <v>49</v>
      </c>
      <c r="F10692" s="17">
        <v>4</v>
      </c>
      <c r="G10692" s="17">
        <v>0</v>
      </c>
      <c r="H10692" s="17">
        <v>0</v>
      </c>
    </row>
    <row r="10693" spans="1:8" x14ac:dyDescent="0.3">
      <c r="A10693" s="21">
        <v>46119</v>
      </c>
      <c r="B10693" s="17" t="s">
        <v>199</v>
      </c>
      <c r="C10693" s="17" t="s">
        <v>9</v>
      </c>
      <c r="D10693" s="17" t="s">
        <v>13</v>
      </c>
      <c r="E10693" s="17">
        <v>50</v>
      </c>
      <c r="F10693" s="17">
        <v>0.5</v>
      </c>
      <c r="G10693" s="17">
        <v>0</v>
      </c>
      <c r="H10693" s="17">
        <v>0</v>
      </c>
    </row>
    <row r="10694" spans="1:8" x14ac:dyDescent="0.3">
      <c r="A10694" s="21">
        <v>46119</v>
      </c>
      <c r="B10694" s="17" t="s">
        <v>199</v>
      </c>
      <c r="C10694" s="17" t="s">
        <v>9</v>
      </c>
      <c r="D10694" s="17" t="s">
        <v>14</v>
      </c>
      <c r="E10694" s="17">
        <v>0</v>
      </c>
      <c r="F10694" s="17">
        <v>0</v>
      </c>
      <c r="G10694" s="17">
        <v>0</v>
      </c>
      <c r="H10694" s="17">
        <v>5</v>
      </c>
    </row>
    <row r="10695" spans="1:8" x14ac:dyDescent="0.3">
      <c r="A10695" s="21">
        <v>46119</v>
      </c>
      <c r="B10695" s="17" t="s">
        <v>199</v>
      </c>
      <c r="C10695" s="17" t="s">
        <v>9</v>
      </c>
      <c r="D10695" s="17" t="s">
        <v>14</v>
      </c>
      <c r="E10695" s="17">
        <v>1</v>
      </c>
      <c r="F10695" s="17">
        <v>0</v>
      </c>
      <c r="G10695" s="17">
        <v>3</v>
      </c>
      <c r="H10695" s="17">
        <v>0</v>
      </c>
    </row>
    <row r="10696" spans="1:8" x14ac:dyDescent="0.3">
      <c r="A10696" s="21">
        <v>46119</v>
      </c>
      <c r="B10696" s="17" t="s">
        <v>199</v>
      </c>
      <c r="C10696" s="17" t="s">
        <v>9</v>
      </c>
      <c r="D10696" s="17" t="s">
        <v>14</v>
      </c>
      <c r="E10696" s="17">
        <v>2</v>
      </c>
      <c r="F10696" s="17">
        <v>0.5</v>
      </c>
      <c r="G10696" s="17">
        <v>0</v>
      </c>
      <c r="H10696" s="17">
        <v>0</v>
      </c>
    </row>
    <row r="10697" spans="1:8" x14ac:dyDescent="0.3">
      <c r="A10697" s="21">
        <v>46119</v>
      </c>
      <c r="B10697" s="17" t="s">
        <v>199</v>
      </c>
      <c r="C10697" s="17" t="s">
        <v>9</v>
      </c>
      <c r="D10697" s="17" t="s">
        <v>14</v>
      </c>
      <c r="E10697" s="17">
        <v>3</v>
      </c>
      <c r="F10697" s="17">
        <v>0</v>
      </c>
      <c r="G10697" s="17">
        <v>0</v>
      </c>
      <c r="H10697" s="17">
        <v>0.5</v>
      </c>
    </row>
    <row r="10698" spans="1:8" x14ac:dyDescent="0.3">
      <c r="A10698" s="21">
        <v>46119</v>
      </c>
      <c r="B10698" s="17" t="s">
        <v>199</v>
      </c>
      <c r="C10698" s="17" t="s">
        <v>9</v>
      </c>
      <c r="D10698" s="17" t="s">
        <v>14</v>
      </c>
      <c r="E10698" s="17">
        <v>4</v>
      </c>
      <c r="F10698" s="17">
        <v>0</v>
      </c>
      <c r="G10698" s="17">
        <v>0</v>
      </c>
      <c r="H10698" s="17">
        <v>0</v>
      </c>
    </row>
    <row r="10699" spans="1:8" x14ac:dyDescent="0.3">
      <c r="A10699" s="21">
        <v>46119</v>
      </c>
      <c r="B10699" s="17" t="s">
        <v>199</v>
      </c>
      <c r="C10699" s="17" t="s">
        <v>9</v>
      </c>
      <c r="D10699" s="17" t="s">
        <v>14</v>
      </c>
      <c r="E10699" s="17">
        <v>5</v>
      </c>
      <c r="F10699" s="17">
        <v>0</v>
      </c>
      <c r="G10699" s="17">
        <v>4</v>
      </c>
      <c r="H10699" s="17">
        <v>0</v>
      </c>
    </row>
    <row r="10700" spans="1:8" x14ac:dyDescent="0.3">
      <c r="A10700" s="21">
        <v>46119</v>
      </c>
      <c r="B10700" s="17" t="s">
        <v>199</v>
      </c>
      <c r="C10700" s="17" t="s">
        <v>9</v>
      </c>
      <c r="D10700" s="17" t="s">
        <v>14</v>
      </c>
      <c r="E10700" s="17">
        <v>6</v>
      </c>
      <c r="F10700" s="17">
        <v>0</v>
      </c>
      <c r="G10700" s="17">
        <v>0</v>
      </c>
      <c r="H10700" s="17">
        <v>1.5</v>
      </c>
    </row>
    <row r="10701" spans="1:8" x14ac:dyDescent="0.3">
      <c r="A10701" s="21">
        <v>46119</v>
      </c>
      <c r="B10701" s="17" t="s">
        <v>199</v>
      </c>
      <c r="C10701" s="17" t="s">
        <v>9</v>
      </c>
      <c r="D10701" s="17" t="s">
        <v>14</v>
      </c>
      <c r="E10701" s="17">
        <v>7</v>
      </c>
      <c r="F10701" s="17">
        <v>2</v>
      </c>
      <c r="G10701" s="17">
        <v>0</v>
      </c>
      <c r="H10701" s="17">
        <v>0</v>
      </c>
    </row>
    <row r="10702" spans="1:8" x14ac:dyDescent="0.3">
      <c r="A10702" s="21">
        <v>46119</v>
      </c>
      <c r="B10702" s="17" t="s">
        <v>199</v>
      </c>
      <c r="C10702" s="17" t="s">
        <v>9</v>
      </c>
      <c r="D10702" s="17" t="s">
        <v>14</v>
      </c>
      <c r="E10702" s="17">
        <v>8</v>
      </c>
      <c r="F10702" s="17">
        <v>0</v>
      </c>
      <c r="G10702" s="17">
        <v>0</v>
      </c>
      <c r="H10702" s="17">
        <v>0.5</v>
      </c>
    </row>
    <row r="10703" spans="1:8" x14ac:dyDescent="0.3">
      <c r="A10703" s="21">
        <v>46119</v>
      </c>
      <c r="B10703" s="17" t="s">
        <v>199</v>
      </c>
      <c r="C10703" s="17" t="s">
        <v>9</v>
      </c>
      <c r="D10703" s="17" t="s">
        <v>14</v>
      </c>
      <c r="E10703" s="17">
        <v>9</v>
      </c>
      <c r="F10703" s="17">
        <v>1</v>
      </c>
      <c r="G10703" s="17">
        <v>1</v>
      </c>
      <c r="H10703" s="17">
        <v>0</v>
      </c>
    </row>
    <row r="10704" spans="1:8" x14ac:dyDescent="0.3">
      <c r="A10704" s="21">
        <v>46119</v>
      </c>
      <c r="B10704" s="17" t="s">
        <v>199</v>
      </c>
      <c r="C10704" s="17" t="s">
        <v>9</v>
      </c>
      <c r="D10704" s="17" t="s">
        <v>14</v>
      </c>
      <c r="E10704" s="17">
        <v>10</v>
      </c>
      <c r="F10704" s="17">
        <v>0</v>
      </c>
      <c r="G10704" s="17">
        <v>6.5</v>
      </c>
      <c r="H10704" s="17">
        <v>0</v>
      </c>
    </row>
    <row r="10705" spans="1:8" x14ac:dyDescent="0.3">
      <c r="A10705" s="21">
        <v>46119</v>
      </c>
      <c r="B10705" s="17" t="s">
        <v>199</v>
      </c>
      <c r="C10705" s="17" t="s">
        <v>9</v>
      </c>
      <c r="D10705" s="17" t="s">
        <v>14</v>
      </c>
      <c r="E10705" s="17">
        <v>11</v>
      </c>
      <c r="F10705" s="17">
        <v>0</v>
      </c>
      <c r="G10705" s="17">
        <v>0</v>
      </c>
      <c r="H10705" s="17">
        <v>1</v>
      </c>
    </row>
    <row r="10706" spans="1:8" x14ac:dyDescent="0.3">
      <c r="A10706" s="21">
        <v>46119</v>
      </c>
      <c r="B10706" s="17" t="s">
        <v>199</v>
      </c>
      <c r="C10706" s="17" t="s">
        <v>9</v>
      </c>
      <c r="D10706" s="17" t="s">
        <v>14</v>
      </c>
      <c r="E10706" s="17">
        <v>12</v>
      </c>
      <c r="F10706" s="17">
        <v>0.5</v>
      </c>
      <c r="G10706" s="17">
        <v>0</v>
      </c>
      <c r="H10706" s="17">
        <v>1</v>
      </c>
    </row>
    <row r="10707" spans="1:8" x14ac:dyDescent="0.3">
      <c r="A10707" s="21">
        <v>46119</v>
      </c>
      <c r="B10707" s="17" t="s">
        <v>199</v>
      </c>
      <c r="C10707" s="17" t="s">
        <v>9</v>
      </c>
      <c r="D10707" s="17" t="s">
        <v>14</v>
      </c>
      <c r="E10707" s="17">
        <v>13</v>
      </c>
      <c r="F10707" s="17">
        <v>0</v>
      </c>
      <c r="G10707" s="17">
        <v>2.5</v>
      </c>
      <c r="H10707" s="17">
        <v>3.5</v>
      </c>
    </row>
    <row r="10708" spans="1:8" x14ac:dyDescent="0.3">
      <c r="A10708" s="21">
        <v>46119</v>
      </c>
      <c r="B10708" s="17" t="s">
        <v>199</v>
      </c>
      <c r="C10708" s="17" t="s">
        <v>9</v>
      </c>
      <c r="D10708" s="17" t="s">
        <v>14</v>
      </c>
      <c r="E10708" s="17">
        <v>14</v>
      </c>
      <c r="F10708" s="17">
        <v>0.5</v>
      </c>
      <c r="G10708" s="17">
        <v>2.5</v>
      </c>
      <c r="H10708" s="17">
        <v>1.5</v>
      </c>
    </row>
    <row r="10709" spans="1:8" x14ac:dyDescent="0.3">
      <c r="A10709" s="21">
        <v>46119</v>
      </c>
      <c r="B10709" s="17" t="s">
        <v>199</v>
      </c>
      <c r="C10709" s="17" t="s">
        <v>9</v>
      </c>
      <c r="D10709" s="17" t="s">
        <v>14</v>
      </c>
      <c r="E10709" s="17">
        <v>15</v>
      </c>
      <c r="F10709" s="17">
        <v>0</v>
      </c>
      <c r="G10709" s="17">
        <v>0.5</v>
      </c>
      <c r="H10709" s="17">
        <v>2.5</v>
      </c>
    </row>
    <row r="10710" spans="1:8" x14ac:dyDescent="0.3">
      <c r="A10710" s="21">
        <v>46119</v>
      </c>
      <c r="B10710" s="17" t="s">
        <v>199</v>
      </c>
      <c r="C10710" s="17" t="s">
        <v>9</v>
      </c>
      <c r="D10710" s="17" t="s">
        <v>14</v>
      </c>
      <c r="E10710" s="17">
        <v>16</v>
      </c>
      <c r="F10710" s="17">
        <v>1</v>
      </c>
      <c r="G10710" s="17">
        <v>2</v>
      </c>
      <c r="H10710" s="17">
        <v>1</v>
      </c>
    </row>
    <row r="10711" spans="1:8" x14ac:dyDescent="0.3">
      <c r="A10711" s="21">
        <v>46119</v>
      </c>
      <c r="B10711" s="17" t="s">
        <v>199</v>
      </c>
      <c r="C10711" s="17" t="s">
        <v>9</v>
      </c>
      <c r="D10711" s="17" t="s">
        <v>14</v>
      </c>
      <c r="E10711" s="17">
        <v>17</v>
      </c>
      <c r="F10711" s="17">
        <v>1</v>
      </c>
      <c r="G10711" s="17">
        <v>0</v>
      </c>
      <c r="H10711" s="17">
        <v>0</v>
      </c>
    </row>
    <row r="10712" spans="1:8" x14ac:dyDescent="0.3">
      <c r="A10712" s="21">
        <v>46119</v>
      </c>
      <c r="B10712" s="17" t="s">
        <v>199</v>
      </c>
      <c r="C10712" s="17" t="s">
        <v>9</v>
      </c>
      <c r="D10712" s="17" t="s">
        <v>14</v>
      </c>
      <c r="E10712" s="17">
        <v>18</v>
      </c>
      <c r="F10712" s="17">
        <v>1</v>
      </c>
      <c r="G10712" s="17">
        <v>0</v>
      </c>
      <c r="H10712" s="17">
        <v>2</v>
      </c>
    </row>
    <row r="10713" spans="1:8" x14ac:dyDescent="0.3">
      <c r="A10713" s="21">
        <v>46119</v>
      </c>
      <c r="B10713" s="17" t="s">
        <v>199</v>
      </c>
      <c r="C10713" s="17" t="s">
        <v>9</v>
      </c>
      <c r="D10713" s="17" t="s">
        <v>14</v>
      </c>
      <c r="E10713" s="17">
        <v>19</v>
      </c>
      <c r="F10713" s="17">
        <v>3</v>
      </c>
      <c r="G10713" s="17">
        <v>1</v>
      </c>
      <c r="H10713" s="17">
        <v>0</v>
      </c>
    </row>
    <row r="10714" spans="1:8" x14ac:dyDescent="0.3">
      <c r="A10714" s="21">
        <v>46119</v>
      </c>
      <c r="B10714" s="17" t="s">
        <v>199</v>
      </c>
      <c r="C10714" s="17" t="s">
        <v>9</v>
      </c>
      <c r="D10714" s="17" t="s">
        <v>14</v>
      </c>
      <c r="E10714" s="17">
        <v>20</v>
      </c>
      <c r="F10714" s="17">
        <v>1</v>
      </c>
      <c r="G10714" s="17">
        <v>1</v>
      </c>
      <c r="H10714" s="17">
        <v>1</v>
      </c>
    </row>
    <row r="10715" spans="1:8" x14ac:dyDescent="0.3">
      <c r="A10715" s="21">
        <v>46119</v>
      </c>
      <c r="B10715" s="17" t="s">
        <v>199</v>
      </c>
      <c r="C10715" s="17" t="s">
        <v>9</v>
      </c>
      <c r="D10715" s="17" t="s">
        <v>14</v>
      </c>
      <c r="E10715" s="17">
        <v>21</v>
      </c>
      <c r="F10715" s="17">
        <v>2.5</v>
      </c>
      <c r="G10715" s="17">
        <v>2</v>
      </c>
      <c r="H10715" s="17">
        <v>1</v>
      </c>
    </row>
    <row r="10716" spans="1:8" x14ac:dyDescent="0.3">
      <c r="A10716" s="21">
        <v>46119</v>
      </c>
      <c r="B10716" s="17" t="s">
        <v>199</v>
      </c>
      <c r="C10716" s="17" t="s">
        <v>9</v>
      </c>
      <c r="D10716" s="17" t="s">
        <v>14</v>
      </c>
      <c r="E10716" s="17">
        <v>22</v>
      </c>
      <c r="F10716" s="17">
        <v>2</v>
      </c>
      <c r="G10716" s="17">
        <v>0</v>
      </c>
      <c r="H10716" s="17">
        <v>1</v>
      </c>
    </row>
    <row r="10717" spans="1:8" x14ac:dyDescent="0.3">
      <c r="A10717" s="21">
        <v>46119</v>
      </c>
      <c r="B10717" s="17" t="s">
        <v>199</v>
      </c>
      <c r="C10717" s="17" t="s">
        <v>9</v>
      </c>
      <c r="D10717" s="17" t="s">
        <v>14</v>
      </c>
      <c r="E10717" s="17">
        <v>23</v>
      </c>
      <c r="F10717" s="17">
        <v>1</v>
      </c>
      <c r="G10717" s="17">
        <v>0.5</v>
      </c>
      <c r="H10717" s="17">
        <v>1</v>
      </c>
    </row>
    <row r="10718" spans="1:8" x14ac:dyDescent="0.3">
      <c r="A10718" s="21">
        <v>46119</v>
      </c>
      <c r="B10718" s="17" t="s">
        <v>199</v>
      </c>
      <c r="C10718" s="17" t="s">
        <v>9</v>
      </c>
      <c r="D10718" s="17" t="s">
        <v>14</v>
      </c>
      <c r="E10718" s="17">
        <v>24</v>
      </c>
      <c r="F10718" s="17">
        <v>1</v>
      </c>
      <c r="G10718" s="17">
        <v>1.5</v>
      </c>
      <c r="H10718" s="17">
        <v>0</v>
      </c>
    </row>
    <row r="10719" spans="1:8" x14ac:dyDescent="0.3">
      <c r="A10719" s="21">
        <v>46119</v>
      </c>
      <c r="B10719" s="17" t="s">
        <v>199</v>
      </c>
      <c r="C10719" s="17" t="s">
        <v>9</v>
      </c>
      <c r="D10719" s="17" t="s">
        <v>14</v>
      </c>
      <c r="E10719" s="17">
        <v>25</v>
      </c>
      <c r="F10719" s="17">
        <v>0.5</v>
      </c>
      <c r="G10719" s="17">
        <v>0.5</v>
      </c>
      <c r="H10719" s="17">
        <v>3</v>
      </c>
    </row>
    <row r="10720" spans="1:8" x14ac:dyDescent="0.3">
      <c r="A10720" s="21">
        <v>46119</v>
      </c>
      <c r="B10720" s="17" t="s">
        <v>199</v>
      </c>
      <c r="C10720" s="17" t="s">
        <v>9</v>
      </c>
      <c r="D10720" s="17" t="s">
        <v>14</v>
      </c>
      <c r="E10720" s="17">
        <v>26</v>
      </c>
      <c r="F10720" s="17">
        <v>0</v>
      </c>
      <c r="G10720" s="17">
        <v>1.5</v>
      </c>
      <c r="H10720" s="17">
        <v>2</v>
      </c>
    </row>
    <row r="10721" spans="1:8" x14ac:dyDescent="0.3">
      <c r="A10721" s="21">
        <v>46119</v>
      </c>
      <c r="B10721" s="17" t="s">
        <v>199</v>
      </c>
      <c r="C10721" s="17" t="s">
        <v>9</v>
      </c>
      <c r="D10721" s="17" t="s">
        <v>14</v>
      </c>
      <c r="E10721" s="17">
        <v>27</v>
      </c>
      <c r="F10721" s="17">
        <v>0.5</v>
      </c>
      <c r="G10721" s="17">
        <v>0.5</v>
      </c>
      <c r="H10721" s="17">
        <v>0.5</v>
      </c>
    </row>
    <row r="10722" spans="1:8" x14ac:dyDescent="0.3">
      <c r="A10722" s="21">
        <v>46119</v>
      </c>
      <c r="B10722" s="17" t="s">
        <v>199</v>
      </c>
      <c r="C10722" s="17" t="s">
        <v>9</v>
      </c>
      <c r="D10722" s="17" t="s">
        <v>14</v>
      </c>
      <c r="E10722" s="17">
        <v>28</v>
      </c>
      <c r="F10722" s="17">
        <v>1</v>
      </c>
      <c r="G10722" s="17">
        <v>1</v>
      </c>
      <c r="H10722" s="17">
        <v>0</v>
      </c>
    </row>
    <row r="10723" spans="1:8" x14ac:dyDescent="0.3">
      <c r="A10723" s="21">
        <v>46119</v>
      </c>
      <c r="B10723" s="17" t="s">
        <v>199</v>
      </c>
      <c r="C10723" s="17" t="s">
        <v>9</v>
      </c>
      <c r="D10723" s="17" t="s">
        <v>14</v>
      </c>
      <c r="E10723" s="17">
        <v>29</v>
      </c>
      <c r="F10723" s="17">
        <v>0</v>
      </c>
      <c r="G10723" s="17">
        <v>0</v>
      </c>
      <c r="H10723" s="17">
        <v>0</v>
      </c>
    </row>
    <row r="10724" spans="1:8" x14ac:dyDescent="0.3">
      <c r="A10724" s="21">
        <v>46119</v>
      </c>
      <c r="B10724" s="17" t="s">
        <v>199</v>
      </c>
      <c r="C10724" s="17" t="s">
        <v>9</v>
      </c>
      <c r="D10724" s="17" t="s">
        <v>14</v>
      </c>
      <c r="E10724" s="17">
        <v>30</v>
      </c>
      <c r="F10724" s="17">
        <v>0</v>
      </c>
      <c r="G10724" s="17">
        <v>0</v>
      </c>
      <c r="H10724" s="17">
        <v>0</v>
      </c>
    </row>
    <row r="10725" spans="1:8" x14ac:dyDescent="0.3">
      <c r="A10725" s="21">
        <v>46119</v>
      </c>
      <c r="B10725" s="17" t="s">
        <v>199</v>
      </c>
      <c r="C10725" s="17" t="s">
        <v>9</v>
      </c>
      <c r="D10725" s="17" t="s">
        <v>14</v>
      </c>
      <c r="E10725" s="17">
        <v>31</v>
      </c>
      <c r="F10725" s="17">
        <v>1</v>
      </c>
      <c r="G10725" s="17">
        <v>0.5</v>
      </c>
      <c r="H10725" s="17">
        <v>3.5</v>
      </c>
    </row>
    <row r="10726" spans="1:8" x14ac:dyDescent="0.3">
      <c r="A10726" s="21">
        <v>46119</v>
      </c>
      <c r="B10726" s="17" t="s">
        <v>199</v>
      </c>
      <c r="C10726" s="17" t="s">
        <v>9</v>
      </c>
      <c r="D10726" s="17" t="s">
        <v>14</v>
      </c>
      <c r="E10726" s="17">
        <v>32</v>
      </c>
      <c r="F10726" s="17">
        <v>0.5</v>
      </c>
      <c r="G10726" s="17">
        <v>1.5</v>
      </c>
      <c r="H10726" s="17">
        <v>0</v>
      </c>
    </row>
    <row r="10727" spans="1:8" x14ac:dyDescent="0.3">
      <c r="A10727" s="21">
        <v>46119</v>
      </c>
      <c r="B10727" s="17" t="s">
        <v>199</v>
      </c>
      <c r="C10727" s="17" t="s">
        <v>9</v>
      </c>
      <c r="D10727" s="17" t="s">
        <v>14</v>
      </c>
      <c r="E10727" s="17">
        <v>33</v>
      </c>
      <c r="F10727" s="17">
        <v>1.5</v>
      </c>
      <c r="G10727" s="17">
        <v>1</v>
      </c>
      <c r="H10727" s="17">
        <v>1</v>
      </c>
    </row>
    <row r="10728" spans="1:8" x14ac:dyDescent="0.3">
      <c r="A10728" s="21">
        <v>46119</v>
      </c>
      <c r="B10728" s="17" t="s">
        <v>199</v>
      </c>
      <c r="C10728" s="17" t="s">
        <v>9</v>
      </c>
      <c r="D10728" s="17" t="s">
        <v>14</v>
      </c>
      <c r="E10728" s="17">
        <v>34</v>
      </c>
      <c r="F10728" s="17">
        <v>1</v>
      </c>
      <c r="G10728" s="17">
        <v>0</v>
      </c>
      <c r="H10728" s="17">
        <v>1</v>
      </c>
    </row>
    <row r="10729" spans="1:8" x14ac:dyDescent="0.3">
      <c r="A10729" s="21">
        <v>46119</v>
      </c>
      <c r="B10729" s="17" t="s">
        <v>199</v>
      </c>
      <c r="C10729" s="17" t="s">
        <v>9</v>
      </c>
      <c r="D10729" s="17" t="s">
        <v>14</v>
      </c>
      <c r="E10729" s="17">
        <v>35</v>
      </c>
      <c r="F10729" s="17">
        <v>1</v>
      </c>
      <c r="G10729" s="17">
        <v>0.5</v>
      </c>
      <c r="H10729" s="17">
        <v>0</v>
      </c>
    </row>
    <row r="10730" spans="1:8" x14ac:dyDescent="0.3">
      <c r="A10730" s="21">
        <v>46119</v>
      </c>
      <c r="B10730" s="17" t="s">
        <v>199</v>
      </c>
      <c r="C10730" s="17" t="s">
        <v>9</v>
      </c>
      <c r="D10730" s="17" t="s">
        <v>14</v>
      </c>
      <c r="E10730" s="17">
        <v>36</v>
      </c>
      <c r="F10730" s="17">
        <v>0</v>
      </c>
      <c r="G10730" s="17">
        <v>0</v>
      </c>
      <c r="H10730" s="17">
        <v>0</v>
      </c>
    </row>
    <row r="10731" spans="1:8" x14ac:dyDescent="0.3">
      <c r="A10731" s="21">
        <v>46119</v>
      </c>
      <c r="B10731" s="17" t="s">
        <v>199</v>
      </c>
      <c r="C10731" s="17" t="s">
        <v>9</v>
      </c>
      <c r="D10731" s="17" t="s">
        <v>14</v>
      </c>
      <c r="E10731" s="17">
        <v>37</v>
      </c>
      <c r="F10731" s="17">
        <v>1.5</v>
      </c>
      <c r="G10731" s="17">
        <v>2.5</v>
      </c>
      <c r="H10731" s="17">
        <v>0.5</v>
      </c>
    </row>
    <row r="10732" spans="1:8" x14ac:dyDescent="0.3">
      <c r="A10732" s="21">
        <v>46119</v>
      </c>
      <c r="B10732" s="17" t="s">
        <v>199</v>
      </c>
      <c r="C10732" s="17" t="s">
        <v>9</v>
      </c>
      <c r="D10732" s="17" t="s">
        <v>14</v>
      </c>
      <c r="E10732" s="17">
        <v>38</v>
      </c>
      <c r="F10732" s="17">
        <v>0</v>
      </c>
      <c r="G10732" s="17">
        <v>0</v>
      </c>
      <c r="H10732" s="17">
        <v>0</v>
      </c>
    </row>
    <row r="10733" spans="1:8" x14ac:dyDescent="0.3">
      <c r="A10733" s="21">
        <v>46119</v>
      </c>
      <c r="B10733" s="17" t="s">
        <v>199</v>
      </c>
      <c r="C10733" s="17" t="s">
        <v>9</v>
      </c>
      <c r="D10733" s="17" t="s">
        <v>14</v>
      </c>
      <c r="E10733" s="17">
        <v>39</v>
      </c>
      <c r="F10733" s="17">
        <v>1</v>
      </c>
      <c r="G10733" s="17">
        <v>0</v>
      </c>
      <c r="H10733" s="17">
        <v>0</v>
      </c>
    </row>
    <row r="10734" spans="1:8" x14ac:dyDescent="0.3">
      <c r="A10734" s="21">
        <v>46119</v>
      </c>
      <c r="B10734" s="17" t="s">
        <v>199</v>
      </c>
      <c r="C10734" s="17" t="s">
        <v>9</v>
      </c>
      <c r="D10734" s="17" t="s">
        <v>14</v>
      </c>
      <c r="E10734" s="17">
        <v>40</v>
      </c>
      <c r="F10734" s="17">
        <v>0</v>
      </c>
      <c r="G10734" s="17">
        <v>0</v>
      </c>
      <c r="H10734" s="17">
        <v>0</v>
      </c>
    </row>
    <row r="10735" spans="1:8" x14ac:dyDescent="0.3">
      <c r="A10735" s="21">
        <v>46119</v>
      </c>
      <c r="B10735" s="17" t="s">
        <v>199</v>
      </c>
      <c r="C10735" s="17" t="s">
        <v>9</v>
      </c>
      <c r="D10735" s="17" t="s">
        <v>14</v>
      </c>
      <c r="E10735" s="17">
        <v>41</v>
      </c>
      <c r="F10735" s="17">
        <v>1</v>
      </c>
      <c r="G10735" s="17">
        <v>1</v>
      </c>
      <c r="H10735" s="17">
        <v>1</v>
      </c>
    </row>
    <row r="10736" spans="1:8" x14ac:dyDescent="0.3">
      <c r="A10736" s="21">
        <v>46119</v>
      </c>
      <c r="B10736" s="17" t="s">
        <v>199</v>
      </c>
      <c r="C10736" s="17" t="s">
        <v>9</v>
      </c>
      <c r="D10736" s="17" t="s">
        <v>14</v>
      </c>
      <c r="E10736" s="17">
        <v>42</v>
      </c>
      <c r="F10736" s="17">
        <v>1.5</v>
      </c>
      <c r="G10736" s="17">
        <v>0.5</v>
      </c>
      <c r="H10736" s="17">
        <v>0</v>
      </c>
    </row>
    <row r="10737" spans="1:8" x14ac:dyDescent="0.3">
      <c r="A10737" s="21">
        <v>46119</v>
      </c>
      <c r="B10737" s="17" t="s">
        <v>199</v>
      </c>
      <c r="C10737" s="17" t="s">
        <v>9</v>
      </c>
      <c r="D10737" s="17" t="s">
        <v>14</v>
      </c>
      <c r="E10737" s="17">
        <v>43</v>
      </c>
      <c r="F10737" s="17">
        <v>0</v>
      </c>
      <c r="G10737" s="17">
        <v>0</v>
      </c>
      <c r="H10737" s="17">
        <v>0</v>
      </c>
    </row>
    <row r="10738" spans="1:8" x14ac:dyDescent="0.3">
      <c r="A10738" s="21">
        <v>46119</v>
      </c>
      <c r="B10738" s="17" t="s">
        <v>199</v>
      </c>
      <c r="C10738" s="17" t="s">
        <v>9</v>
      </c>
      <c r="D10738" s="17" t="s">
        <v>14</v>
      </c>
      <c r="E10738" s="17">
        <v>44</v>
      </c>
      <c r="F10738" s="17">
        <v>0.5</v>
      </c>
      <c r="G10738" s="17">
        <v>0</v>
      </c>
      <c r="H10738" s="17">
        <v>0</v>
      </c>
    </row>
    <row r="10739" spans="1:8" x14ac:dyDescent="0.3">
      <c r="A10739" s="21">
        <v>46119</v>
      </c>
      <c r="B10739" s="17" t="s">
        <v>199</v>
      </c>
      <c r="C10739" s="17" t="s">
        <v>9</v>
      </c>
      <c r="D10739" s="17" t="s">
        <v>14</v>
      </c>
      <c r="E10739" s="17">
        <v>45</v>
      </c>
      <c r="F10739" s="17">
        <v>0.5</v>
      </c>
      <c r="G10739" s="17">
        <v>1</v>
      </c>
      <c r="H10739" s="17">
        <v>0.5</v>
      </c>
    </row>
    <row r="10740" spans="1:8" x14ac:dyDescent="0.3">
      <c r="A10740" s="21">
        <v>46119</v>
      </c>
      <c r="B10740" s="17" t="s">
        <v>199</v>
      </c>
      <c r="C10740" s="17" t="s">
        <v>9</v>
      </c>
      <c r="D10740" s="17" t="s">
        <v>14</v>
      </c>
      <c r="E10740" s="17">
        <v>46</v>
      </c>
      <c r="F10740" s="17">
        <v>0</v>
      </c>
      <c r="G10740" s="17">
        <v>0</v>
      </c>
      <c r="H10740" s="17">
        <v>0</v>
      </c>
    </row>
    <row r="10741" spans="1:8" x14ac:dyDescent="0.3">
      <c r="A10741" s="21">
        <v>46119</v>
      </c>
      <c r="B10741" s="17" t="s">
        <v>199</v>
      </c>
      <c r="C10741" s="17" t="s">
        <v>9</v>
      </c>
      <c r="D10741" s="17" t="s">
        <v>14</v>
      </c>
      <c r="E10741" s="17">
        <v>47</v>
      </c>
      <c r="F10741" s="17">
        <v>0.5</v>
      </c>
      <c r="G10741" s="17">
        <v>0</v>
      </c>
      <c r="H10741" s="17">
        <v>0.5</v>
      </c>
    </row>
    <row r="10742" spans="1:8" x14ac:dyDescent="0.3">
      <c r="A10742" s="21">
        <v>46119</v>
      </c>
      <c r="B10742" s="17" t="s">
        <v>199</v>
      </c>
      <c r="C10742" s="17" t="s">
        <v>9</v>
      </c>
      <c r="D10742" s="17" t="s">
        <v>14</v>
      </c>
      <c r="E10742" s="17">
        <v>48</v>
      </c>
      <c r="F10742" s="17">
        <v>0</v>
      </c>
      <c r="G10742" s="17">
        <v>0</v>
      </c>
      <c r="H10742" s="17">
        <v>0</v>
      </c>
    </row>
    <row r="10743" spans="1:8" x14ac:dyDescent="0.3">
      <c r="A10743" s="21">
        <v>46119</v>
      </c>
      <c r="B10743" s="17" t="s">
        <v>199</v>
      </c>
      <c r="C10743" s="17" t="s">
        <v>9</v>
      </c>
      <c r="D10743" s="17" t="s">
        <v>14</v>
      </c>
      <c r="E10743" s="17">
        <v>49</v>
      </c>
      <c r="F10743" s="17">
        <v>0</v>
      </c>
      <c r="G10743" s="17">
        <v>0</v>
      </c>
      <c r="H10743" s="17">
        <v>0</v>
      </c>
    </row>
    <row r="10744" spans="1:8" x14ac:dyDescent="0.3">
      <c r="A10744" s="21">
        <v>46119</v>
      </c>
      <c r="B10744" s="17" t="s">
        <v>199</v>
      </c>
      <c r="C10744" s="17" t="s">
        <v>9</v>
      </c>
      <c r="D10744" s="17" t="s">
        <v>14</v>
      </c>
      <c r="E10744" s="17">
        <v>50</v>
      </c>
      <c r="F10744" s="17">
        <v>0</v>
      </c>
      <c r="G10744" s="17">
        <v>0</v>
      </c>
      <c r="H10744" s="17">
        <v>0</v>
      </c>
    </row>
    <row r="10745" spans="1:8" x14ac:dyDescent="0.3">
      <c r="A10745" s="21">
        <v>46119</v>
      </c>
      <c r="B10745" s="17" t="s">
        <v>199</v>
      </c>
      <c r="C10745" s="17" t="s">
        <v>9</v>
      </c>
      <c r="D10745" s="17" t="s">
        <v>19</v>
      </c>
      <c r="E10745" s="17">
        <v>0</v>
      </c>
      <c r="F10745" s="17">
        <v>0</v>
      </c>
      <c r="G10745" s="17">
        <v>0.5</v>
      </c>
      <c r="H10745" s="17">
        <v>0</v>
      </c>
    </row>
    <row r="10746" spans="1:8" x14ac:dyDescent="0.3">
      <c r="A10746" s="21">
        <v>46119</v>
      </c>
      <c r="B10746" s="17" t="s">
        <v>199</v>
      </c>
      <c r="C10746" s="17" t="s">
        <v>9</v>
      </c>
      <c r="D10746" s="17" t="s">
        <v>19</v>
      </c>
      <c r="E10746" s="17">
        <v>1</v>
      </c>
      <c r="F10746" s="17">
        <v>0</v>
      </c>
      <c r="G10746" s="17">
        <v>0</v>
      </c>
      <c r="H10746" s="17">
        <v>0</v>
      </c>
    </row>
    <row r="10747" spans="1:8" x14ac:dyDescent="0.3">
      <c r="A10747" s="21">
        <v>46119</v>
      </c>
      <c r="B10747" s="17" t="s">
        <v>199</v>
      </c>
      <c r="C10747" s="17" t="s">
        <v>9</v>
      </c>
      <c r="D10747" s="17" t="s">
        <v>19</v>
      </c>
      <c r="E10747" s="17">
        <v>2</v>
      </c>
      <c r="F10747" s="17">
        <v>3.5</v>
      </c>
      <c r="G10747" s="17">
        <v>1.5</v>
      </c>
      <c r="H10747" s="17">
        <v>0</v>
      </c>
    </row>
    <row r="10748" spans="1:8" x14ac:dyDescent="0.3">
      <c r="A10748" s="21">
        <v>46119</v>
      </c>
      <c r="B10748" s="17" t="s">
        <v>199</v>
      </c>
      <c r="C10748" s="17" t="s">
        <v>9</v>
      </c>
      <c r="D10748" s="17" t="s">
        <v>19</v>
      </c>
      <c r="E10748" s="17">
        <v>3</v>
      </c>
      <c r="F10748" s="17">
        <v>0</v>
      </c>
      <c r="G10748" s="17">
        <v>0</v>
      </c>
      <c r="H10748" s="17">
        <v>0</v>
      </c>
    </row>
    <row r="10749" spans="1:8" x14ac:dyDescent="0.3">
      <c r="A10749" s="21">
        <v>46119</v>
      </c>
      <c r="B10749" s="17" t="s">
        <v>199</v>
      </c>
      <c r="C10749" s="17" t="s">
        <v>9</v>
      </c>
      <c r="D10749" s="17" t="s">
        <v>19</v>
      </c>
      <c r="E10749" s="17">
        <v>4</v>
      </c>
      <c r="F10749" s="17">
        <v>0</v>
      </c>
      <c r="G10749" s="17">
        <v>0</v>
      </c>
      <c r="H10749" s="17">
        <v>0</v>
      </c>
    </row>
    <row r="10750" spans="1:8" x14ac:dyDescent="0.3">
      <c r="A10750" s="21">
        <v>46119</v>
      </c>
      <c r="B10750" s="17" t="s">
        <v>199</v>
      </c>
      <c r="C10750" s="17" t="s">
        <v>9</v>
      </c>
      <c r="D10750" s="17" t="s">
        <v>19</v>
      </c>
      <c r="E10750" s="17">
        <v>5</v>
      </c>
      <c r="F10750" s="17">
        <v>0</v>
      </c>
      <c r="G10750" s="17">
        <v>0</v>
      </c>
      <c r="H10750" s="17">
        <v>0</v>
      </c>
    </row>
    <row r="10751" spans="1:8" x14ac:dyDescent="0.3">
      <c r="A10751" s="21">
        <v>46119</v>
      </c>
      <c r="B10751" s="17" t="s">
        <v>199</v>
      </c>
      <c r="C10751" s="17" t="s">
        <v>9</v>
      </c>
      <c r="D10751" s="17" t="s">
        <v>19</v>
      </c>
      <c r="E10751" s="17">
        <v>6</v>
      </c>
      <c r="F10751" s="17">
        <v>0.5</v>
      </c>
      <c r="G10751" s="17">
        <v>0</v>
      </c>
      <c r="H10751" s="17">
        <v>0</v>
      </c>
    </row>
    <row r="10752" spans="1:8" x14ac:dyDescent="0.3">
      <c r="A10752" s="21">
        <v>46119</v>
      </c>
      <c r="B10752" s="17" t="s">
        <v>199</v>
      </c>
      <c r="C10752" s="17" t="s">
        <v>9</v>
      </c>
      <c r="D10752" s="17" t="s">
        <v>19</v>
      </c>
      <c r="E10752" s="17">
        <v>7</v>
      </c>
      <c r="F10752" s="17">
        <v>0</v>
      </c>
      <c r="G10752" s="17">
        <v>0</v>
      </c>
      <c r="H10752" s="17">
        <v>0</v>
      </c>
    </row>
    <row r="10753" spans="1:8" x14ac:dyDescent="0.3">
      <c r="A10753" s="21">
        <v>46119</v>
      </c>
      <c r="B10753" s="17" t="s">
        <v>199</v>
      </c>
      <c r="C10753" s="17" t="s">
        <v>9</v>
      </c>
      <c r="D10753" s="17" t="s">
        <v>19</v>
      </c>
      <c r="E10753" s="17">
        <v>8</v>
      </c>
      <c r="F10753" s="17">
        <v>4</v>
      </c>
      <c r="G10753" s="17">
        <v>0.5</v>
      </c>
      <c r="H10753" s="17">
        <v>3.5</v>
      </c>
    </row>
    <row r="10754" spans="1:8" x14ac:dyDescent="0.3">
      <c r="A10754" s="21">
        <v>46119</v>
      </c>
      <c r="B10754" s="17" t="s">
        <v>199</v>
      </c>
      <c r="C10754" s="17" t="s">
        <v>9</v>
      </c>
      <c r="D10754" s="17" t="s">
        <v>19</v>
      </c>
      <c r="E10754" s="17">
        <v>9</v>
      </c>
      <c r="F10754" s="17">
        <v>2</v>
      </c>
      <c r="G10754" s="17">
        <v>0</v>
      </c>
      <c r="H10754" s="17">
        <v>0</v>
      </c>
    </row>
    <row r="10755" spans="1:8" x14ac:dyDescent="0.3">
      <c r="A10755" s="21">
        <v>46119</v>
      </c>
      <c r="B10755" s="17" t="s">
        <v>199</v>
      </c>
      <c r="C10755" s="17" t="s">
        <v>9</v>
      </c>
      <c r="D10755" s="17" t="s">
        <v>19</v>
      </c>
      <c r="E10755" s="17">
        <v>10</v>
      </c>
      <c r="F10755" s="17">
        <v>0</v>
      </c>
      <c r="G10755" s="17">
        <v>0</v>
      </c>
      <c r="H10755" s="17">
        <v>0</v>
      </c>
    </row>
    <row r="10756" spans="1:8" x14ac:dyDescent="0.3">
      <c r="A10756" s="21">
        <v>46119</v>
      </c>
      <c r="B10756" s="17" t="s">
        <v>199</v>
      </c>
      <c r="C10756" s="17" t="s">
        <v>9</v>
      </c>
      <c r="D10756" s="17" t="s">
        <v>19</v>
      </c>
      <c r="E10756" s="17">
        <v>11</v>
      </c>
      <c r="F10756" s="17">
        <v>0</v>
      </c>
      <c r="G10756" s="17">
        <v>0</v>
      </c>
      <c r="H10756" s="17">
        <v>6</v>
      </c>
    </row>
    <row r="10757" spans="1:8" x14ac:dyDescent="0.3">
      <c r="A10757" s="21">
        <v>46119</v>
      </c>
      <c r="B10757" s="17" t="s">
        <v>199</v>
      </c>
      <c r="C10757" s="17" t="s">
        <v>9</v>
      </c>
      <c r="D10757" s="17" t="s">
        <v>19</v>
      </c>
      <c r="E10757" s="17">
        <v>12</v>
      </c>
      <c r="F10757" s="17">
        <v>0</v>
      </c>
      <c r="G10757" s="17">
        <v>0</v>
      </c>
      <c r="H10757" s="17">
        <v>5</v>
      </c>
    </row>
    <row r="10758" spans="1:8" x14ac:dyDescent="0.3">
      <c r="A10758" s="21">
        <v>46119</v>
      </c>
      <c r="B10758" s="17" t="s">
        <v>199</v>
      </c>
      <c r="C10758" s="17" t="s">
        <v>9</v>
      </c>
      <c r="D10758" s="17" t="s">
        <v>19</v>
      </c>
      <c r="E10758" s="17">
        <v>13</v>
      </c>
      <c r="F10758" s="17">
        <v>0</v>
      </c>
      <c r="G10758" s="17">
        <v>3</v>
      </c>
      <c r="H10758" s="17">
        <v>0</v>
      </c>
    </row>
    <row r="10759" spans="1:8" x14ac:dyDescent="0.3">
      <c r="A10759" s="21">
        <v>46119</v>
      </c>
      <c r="B10759" s="17" t="s">
        <v>199</v>
      </c>
      <c r="C10759" s="17" t="s">
        <v>9</v>
      </c>
      <c r="D10759" s="17" t="s">
        <v>19</v>
      </c>
      <c r="E10759" s="17">
        <v>14</v>
      </c>
      <c r="F10759" s="17">
        <v>0</v>
      </c>
      <c r="G10759" s="17">
        <v>0</v>
      </c>
      <c r="H10759" s="17">
        <v>1</v>
      </c>
    </row>
    <row r="10760" spans="1:8" x14ac:dyDescent="0.3">
      <c r="A10760" s="21">
        <v>46119</v>
      </c>
      <c r="B10760" s="17" t="s">
        <v>199</v>
      </c>
      <c r="C10760" s="17" t="s">
        <v>9</v>
      </c>
      <c r="D10760" s="17" t="s">
        <v>19</v>
      </c>
      <c r="E10760" s="17">
        <v>15</v>
      </c>
      <c r="F10760" s="17">
        <v>0.5</v>
      </c>
      <c r="G10760" s="17">
        <v>0</v>
      </c>
      <c r="H10760" s="17">
        <v>0</v>
      </c>
    </row>
    <row r="10761" spans="1:8" x14ac:dyDescent="0.3">
      <c r="A10761" s="21">
        <v>46119</v>
      </c>
      <c r="B10761" s="17" t="s">
        <v>199</v>
      </c>
      <c r="C10761" s="17" t="s">
        <v>9</v>
      </c>
      <c r="D10761" s="17" t="s">
        <v>19</v>
      </c>
      <c r="E10761" s="17">
        <v>16</v>
      </c>
      <c r="F10761" s="17">
        <v>0</v>
      </c>
      <c r="G10761" s="17">
        <v>0</v>
      </c>
      <c r="H10761" s="17">
        <v>0</v>
      </c>
    </row>
    <row r="10762" spans="1:8" x14ac:dyDescent="0.3">
      <c r="A10762" s="21">
        <v>46119</v>
      </c>
      <c r="B10762" s="17" t="s">
        <v>199</v>
      </c>
      <c r="C10762" s="17" t="s">
        <v>9</v>
      </c>
      <c r="D10762" s="17" t="s">
        <v>19</v>
      </c>
      <c r="E10762" s="17">
        <v>17</v>
      </c>
      <c r="F10762" s="17">
        <v>0</v>
      </c>
      <c r="G10762" s="17">
        <v>0</v>
      </c>
      <c r="H10762" s="17">
        <v>0</v>
      </c>
    </row>
    <row r="10763" spans="1:8" x14ac:dyDescent="0.3">
      <c r="A10763" s="21">
        <v>46119</v>
      </c>
      <c r="B10763" s="17" t="s">
        <v>199</v>
      </c>
      <c r="C10763" s="17" t="s">
        <v>9</v>
      </c>
      <c r="D10763" s="17" t="s">
        <v>19</v>
      </c>
      <c r="E10763" s="17">
        <v>18</v>
      </c>
      <c r="F10763" s="17">
        <v>0</v>
      </c>
      <c r="G10763" s="17">
        <v>0</v>
      </c>
      <c r="H10763" s="17">
        <v>0</v>
      </c>
    </row>
    <row r="10764" spans="1:8" x14ac:dyDescent="0.3">
      <c r="A10764" s="21">
        <v>46119</v>
      </c>
      <c r="B10764" s="17" t="s">
        <v>199</v>
      </c>
      <c r="C10764" s="17" t="s">
        <v>9</v>
      </c>
      <c r="D10764" s="17" t="s">
        <v>19</v>
      </c>
      <c r="E10764" s="17">
        <v>19</v>
      </c>
      <c r="F10764" s="17">
        <v>0</v>
      </c>
      <c r="G10764" s="17">
        <v>0.5</v>
      </c>
      <c r="H10764" s="17">
        <v>0</v>
      </c>
    </row>
    <row r="10765" spans="1:8" x14ac:dyDescent="0.3">
      <c r="A10765" s="21">
        <v>46119</v>
      </c>
      <c r="B10765" s="17" t="s">
        <v>199</v>
      </c>
      <c r="C10765" s="17" t="s">
        <v>9</v>
      </c>
      <c r="D10765" s="17" t="s">
        <v>19</v>
      </c>
      <c r="E10765" s="17">
        <v>20</v>
      </c>
      <c r="F10765" s="17">
        <v>0</v>
      </c>
      <c r="G10765" s="17">
        <v>0</v>
      </c>
      <c r="H10765" s="17">
        <v>4.5</v>
      </c>
    </row>
    <row r="10766" spans="1:8" x14ac:dyDescent="0.3">
      <c r="A10766" s="21">
        <v>46119</v>
      </c>
      <c r="B10766" s="17" t="s">
        <v>199</v>
      </c>
      <c r="C10766" s="17" t="s">
        <v>9</v>
      </c>
      <c r="D10766" s="17" t="s">
        <v>19</v>
      </c>
      <c r="E10766" s="17">
        <v>21</v>
      </c>
      <c r="F10766" s="17">
        <v>0</v>
      </c>
      <c r="G10766" s="17">
        <v>1</v>
      </c>
      <c r="H10766" s="17">
        <v>0</v>
      </c>
    </row>
    <row r="10767" spans="1:8" x14ac:dyDescent="0.3">
      <c r="A10767" s="21">
        <v>46119</v>
      </c>
      <c r="B10767" s="17" t="s">
        <v>199</v>
      </c>
      <c r="C10767" s="17" t="s">
        <v>9</v>
      </c>
      <c r="D10767" s="17" t="s">
        <v>19</v>
      </c>
      <c r="E10767" s="17">
        <v>22</v>
      </c>
      <c r="F10767" s="17">
        <v>0</v>
      </c>
      <c r="G10767" s="17">
        <v>2</v>
      </c>
      <c r="H10767" s="17">
        <v>0</v>
      </c>
    </row>
    <row r="10768" spans="1:8" x14ac:dyDescent="0.3">
      <c r="A10768" s="21">
        <v>46119</v>
      </c>
      <c r="B10768" s="17" t="s">
        <v>199</v>
      </c>
      <c r="C10768" s="17" t="s">
        <v>9</v>
      </c>
      <c r="D10768" s="17" t="s">
        <v>19</v>
      </c>
      <c r="E10768" s="17">
        <v>23</v>
      </c>
      <c r="F10768" s="17">
        <v>0</v>
      </c>
      <c r="G10768" s="17">
        <v>0</v>
      </c>
      <c r="H10768" s="17">
        <v>1</v>
      </c>
    </row>
    <row r="10769" spans="1:8" x14ac:dyDescent="0.3">
      <c r="A10769" s="21">
        <v>46119</v>
      </c>
      <c r="B10769" s="17" t="s">
        <v>199</v>
      </c>
      <c r="C10769" s="17" t="s">
        <v>9</v>
      </c>
      <c r="D10769" s="17" t="s">
        <v>19</v>
      </c>
      <c r="E10769" s="17">
        <v>24</v>
      </c>
      <c r="F10769" s="17">
        <v>0.5</v>
      </c>
      <c r="G10769" s="17">
        <v>0</v>
      </c>
      <c r="H10769" s="17">
        <v>0</v>
      </c>
    </row>
    <row r="10770" spans="1:8" x14ac:dyDescent="0.3">
      <c r="A10770" s="21">
        <v>46119</v>
      </c>
      <c r="B10770" s="17" t="s">
        <v>199</v>
      </c>
      <c r="C10770" s="17" t="s">
        <v>9</v>
      </c>
      <c r="D10770" s="17" t="s">
        <v>19</v>
      </c>
      <c r="E10770" s="17">
        <v>25</v>
      </c>
      <c r="F10770" s="17">
        <v>1</v>
      </c>
      <c r="G10770" s="17">
        <v>0.5</v>
      </c>
      <c r="H10770" s="17">
        <v>0</v>
      </c>
    </row>
    <row r="10771" spans="1:8" x14ac:dyDescent="0.3">
      <c r="A10771" s="21">
        <v>46119</v>
      </c>
      <c r="B10771" s="17" t="s">
        <v>199</v>
      </c>
      <c r="C10771" s="17" t="s">
        <v>9</v>
      </c>
      <c r="D10771" s="17" t="s">
        <v>19</v>
      </c>
      <c r="E10771" s="17">
        <v>26</v>
      </c>
      <c r="F10771" s="17">
        <v>0</v>
      </c>
      <c r="G10771" s="17">
        <v>0.5</v>
      </c>
      <c r="H10771" s="17">
        <v>0</v>
      </c>
    </row>
    <row r="10772" spans="1:8" x14ac:dyDescent="0.3">
      <c r="A10772" s="21">
        <v>46119</v>
      </c>
      <c r="B10772" s="17" t="s">
        <v>199</v>
      </c>
      <c r="C10772" s="17" t="s">
        <v>9</v>
      </c>
      <c r="D10772" s="17" t="s">
        <v>19</v>
      </c>
      <c r="E10772" s="17">
        <v>27</v>
      </c>
      <c r="F10772" s="17">
        <v>0</v>
      </c>
      <c r="G10772" s="17">
        <v>0</v>
      </c>
      <c r="H10772" s="17">
        <v>0</v>
      </c>
    </row>
    <row r="10773" spans="1:8" x14ac:dyDescent="0.3">
      <c r="A10773" s="21">
        <v>46119</v>
      </c>
      <c r="B10773" s="17" t="s">
        <v>199</v>
      </c>
      <c r="C10773" s="17" t="s">
        <v>9</v>
      </c>
      <c r="D10773" s="17" t="s">
        <v>19</v>
      </c>
      <c r="E10773" s="17">
        <v>28</v>
      </c>
      <c r="F10773" s="17">
        <v>0</v>
      </c>
      <c r="G10773" s="17">
        <v>1.5</v>
      </c>
      <c r="H10773" s="17">
        <v>0.5</v>
      </c>
    </row>
    <row r="10774" spans="1:8" x14ac:dyDescent="0.3">
      <c r="A10774" s="21">
        <v>46119</v>
      </c>
      <c r="B10774" s="17" t="s">
        <v>199</v>
      </c>
      <c r="C10774" s="17" t="s">
        <v>9</v>
      </c>
      <c r="D10774" s="17" t="s">
        <v>19</v>
      </c>
      <c r="E10774" s="17">
        <v>29</v>
      </c>
      <c r="F10774" s="17">
        <v>0</v>
      </c>
      <c r="G10774" s="17">
        <v>0.5</v>
      </c>
      <c r="H10774" s="17">
        <v>0</v>
      </c>
    </row>
    <row r="10775" spans="1:8" x14ac:dyDescent="0.3">
      <c r="A10775" s="21">
        <v>46119</v>
      </c>
      <c r="B10775" s="17" t="s">
        <v>199</v>
      </c>
      <c r="C10775" s="17" t="s">
        <v>9</v>
      </c>
      <c r="D10775" s="17" t="s">
        <v>19</v>
      </c>
      <c r="E10775" s="17">
        <v>30</v>
      </c>
      <c r="F10775" s="17">
        <v>0</v>
      </c>
      <c r="G10775" s="17">
        <v>0</v>
      </c>
      <c r="H10775" s="17">
        <v>0</v>
      </c>
    </row>
    <row r="10776" spans="1:8" x14ac:dyDescent="0.3">
      <c r="A10776" s="21">
        <v>46119</v>
      </c>
      <c r="B10776" s="17" t="s">
        <v>199</v>
      </c>
      <c r="C10776" s="17" t="s">
        <v>9</v>
      </c>
      <c r="D10776" s="17" t="s">
        <v>19</v>
      </c>
      <c r="E10776" s="17">
        <v>31</v>
      </c>
      <c r="F10776" s="17">
        <v>0.5</v>
      </c>
      <c r="G10776" s="17">
        <v>0.5</v>
      </c>
      <c r="H10776" s="17">
        <v>0</v>
      </c>
    </row>
    <row r="10777" spans="1:8" x14ac:dyDescent="0.3">
      <c r="A10777" s="21">
        <v>46119</v>
      </c>
      <c r="B10777" s="17" t="s">
        <v>199</v>
      </c>
      <c r="C10777" s="17" t="s">
        <v>9</v>
      </c>
      <c r="D10777" s="17" t="s">
        <v>19</v>
      </c>
      <c r="E10777" s="17">
        <v>32</v>
      </c>
      <c r="F10777" s="17">
        <v>1</v>
      </c>
      <c r="G10777" s="17">
        <v>1</v>
      </c>
      <c r="H10777" s="17">
        <v>0.5</v>
      </c>
    </row>
    <row r="10778" spans="1:8" x14ac:dyDescent="0.3">
      <c r="A10778" s="21">
        <v>46119</v>
      </c>
      <c r="B10778" s="17" t="s">
        <v>199</v>
      </c>
      <c r="C10778" s="17" t="s">
        <v>9</v>
      </c>
      <c r="D10778" s="17" t="s">
        <v>19</v>
      </c>
      <c r="E10778" s="17">
        <v>33</v>
      </c>
      <c r="F10778" s="17">
        <v>0</v>
      </c>
      <c r="G10778" s="17">
        <v>0</v>
      </c>
      <c r="H10778" s="17">
        <v>0.5</v>
      </c>
    </row>
    <row r="10779" spans="1:8" x14ac:dyDescent="0.3">
      <c r="A10779" s="21">
        <v>46119</v>
      </c>
      <c r="B10779" s="17" t="s">
        <v>199</v>
      </c>
      <c r="C10779" s="17" t="s">
        <v>9</v>
      </c>
      <c r="D10779" s="17" t="s">
        <v>19</v>
      </c>
      <c r="E10779" s="17">
        <v>34</v>
      </c>
      <c r="F10779" s="17">
        <v>0</v>
      </c>
      <c r="G10779" s="17">
        <v>0</v>
      </c>
      <c r="H10779" s="17">
        <v>0</v>
      </c>
    </row>
    <row r="10780" spans="1:8" x14ac:dyDescent="0.3">
      <c r="A10780" s="21">
        <v>46119</v>
      </c>
      <c r="B10780" s="17" t="s">
        <v>199</v>
      </c>
      <c r="C10780" s="17" t="s">
        <v>9</v>
      </c>
      <c r="D10780" s="17" t="s">
        <v>19</v>
      </c>
      <c r="E10780" s="17">
        <v>35</v>
      </c>
      <c r="F10780" s="17">
        <v>0</v>
      </c>
      <c r="G10780" s="17">
        <v>0</v>
      </c>
      <c r="H10780" s="17">
        <v>0</v>
      </c>
    </row>
    <row r="10781" spans="1:8" x14ac:dyDescent="0.3">
      <c r="A10781" s="21">
        <v>46119</v>
      </c>
      <c r="B10781" s="17" t="s">
        <v>199</v>
      </c>
      <c r="C10781" s="17" t="s">
        <v>9</v>
      </c>
      <c r="D10781" s="17" t="s">
        <v>19</v>
      </c>
      <c r="E10781" s="17">
        <v>36</v>
      </c>
      <c r="F10781" s="17">
        <v>1</v>
      </c>
      <c r="G10781" s="17">
        <v>1</v>
      </c>
      <c r="H10781" s="17">
        <v>1</v>
      </c>
    </row>
    <row r="10782" spans="1:8" x14ac:dyDescent="0.3">
      <c r="A10782" s="21">
        <v>46119</v>
      </c>
      <c r="B10782" s="17" t="s">
        <v>199</v>
      </c>
      <c r="C10782" s="17" t="s">
        <v>9</v>
      </c>
      <c r="D10782" s="17" t="s">
        <v>19</v>
      </c>
      <c r="E10782" s="17">
        <v>37</v>
      </c>
      <c r="F10782" s="17">
        <v>0</v>
      </c>
      <c r="G10782" s="17">
        <v>0</v>
      </c>
      <c r="H10782" s="17">
        <v>0</v>
      </c>
    </row>
    <row r="10783" spans="1:8" x14ac:dyDescent="0.3">
      <c r="A10783" s="21">
        <v>46119</v>
      </c>
      <c r="B10783" s="17" t="s">
        <v>199</v>
      </c>
      <c r="C10783" s="17" t="s">
        <v>9</v>
      </c>
      <c r="D10783" s="17" t="s">
        <v>19</v>
      </c>
      <c r="E10783" s="17">
        <v>38</v>
      </c>
      <c r="F10783" s="17">
        <v>1</v>
      </c>
      <c r="G10783" s="17">
        <v>0</v>
      </c>
      <c r="H10783" s="17">
        <v>0</v>
      </c>
    </row>
    <row r="10784" spans="1:8" x14ac:dyDescent="0.3">
      <c r="A10784" s="21">
        <v>46119</v>
      </c>
      <c r="B10784" s="17" t="s">
        <v>199</v>
      </c>
      <c r="C10784" s="17" t="s">
        <v>9</v>
      </c>
      <c r="D10784" s="17" t="s">
        <v>19</v>
      </c>
      <c r="E10784" s="17">
        <v>39</v>
      </c>
      <c r="F10784" s="17">
        <v>0</v>
      </c>
      <c r="G10784" s="17">
        <v>0</v>
      </c>
      <c r="H10784" s="17">
        <v>0</v>
      </c>
    </row>
    <row r="10785" spans="1:8" x14ac:dyDescent="0.3">
      <c r="A10785" s="21">
        <v>46119</v>
      </c>
      <c r="B10785" s="17" t="s">
        <v>199</v>
      </c>
      <c r="C10785" s="17" t="s">
        <v>9</v>
      </c>
      <c r="D10785" s="17" t="s">
        <v>19</v>
      </c>
      <c r="E10785" s="17">
        <v>40</v>
      </c>
      <c r="F10785" s="17">
        <v>4</v>
      </c>
      <c r="G10785" s="17">
        <v>0</v>
      </c>
      <c r="H10785" s="17">
        <v>0</v>
      </c>
    </row>
    <row r="10786" spans="1:8" x14ac:dyDescent="0.3">
      <c r="A10786" s="21">
        <v>46119</v>
      </c>
      <c r="B10786" s="17" t="s">
        <v>199</v>
      </c>
      <c r="C10786" s="17" t="s">
        <v>9</v>
      </c>
      <c r="D10786" s="17" t="s">
        <v>19</v>
      </c>
      <c r="E10786" s="17">
        <v>41</v>
      </c>
      <c r="F10786" s="17">
        <v>0</v>
      </c>
      <c r="G10786" s="17">
        <v>0</v>
      </c>
      <c r="H10786" s="17">
        <v>0</v>
      </c>
    </row>
    <row r="10787" spans="1:8" x14ac:dyDescent="0.3">
      <c r="A10787" s="21">
        <v>46119</v>
      </c>
      <c r="B10787" s="17" t="s">
        <v>199</v>
      </c>
      <c r="C10787" s="17" t="s">
        <v>9</v>
      </c>
      <c r="D10787" s="17" t="s">
        <v>19</v>
      </c>
      <c r="E10787" s="17">
        <v>42</v>
      </c>
      <c r="F10787" s="17">
        <v>0</v>
      </c>
      <c r="G10787" s="17">
        <v>0</v>
      </c>
      <c r="H10787" s="17">
        <v>0</v>
      </c>
    </row>
    <row r="10788" spans="1:8" x14ac:dyDescent="0.3">
      <c r="A10788" s="21">
        <v>46119</v>
      </c>
      <c r="B10788" s="17" t="s">
        <v>199</v>
      </c>
      <c r="C10788" s="17" t="s">
        <v>9</v>
      </c>
      <c r="D10788" s="17" t="s">
        <v>19</v>
      </c>
      <c r="E10788" s="17">
        <v>43</v>
      </c>
      <c r="F10788" s="17">
        <v>0</v>
      </c>
      <c r="G10788" s="17">
        <v>0</v>
      </c>
      <c r="H10788" s="17">
        <v>0</v>
      </c>
    </row>
    <row r="10789" spans="1:8" x14ac:dyDescent="0.3">
      <c r="A10789" s="21">
        <v>46119</v>
      </c>
      <c r="B10789" s="17" t="s">
        <v>199</v>
      </c>
      <c r="C10789" s="17" t="s">
        <v>9</v>
      </c>
      <c r="D10789" s="17" t="s">
        <v>19</v>
      </c>
      <c r="E10789" s="17">
        <v>44</v>
      </c>
      <c r="F10789" s="17">
        <v>1</v>
      </c>
      <c r="G10789" s="17">
        <v>0.5</v>
      </c>
      <c r="H10789" s="17">
        <v>0</v>
      </c>
    </row>
    <row r="10790" spans="1:8" x14ac:dyDescent="0.3">
      <c r="A10790" s="21">
        <v>46119</v>
      </c>
      <c r="B10790" s="17" t="s">
        <v>199</v>
      </c>
      <c r="C10790" s="17" t="s">
        <v>9</v>
      </c>
      <c r="D10790" s="17" t="s">
        <v>19</v>
      </c>
      <c r="E10790" s="17">
        <v>45</v>
      </c>
      <c r="F10790" s="17">
        <v>0</v>
      </c>
      <c r="G10790" s="17">
        <v>0</v>
      </c>
      <c r="H10790" s="17">
        <v>0</v>
      </c>
    </row>
    <row r="10791" spans="1:8" x14ac:dyDescent="0.3">
      <c r="A10791" s="21">
        <v>46119</v>
      </c>
      <c r="B10791" s="17" t="s">
        <v>199</v>
      </c>
      <c r="C10791" s="17" t="s">
        <v>9</v>
      </c>
      <c r="D10791" s="17" t="s">
        <v>19</v>
      </c>
      <c r="E10791" s="17">
        <v>46</v>
      </c>
      <c r="F10791" s="17">
        <v>0</v>
      </c>
      <c r="G10791" s="17">
        <v>0</v>
      </c>
      <c r="H10791" s="17">
        <v>0</v>
      </c>
    </row>
    <row r="10792" spans="1:8" x14ac:dyDescent="0.3">
      <c r="A10792" s="21">
        <v>46119</v>
      </c>
      <c r="B10792" s="17" t="s">
        <v>199</v>
      </c>
      <c r="C10792" s="17" t="s">
        <v>9</v>
      </c>
      <c r="D10792" s="17" t="s">
        <v>19</v>
      </c>
      <c r="E10792" s="17">
        <v>47</v>
      </c>
      <c r="F10792" s="17">
        <v>2</v>
      </c>
      <c r="G10792" s="17">
        <v>0.5</v>
      </c>
      <c r="H10792" s="17">
        <v>0</v>
      </c>
    </row>
    <row r="10793" spans="1:8" x14ac:dyDescent="0.3">
      <c r="A10793" s="21">
        <v>46119</v>
      </c>
      <c r="B10793" s="17" t="s">
        <v>199</v>
      </c>
      <c r="C10793" s="17" t="s">
        <v>9</v>
      </c>
      <c r="D10793" s="17" t="s">
        <v>19</v>
      </c>
      <c r="E10793" s="17">
        <v>48</v>
      </c>
      <c r="F10793" s="17">
        <v>0</v>
      </c>
      <c r="G10793" s="17">
        <v>0</v>
      </c>
      <c r="H10793" s="17">
        <v>0</v>
      </c>
    </row>
    <row r="10794" spans="1:8" x14ac:dyDescent="0.3">
      <c r="A10794" s="21">
        <v>46119</v>
      </c>
      <c r="B10794" s="17" t="s">
        <v>199</v>
      </c>
      <c r="C10794" s="17" t="s">
        <v>9</v>
      </c>
      <c r="D10794" s="17" t="s">
        <v>19</v>
      </c>
      <c r="E10794" s="17">
        <v>49</v>
      </c>
      <c r="F10794" s="17">
        <v>0</v>
      </c>
      <c r="G10794" s="17">
        <v>0</v>
      </c>
      <c r="H10794" s="17">
        <v>0</v>
      </c>
    </row>
    <row r="10795" spans="1:8" x14ac:dyDescent="0.3">
      <c r="A10795" s="21">
        <v>46119</v>
      </c>
      <c r="B10795" s="17" t="s">
        <v>199</v>
      </c>
      <c r="C10795" s="17" t="s">
        <v>9</v>
      </c>
      <c r="D10795" s="17" t="s">
        <v>19</v>
      </c>
      <c r="E10795" s="17">
        <v>50</v>
      </c>
      <c r="F10795" s="17">
        <v>0</v>
      </c>
      <c r="G10795" s="17">
        <v>0</v>
      </c>
      <c r="H10795" s="17">
        <v>0</v>
      </c>
    </row>
    <row r="10796" spans="1:8" x14ac:dyDescent="0.3">
      <c r="A10796" s="21">
        <v>46119</v>
      </c>
      <c r="B10796" s="17" t="s">
        <v>199</v>
      </c>
      <c r="C10796" s="17" t="s">
        <v>9</v>
      </c>
      <c r="D10796" s="17" t="s">
        <v>10</v>
      </c>
      <c r="E10796" s="17">
        <v>0</v>
      </c>
      <c r="F10796" s="17">
        <v>3</v>
      </c>
      <c r="G10796" s="17">
        <v>0</v>
      </c>
      <c r="H10796" s="17">
        <v>0</v>
      </c>
    </row>
    <row r="10797" spans="1:8" x14ac:dyDescent="0.3">
      <c r="A10797" s="21">
        <v>46119</v>
      </c>
      <c r="B10797" s="17" t="s">
        <v>199</v>
      </c>
      <c r="C10797" s="17" t="s">
        <v>9</v>
      </c>
      <c r="D10797" s="17" t="s">
        <v>10</v>
      </c>
      <c r="E10797" s="17">
        <v>1</v>
      </c>
      <c r="F10797" s="17">
        <v>1</v>
      </c>
      <c r="G10797" s="17">
        <v>0</v>
      </c>
      <c r="H10797" s="17">
        <v>2</v>
      </c>
    </row>
    <row r="10798" spans="1:8" x14ac:dyDescent="0.3">
      <c r="A10798" s="21">
        <v>46119</v>
      </c>
      <c r="B10798" s="17" t="s">
        <v>199</v>
      </c>
      <c r="C10798" s="17" t="s">
        <v>9</v>
      </c>
      <c r="D10798" s="17" t="s">
        <v>10</v>
      </c>
      <c r="E10798" s="17">
        <v>2</v>
      </c>
      <c r="F10798" s="17">
        <v>2</v>
      </c>
      <c r="G10798" s="17">
        <v>0</v>
      </c>
      <c r="H10798" s="17">
        <v>0</v>
      </c>
    </row>
    <row r="10799" spans="1:8" x14ac:dyDescent="0.3">
      <c r="A10799" s="21">
        <v>46119</v>
      </c>
      <c r="B10799" s="17" t="s">
        <v>199</v>
      </c>
      <c r="C10799" s="17" t="s">
        <v>9</v>
      </c>
      <c r="D10799" s="17" t="s">
        <v>10</v>
      </c>
      <c r="E10799" s="17">
        <v>3</v>
      </c>
      <c r="F10799" s="17">
        <v>0</v>
      </c>
      <c r="G10799" s="17">
        <v>0</v>
      </c>
      <c r="H10799" s="17">
        <v>0</v>
      </c>
    </row>
    <row r="10800" spans="1:8" x14ac:dyDescent="0.3">
      <c r="A10800" s="21">
        <v>46119</v>
      </c>
      <c r="B10800" s="17" t="s">
        <v>199</v>
      </c>
      <c r="C10800" s="17" t="s">
        <v>9</v>
      </c>
      <c r="D10800" s="17" t="s">
        <v>10</v>
      </c>
      <c r="E10800" s="17">
        <v>4</v>
      </c>
      <c r="F10800" s="17">
        <v>2</v>
      </c>
      <c r="G10800" s="17">
        <v>0</v>
      </c>
      <c r="H10800" s="17">
        <v>0</v>
      </c>
    </row>
    <row r="10801" spans="1:8" x14ac:dyDescent="0.3">
      <c r="A10801" s="21">
        <v>46119</v>
      </c>
      <c r="B10801" s="17" t="s">
        <v>199</v>
      </c>
      <c r="C10801" s="17" t="s">
        <v>9</v>
      </c>
      <c r="D10801" s="17" t="s">
        <v>10</v>
      </c>
      <c r="E10801" s="17">
        <v>5</v>
      </c>
      <c r="F10801" s="17">
        <v>0</v>
      </c>
      <c r="G10801" s="17">
        <v>1</v>
      </c>
      <c r="H10801" s="17">
        <v>0</v>
      </c>
    </row>
    <row r="10802" spans="1:8" x14ac:dyDescent="0.3">
      <c r="A10802" s="21">
        <v>46119</v>
      </c>
      <c r="B10802" s="17" t="s">
        <v>199</v>
      </c>
      <c r="C10802" s="17" t="s">
        <v>9</v>
      </c>
      <c r="D10802" s="17" t="s">
        <v>10</v>
      </c>
      <c r="E10802" s="17">
        <v>6</v>
      </c>
      <c r="F10802" s="17">
        <v>0</v>
      </c>
      <c r="G10802" s="17">
        <v>0.5</v>
      </c>
      <c r="H10802" s="17">
        <v>0.5</v>
      </c>
    </row>
    <row r="10803" spans="1:8" x14ac:dyDescent="0.3">
      <c r="A10803" s="21">
        <v>46119</v>
      </c>
      <c r="B10803" s="17" t="s">
        <v>199</v>
      </c>
      <c r="C10803" s="17" t="s">
        <v>9</v>
      </c>
      <c r="D10803" s="17" t="s">
        <v>10</v>
      </c>
      <c r="E10803" s="17">
        <v>7</v>
      </c>
      <c r="F10803" s="17">
        <v>0</v>
      </c>
      <c r="G10803" s="17">
        <v>0</v>
      </c>
      <c r="H10803" s="17">
        <v>1</v>
      </c>
    </row>
    <row r="10804" spans="1:8" x14ac:dyDescent="0.3">
      <c r="A10804" s="21">
        <v>46119</v>
      </c>
      <c r="B10804" s="17" t="s">
        <v>199</v>
      </c>
      <c r="C10804" s="17" t="s">
        <v>9</v>
      </c>
      <c r="D10804" s="17" t="s">
        <v>10</v>
      </c>
      <c r="E10804" s="17">
        <v>8</v>
      </c>
      <c r="F10804" s="17">
        <v>0</v>
      </c>
      <c r="G10804" s="17">
        <v>0</v>
      </c>
      <c r="H10804" s="17">
        <v>0</v>
      </c>
    </row>
    <row r="10805" spans="1:8" x14ac:dyDescent="0.3">
      <c r="A10805" s="21">
        <v>46119</v>
      </c>
      <c r="B10805" s="17" t="s">
        <v>199</v>
      </c>
      <c r="C10805" s="17" t="s">
        <v>9</v>
      </c>
      <c r="D10805" s="17" t="s">
        <v>10</v>
      </c>
      <c r="E10805" s="17">
        <v>9</v>
      </c>
      <c r="F10805" s="17">
        <v>0.5</v>
      </c>
      <c r="G10805" s="17">
        <v>0</v>
      </c>
      <c r="H10805" s="17">
        <v>0</v>
      </c>
    </row>
    <row r="10806" spans="1:8" x14ac:dyDescent="0.3">
      <c r="A10806" s="21">
        <v>46119</v>
      </c>
      <c r="B10806" s="17" t="s">
        <v>199</v>
      </c>
      <c r="C10806" s="17" t="s">
        <v>9</v>
      </c>
      <c r="D10806" s="17" t="s">
        <v>10</v>
      </c>
      <c r="E10806" s="17">
        <v>10</v>
      </c>
      <c r="F10806" s="17">
        <v>2</v>
      </c>
      <c r="G10806" s="17">
        <v>3</v>
      </c>
      <c r="H10806" s="17">
        <v>0</v>
      </c>
    </row>
    <row r="10807" spans="1:8" x14ac:dyDescent="0.3">
      <c r="A10807" s="21">
        <v>46119</v>
      </c>
      <c r="B10807" s="17" t="s">
        <v>199</v>
      </c>
      <c r="C10807" s="17" t="s">
        <v>9</v>
      </c>
      <c r="D10807" s="17" t="s">
        <v>10</v>
      </c>
      <c r="E10807" s="17">
        <v>11</v>
      </c>
      <c r="F10807" s="17">
        <v>1.5</v>
      </c>
      <c r="G10807" s="17">
        <v>2.5</v>
      </c>
      <c r="H10807" s="17">
        <v>0.5</v>
      </c>
    </row>
    <row r="10808" spans="1:8" x14ac:dyDescent="0.3">
      <c r="A10808" s="21">
        <v>46119</v>
      </c>
      <c r="B10808" s="17" t="s">
        <v>199</v>
      </c>
      <c r="C10808" s="17" t="s">
        <v>9</v>
      </c>
      <c r="D10808" s="17" t="s">
        <v>10</v>
      </c>
      <c r="E10808" s="17">
        <v>12</v>
      </c>
      <c r="F10808" s="17">
        <v>2</v>
      </c>
      <c r="G10808" s="17">
        <v>0.5</v>
      </c>
      <c r="H10808" s="17">
        <v>0</v>
      </c>
    </row>
    <row r="10809" spans="1:8" x14ac:dyDescent="0.3">
      <c r="A10809" s="21">
        <v>46119</v>
      </c>
      <c r="B10809" s="17" t="s">
        <v>199</v>
      </c>
      <c r="C10809" s="17" t="s">
        <v>9</v>
      </c>
      <c r="D10809" s="17" t="s">
        <v>10</v>
      </c>
      <c r="E10809" s="17">
        <v>13</v>
      </c>
      <c r="F10809" s="17">
        <v>0</v>
      </c>
      <c r="G10809" s="17">
        <v>1.5</v>
      </c>
      <c r="H10809" s="17">
        <v>2</v>
      </c>
    </row>
    <row r="10810" spans="1:8" x14ac:dyDescent="0.3">
      <c r="A10810" s="21">
        <v>46119</v>
      </c>
      <c r="B10810" s="17" t="s">
        <v>199</v>
      </c>
      <c r="C10810" s="17" t="s">
        <v>9</v>
      </c>
      <c r="D10810" s="17" t="s">
        <v>10</v>
      </c>
      <c r="E10810" s="17">
        <v>14</v>
      </c>
      <c r="F10810" s="17">
        <v>7</v>
      </c>
      <c r="G10810" s="17">
        <v>0</v>
      </c>
      <c r="H10810" s="17">
        <v>5.5</v>
      </c>
    </row>
    <row r="10811" spans="1:8" x14ac:dyDescent="0.3">
      <c r="A10811" s="21">
        <v>46119</v>
      </c>
      <c r="B10811" s="17" t="s">
        <v>199</v>
      </c>
      <c r="C10811" s="17" t="s">
        <v>9</v>
      </c>
      <c r="D10811" s="17" t="s">
        <v>10</v>
      </c>
      <c r="E10811" s="17">
        <v>15</v>
      </c>
      <c r="F10811" s="17">
        <v>0.5</v>
      </c>
      <c r="G10811" s="17">
        <v>0</v>
      </c>
      <c r="H10811" s="17">
        <v>0</v>
      </c>
    </row>
    <row r="10812" spans="1:8" x14ac:dyDescent="0.3">
      <c r="A10812" s="21">
        <v>46119</v>
      </c>
      <c r="B10812" s="17" t="s">
        <v>199</v>
      </c>
      <c r="C10812" s="17" t="s">
        <v>9</v>
      </c>
      <c r="D10812" s="17" t="s">
        <v>10</v>
      </c>
      <c r="E10812" s="17">
        <v>16</v>
      </c>
      <c r="F10812" s="17">
        <v>0.5</v>
      </c>
      <c r="G10812" s="17">
        <v>0</v>
      </c>
      <c r="H10812" s="17">
        <v>4.5</v>
      </c>
    </row>
    <row r="10813" spans="1:8" x14ac:dyDescent="0.3">
      <c r="A10813" s="21">
        <v>46119</v>
      </c>
      <c r="B10813" s="17" t="s">
        <v>199</v>
      </c>
      <c r="C10813" s="17" t="s">
        <v>9</v>
      </c>
      <c r="D10813" s="17" t="s">
        <v>10</v>
      </c>
      <c r="E10813" s="17">
        <v>17</v>
      </c>
      <c r="F10813" s="17">
        <v>3</v>
      </c>
      <c r="G10813" s="17">
        <v>3</v>
      </c>
      <c r="H10813" s="17">
        <v>0</v>
      </c>
    </row>
    <row r="10814" spans="1:8" x14ac:dyDescent="0.3">
      <c r="A10814" s="21">
        <v>46119</v>
      </c>
      <c r="B10814" s="17" t="s">
        <v>199</v>
      </c>
      <c r="C10814" s="17" t="s">
        <v>9</v>
      </c>
      <c r="D10814" s="17" t="s">
        <v>10</v>
      </c>
      <c r="E10814" s="17">
        <v>18</v>
      </c>
      <c r="F10814" s="17">
        <v>0</v>
      </c>
      <c r="G10814" s="17">
        <v>0</v>
      </c>
      <c r="H10814" s="17">
        <v>0</v>
      </c>
    </row>
    <row r="10815" spans="1:8" x14ac:dyDescent="0.3">
      <c r="A10815" s="21">
        <v>46119</v>
      </c>
      <c r="B10815" s="17" t="s">
        <v>199</v>
      </c>
      <c r="C10815" s="17" t="s">
        <v>9</v>
      </c>
      <c r="D10815" s="17" t="s">
        <v>10</v>
      </c>
      <c r="E10815" s="17">
        <v>19</v>
      </c>
      <c r="F10815" s="17">
        <v>3</v>
      </c>
      <c r="G10815" s="17">
        <v>0.5</v>
      </c>
      <c r="H10815" s="17">
        <v>6</v>
      </c>
    </row>
    <row r="10816" spans="1:8" x14ac:dyDescent="0.3">
      <c r="A10816" s="21">
        <v>46119</v>
      </c>
      <c r="B10816" s="17" t="s">
        <v>199</v>
      </c>
      <c r="C10816" s="17" t="s">
        <v>9</v>
      </c>
      <c r="D10816" s="17" t="s">
        <v>10</v>
      </c>
      <c r="E10816" s="17">
        <v>20</v>
      </c>
      <c r="F10816" s="17">
        <v>4</v>
      </c>
      <c r="G10816" s="17">
        <v>8.5</v>
      </c>
      <c r="H10816" s="17">
        <v>4</v>
      </c>
    </row>
    <row r="10817" spans="1:8" x14ac:dyDescent="0.3">
      <c r="A10817" s="21">
        <v>46119</v>
      </c>
      <c r="B10817" s="17" t="s">
        <v>199</v>
      </c>
      <c r="C10817" s="17" t="s">
        <v>9</v>
      </c>
      <c r="D10817" s="17" t="s">
        <v>10</v>
      </c>
      <c r="E10817" s="17">
        <v>21</v>
      </c>
      <c r="F10817" s="17">
        <v>0.5</v>
      </c>
      <c r="G10817" s="17">
        <v>0.5</v>
      </c>
      <c r="H10817" s="17">
        <v>1.5</v>
      </c>
    </row>
    <row r="10818" spans="1:8" x14ac:dyDescent="0.3">
      <c r="A10818" s="21">
        <v>46119</v>
      </c>
      <c r="B10818" s="17" t="s">
        <v>199</v>
      </c>
      <c r="C10818" s="17" t="s">
        <v>9</v>
      </c>
      <c r="D10818" s="17" t="s">
        <v>10</v>
      </c>
      <c r="E10818" s="17">
        <v>22</v>
      </c>
      <c r="F10818" s="17">
        <v>0</v>
      </c>
      <c r="G10818" s="17">
        <v>1</v>
      </c>
      <c r="H10818" s="17">
        <v>2.5</v>
      </c>
    </row>
    <row r="10819" spans="1:8" x14ac:dyDescent="0.3">
      <c r="A10819" s="21">
        <v>46119</v>
      </c>
      <c r="B10819" s="17" t="s">
        <v>199</v>
      </c>
      <c r="C10819" s="17" t="s">
        <v>9</v>
      </c>
      <c r="D10819" s="17" t="s">
        <v>10</v>
      </c>
      <c r="E10819" s="17">
        <v>23</v>
      </c>
      <c r="F10819" s="17">
        <v>0</v>
      </c>
      <c r="G10819" s="17">
        <v>0</v>
      </c>
      <c r="H10819" s="17">
        <v>0</v>
      </c>
    </row>
    <row r="10820" spans="1:8" x14ac:dyDescent="0.3">
      <c r="A10820" s="21">
        <v>46119</v>
      </c>
      <c r="B10820" s="17" t="s">
        <v>199</v>
      </c>
      <c r="C10820" s="17" t="s">
        <v>9</v>
      </c>
      <c r="D10820" s="17" t="s">
        <v>10</v>
      </c>
      <c r="E10820" s="17">
        <v>24</v>
      </c>
      <c r="F10820" s="17">
        <v>2</v>
      </c>
      <c r="G10820" s="17">
        <v>0</v>
      </c>
      <c r="H10820" s="17">
        <v>6</v>
      </c>
    </row>
    <row r="10821" spans="1:8" x14ac:dyDescent="0.3">
      <c r="A10821" s="21">
        <v>46119</v>
      </c>
      <c r="B10821" s="17" t="s">
        <v>199</v>
      </c>
      <c r="C10821" s="17" t="s">
        <v>9</v>
      </c>
      <c r="D10821" s="17" t="s">
        <v>10</v>
      </c>
      <c r="E10821" s="17">
        <v>25</v>
      </c>
      <c r="F10821" s="17">
        <v>2</v>
      </c>
      <c r="G10821" s="17">
        <v>1</v>
      </c>
      <c r="H10821" s="17">
        <v>0</v>
      </c>
    </row>
    <row r="10822" spans="1:8" x14ac:dyDescent="0.3">
      <c r="A10822" s="21">
        <v>46119</v>
      </c>
      <c r="B10822" s="17" t="s">
        <v>199</v>
      </c>
      <c r="C10822" s="17" t="s">
        <v>9</v>
      </c>
      <c r="D10822" s="17" t="s">
        <v>10</v>
      </c>
      <c r="E10822" s="17">
        <v>26</v>
      </c>
      <c r="F10822" s="17">
        <v>0</v>
      </c>
      <c r="G10822" s="17">
        <v>2</v>
      </c>
      <c r="H10822" s="17">
        <v>4</v>
      </c>
    </row>
    <row r="10823" spans="1:8" x14ac:dyDescent="0.3">
      <c r="A10823" s="21">
        <v>46119</v>
      </c>
      <c r="B10823" s="17" t="s">
        <v>199</v>
      </c>
      <c r="C10823" s="17" t="s">
        <v>9</v>
      </c>
      <c r="D10823" s="17" t="s">
        <v>10</v>
      </c>
      <c r="E10823" s="17">
        <v>27</v>
      </c>
      <c r="F10823" s="17">
        <v>0</v>
      </c>
      <c r="G10823" s="17">
        <v>0</v>
      </c>
      <c r="H10823" s="17">
        <v>0</v>
      </c>
    </row>
    <row r="10824" spans="1:8" x14ac:dyDescent="0.3">
      <c r="A10824" s="21">
        <v>46119</v>
      </c>
      <c r="B10824" s="17" t="s">
        <v>199</v>
      </c>
      <c r="C10824" s="17" t="s">
        <v>9</v>
      </c>
      <c r="D10824" s="17" t="s">
        <v>10</v>
      </c>
      <c r="E10824" s="17">
        <v>28</v>
      </c>
      <c r="F10824" s="17">
        <v>0</v>
      </c>
      <c r="G10824" s="17">
        <v>3</v>
      </c>
      <c r="H10824" s="17">
        <v>0</v>
      </c>
    </row>
    <row r="10825" spans="1:8" x14ac:dyDescent="0.3">
      <c r="A10825" s="21">
        <v>46119</v>
      </c>
      <c r="B10825" s="17" t="s">
        <v>199</v>
      </c>
      <c r="C10825" s="17" t="s">
        <v>9</v>
      </c>
      <c r="D10825" s="17" t="s">
        <v>10</v>
      </c>
      <c r="E10825" s="17">
        <v>29</v>
      </c>
      <c r="F10825" s="17">
        <v>0</v>
      </c>
      <c r="G10825" s="17">
        <v>0</v>
      </c>
      <c r="H10825" s="17">
        <v>0</v>
      </c>
    </row>
    <row r="10826" spans="1:8" x14ac:dyDescent="0.3">
      <c r="A10826" s="21">
        <v>46119</v>
      </c>
      <c r="B10826" s="17" t="s">
        <v>199</v>
      </c>
      <c r="C10826" s="17" t="s">
        <v>9</v>
      </c>
      <c r="D10826" s="17" t="s">
        <v>10</v>
      </c>
      <c r="E10826" s="17">
        <v>30</v>
      </c>
      <c r="F10826" s="17">
        <v>2.5</v>
      </c>
      <c r="G10826" s="17">
        <v>0</v>
      </c>
      <c r="H10826" s="17">
        <v>0</v>
      </c>
    </row>
    <row r="10827" spans="1:8" x14ac:dyDescent="0.3">
      <c r="A10827" s="21">
        <v>46119</v>
      </c>
      <c r="B10827" s="17" t="s">
        <v>199</v>
      </c>
      <c r="C10827" s="17" t="s">
        <v>9</v>
      </c>
      <c r="D10827" s="17" t="s">
        <v>10</v>
      </c>
      <c r="E10827" s="17">
        <v>31</v>
      </c>
      <c r="F10827" s="17">
        <v>0</v>
      </c>
      <c r="G10827" s="17">
        <v>2</v>
      </c>
      <c r="H10827" s="17">
        <v>0</v>
      </c>
    </row>
    <row r="10828" spans="1:8" x14ac:dyDescent="0.3">
      <c r="A10828" s="21">
        <v>46119</v>
      </c>
      <c r="B10828" s="17" t="s">
        <v>199</v>
      </c>
      <c r="C10828" s="17" t="s">
        <v>9</v>
      </c>
      <c r="D10828" s="17" t="s">
        <v>10</v>
      </c>
      <c r="E10828" s="17">
        <v>32</v>
      </c>
      <c r="F10828" s="17">
        <v>0</v>
      </c>
      <c r="G10828" s="17">
        <v>0</v>
      </c>
      <c r="H10828" s="17">
        <v>4.5</v>
      </c>
    </row>
    <row r="10829" spans="1:8" x14ac:dyDescent="0.3">
      <c r="A10829" s="21">
        <v>46119</v>
      </c>
      <c r="B10829" s="17" t="s">
        <v>199</v>
      </c>
      <c r="C10829" s="17" t="s">
        <v>9</v>
      </c>
      <c r="D10829" s="17" t="s">
        <v>10</v>
      </c>
      <c r="E10829" s="17">
        <v>33</v>
      </c>
      <c r="F10829" s="17">
        <v>3</v>
      </c>
      <c r="G10829" s="17">
        <v>1</v>
      </c>
      <c r="H10829" s="17">
        <v>0</v>
      </c>
    </row>
    <row r="10830" spans="1:8" x14ac:dyDescent="0.3">
      <c r="A10830" s="21">
        <v>46119</v>
      </c>
      <c r="B10830" s="17" t="s">
        <v>199</v>
      </c>
      <c r="C10830" s="17" t="s">
        <v>9</v>
      </c>
      <c r="D10830" s="17" t="s">
        <v>10</v>
      </c>
      <c r="E10830" s="17">
        <v>34</v>
      </c>
      <c r="F10830" s="17">
        <v>0</v>
      </c>
      <c r="G10830" s="17">
        <v>2</v>
      </c>
      <c r="H10830" s="17">
        <v>0</v>
      </c>
    </row>
    <row r="10831" spans="1:8" x14ac:dyDescent="0.3">
      <c r="A10831" s="21">
        <v>46119</v>
      </c>
      <c r="B10831" s="17" t="s">
        <v>199</v>
      </c>
      <c r="C10831" s="17" t="s">
        <v>9</v>
      </c>
      <c r="D10831" s="17" t="s">
        <v>10</v>
      </c>
      <c r="E10831" s="17">
        <v>35</v>
      </c>
      <c r="F10831" s="17">
        <v>0</v>
      </c>
      <c r="G10831" s="17">
        <v>5.5</v>
      </c>
      <c r="H10831" s="17">
        <v>0</v>
      </c>
    </row>
    <row r="10832" spans="1:8" x14ac:dyDescent="0.3">
      <c r="A10832" s="21">
        <v>46119</v>
      </c>
      <c r="B10832" s="17" t="s">
        <v>199</v>
      </c>
      <c r="C10832" s="17" t="s">
        <v>9</v>
      </c>
      <c r="D10832" s="17" t="s">
        <v>10</v>
      </c>
      <c r="E10832" s="17">
        <v>36</v>
      </c>
      <c r="F10832" s="17">
        <v>5</v>
      </c>
      <c r="G10832" s="17">
        <v>1</v>
      </c>
      <c r="H10832" s="17">
        <v>4</v>
      </c>
    </row>
    <row r="10833" spans="1:8" x14ac:dyDescent="0.3">
      <c r="A10833" s="21">
        <v>46119</v>
      </c>
      <c r="B10833" s="17" t="s">
        <v>199</v>
      </c>
      <c r="C10833" s="17" t="s">
        <v>9</v>
      </c>
      <c r="D10833" s="17" t="s">
        <v>10</v>
      </c>
      <c r="E10833" s="17">
        <v>37</v>
      </c>
      <c r="F10833" s="17">
        <v>1</v>
      </c>
      <c r="G10833" s="17">
        <v>0</v>
      </c>
      <c r="H10833" s="17">
        <v>4</v>
      </c>
    </row>
    <row r="10834" spans="1:8" x14ac:dyDescent="0.3">
      <c r="A10834" s="21">
        <v>46119</v>
      </c>
      <c r="B10834" s="17" t="s">
        <v>199</v>
      </c>
      <c r="C10834" s="17" t="s">
        <v>9</v>
      </c>
      <c r="D10834" s="17" t="s">
        <v>10</v>
      </c>
      <c r="E10834" s="17">
        <v>38</v>
      </c>
      <c r="F10834" s="17">
        <v>3.5</v>
      </c>
      <c r="G10834" s="17">
        <v>4</v>
      </c>
      <c r="H10834" s="17">
        <v>4</v>
      </c>
    </row>
    <row r="10835" spans="1:8" x14ac:dyDescent="0.3">
      <c r="A10835" s="21">
        <v>46119</v>
      </c>
      <c r="B10835" s="17" t="s">
        <v>199</v>
      </c>
      <c r="C10835" s="17" t="s">
        <v>9</v>
      </c>
      <c r="D10835" s="17" t="s">
        <v>10</v>
      </c>
      <c r="E10835" s="17">
        <v>39</v>
      </c>
      <c r="F10835" s="17">
        <v>3</v>
      </c>
      <c r="G10835" s="17">
        <v>3</v>
      </c>
      <c r="H10835" s="17">
        <v>0</v>
      </c>
    </row>
    <row r="10836" spans="1:8" x14ac:dyDescent="0.3">
      <c r="A10836" s="21">
        <v>46119</v>
      </c>
      <c r="B10836" s="17" t="s">
        <v>199</v>
      </c>
      <c r="C10836" s="17" t="s">
        <v>9</v>
      </c>
      <c r="D10836" s="17" t="s">
        <v>10</v>
      </c>
      <c r="E10836" s="17">
        <v>40</v>
      </c>
      <c r="F10836" s="17">
        <v>3</v>
      </c>
      <c r="G10836" s="17">
        <v>0</v>
      </c>
      <c r="H10836" s="17">
        <v>4.5</v>
      </c>
    </row>
    <row r="10837" spans="1:8" x14ac:dyDescent="0.3">
      <c r="A10837" s="21">
        <v>46119</v>
      </c>
      <c r="B10837" s="17" t="s">
        <v>199</v>
      </c>
      <c r="C10837" s="17" t="s">
        <v>9</v>
      </c>
      <c r="D10837" s="17" t="s">
        <v>10</v>
      </c>
      <c r="E10837" s="17">
        <v>41</v>
      </c>
      <c r="F10837" s="17">
        <v>2</v>
      </c>
      <c r="G10837" s="17">
        <v>3</v>
      </c>
      <c r="H10837" s="17">
        <v>0</v>
      </c>
    </row>
    <row r="10838" spans="1:8" x14ac:dyDescent="0.3">
      <c r="A10838" s="21">
        <v>46119</v>
      </c>
      <c r="B10838" s="17" t="s">
        <v>199</v>
      </c>
      <c r="C10838" s="17" t="s">
        <v>9</v>
      </c>
      <c r="D10838" s="17" t="s">
        <v>10</v>
      </c>
      <c r="E10838" s="17">
        <v>42</v>
      </c>
      <c r="F10838" s="17">
        <v>0</v>
      </c>
      <c r="G10838" s="17">
        <v>0</v>
      </c>
      <c r="H10838" s="17">
        <v>2</v>
      </c>
    </row>
    <row r="10839" spans="1:8" x14ac:dyDescent="0.3">
      <c r="A10839" s="21">
        <v>46119</v>
      </c>
      <c r="B10839" s="17" t="s">
        <v>199</v>
      </c>
      <c r="C10839" s="17" t="s">
        <v>9</v>
      </c>
      <c r="D10839" s="17" t="s">
        <v>10</v>
      </c>
      <c r="E10839" s="17">
        <v>43</v>
      </c>
      <c r="F10839" s="17">
        <v>2</v>
      </c>
      <c r="G10839" s="17">
        <v>0</v>
      </c>
      <c r="H10839" s="17">
        <v>0.5</v>
      </c>
    </row>
    <row r="10840" spans="1:8" x14ac:dyDescent="0.3">
      <c r="A10840" s="21">
        <v>46119</v>
      </c>
      <c r="B10840" s="17" t="s">
        <v>199</v>
      </c>
      <c r="C10840" s="17" t="s">
        <v>9</v>
      </c>
      <c r="D10840" s="17" t="s">
        <v>10</v>
      </c>
      <c r="E10840" s="17">
        <v>44</v>
      </c>
      <c r="F10840" s="17">
        <v>0</v>
      </c>
      <c r="G10840" s="17">
        <v>0</v>
      </c>
      <c r="H10840" s="17">
        <v>0</v>
      </c>
    </row>
    <row r="10841" spans="1:8" x14ac:dyDescent="0.3">
      <c r="A10841" s="21">
        <v>46119</v>
      </c>
      <c r="B10841" s="17" t="s">
        <v>199</v>
      </c>
      <c r="C10841" s="17" t="s">
        <v>9</v>
      </c>
      <c r="D10841" s="17" t="s">
        <v>10</v>
      </c>
      <c r="E10841" s="17">
        <v>45</v>
      </c>
      <c r="F10841" s="17">
        <v>0</v>
      </c>
      <c r="G10841" s="17">
        <v>4</v>
      </c>
      <c r="H10841" s="17">
        <v>0</v>
      </c>
    </row>
    <row r="10842" spans="1:8" x14ac:dyDescent="0.3">
      <c r="A10842" s="21">
        <v>46119</v>
      </c>
      <c r="B10842" s="17" t="s">
        <v>199</v>
      </c>
      <c r="C10842" s="17" t="s">
        <v>9</v>
      </c>
      <c r="D10842" s="17" t="s">
        <v>10</v>
      </c>
      <c r="E10842" s="17">
        <v>46</v>
      </c>
      <c r="F10842" s="17">
        <v>2</v>
      </c>
      <c r="G10842" s="17">
        <v>2</v>
      </c>
      <c r="H10842" s="17">
        <v>1</v>
      </c>
    </row>
    <row r="10843" spans="1:8" x14ac:dyDescent="0.3">
      <c r="A10843" s="21">
        <v>46119</v>
      </c>
      <c r="B10843" s="17" t="s">
        <v>199</v>
      </c>
      <c r="C10843" s="17" t="s">
        <v>9</v>
      </c>
      <c r="D10843" s="17" t="s">
        <v>10</v>
      </c>
      <c r="E10843" s="17">
        <v>47</v>
      </c>
      <c r="F10843" s="17">
        <v>3.5</v>
      </c>
      <c r="G10843" s="17">
        <v>5</v>
      </c>
      <c r="H10843" s="17">
        <v>0</v>
      </c>
    </row>
    <row r="10844" spans="1:8" x14ac:dyDescent="0.3">
      <c r="A10844" s="21">
        <v>46119</v>
      </c>
      <c r="B10844" s="17" t="s">
        <v>199</v>
      </c>
      <c r="C10844" s="17" t="s">
        <v>9</v>
      </c>
      <c r="D10844" s="17" t="s">
        <v>10</v>
      </c>
      <c r="E10844" s="17">
        <v>48</v>
      </c>
      <c r="F10844" s="17">
        <v>2</v>
      </c>
      <c r="G10844" s="17">
        <v>3</v>
      </c>
      <c r="H10844" s="17">
        <v>2</v>
      </c>
    </row>
    <row r="10845" spans="1:8" x14ac:dyDescent="0.3">
      <c r="A10845" s="21">
        <v>46119</v>
      </c>
      <c r="B10845" s="17" t="s">
        <v>199</v>
      </c>
      <c r="C10845" s="17" t="s">
        <v>9</v>
      </c>
      <c r="D10845" s="17" t="s">
        <v>10</v>
      </c>
      <c r="E10845" s="17">
        <v>49</v>
      </c>
      <c r="F10845" s="17">
        <v>1</v>
      </c>
      <c r="G10845" s="17">
        <v>0</v>
      </c>
      <c r="H10845" s="17">
        <v>0</v>
      </c>
    </row>
    <row r="10846" spans="1:8" x14ac:dyDescent="0.3">
      <c r="A10846" s="21">
        <v>46119</v>
      </c>
      <c r="B10846" s="17" t="s">
        <v>199</v>
      </c>
      <c r="C10846" s="17" t="s">
        <v>9</v>
      </c>
      <c r="D10846" s="17" t="s">
        <v>10</v>
      </c>
      <c r="E10846" s="17">
        <v>50</v>
      </c>
      <c r="F10846" s="17">
        <v>2</v>
      </c>
      <c r="G10846" s="17">
        <v>2</v>
      </c>
      <c r="H10846" s="17">
        <v>0</v>
      </c>
    </row>
    <row r="10847" spans="1:8" x14ac:dyDescent="0.3">
      <c r="A10847" s="21">
        <v>46119</v>
      </c>
      <c r="B10847" s="17" t="s">
        <v>199</v>
      </c>
      <c r="C10847" s="17" t="s">
        <v>9</v>
      </c>
      <c r="D10847" s="17" t="s">
        <v>17</v>
      </c>
      <c r="E10847" s="17">
        <v>0</v>
      </c>
      <c r="F10847" s="17">
        <v>0</v>
      </c>
      <c r="G10847" s="17">
        <v>0.5</v>
      </c>
      <c r="H10847" s="17">
        <v>0.5</v>
      </c>
    </row>
    <row r="10848" spans="1:8" x14ac:dyDescent="0.3">
      <c r="A10848" s="21">
        <v>46119</v>
      </c>
      <c r="B10848" s="17" t="s">
        <v>199</v>
      </c>
      <c r="C10848" s="17" t="s">
        <v>9</v>
      </c>
      <c r="D10848" s="17" t="s">
        <v>17</v>
      </c>
      <c r="E10848" s="17">
        <v>1</v>
      </c>
      <c r="F10848" s="17">
        <v>0</v>
      </c>
      <c r="G10848" s="17">
        <v>0.5</v>
      </c>
      <c r="H10848" s="17">
        <v>0</v>
      </c>
    </row>
    <row r="10849" spans="1:8" x14ac:dyDescent="0.3">
      <c r="A10849" s="21">
        <v>46119</v>
      </c>
      <c r="B10849" s="17" t="s">
        <v>199</v>
      </c>
      <c r="C10849" s="17" t="s">
        <v>9</v>
      </c>
      <c r="D10849" s="17" t="s">
        <v>17</v>
      </c>
      <c r="E10849" s="17">
        <v>2</v>
      </c>
      <c r="F10849" s="17">
        <v>0</v>
      </c>
      <c r="G10849" s="17">
        <v>0.5</v>
      </c>
      <c r="H10849" s="17">
        <v>0</v>
      </c>
    </row>
    <row r="10850" spans="1:8" x14ac:dyDescent="0.3">
      <c r="A10850" s="21">
        <v>46119</v>
      </c>
      <c r="B10850" s="17" t="s">
        <v>199</v>
      </c>
      <c r="C10850" s="17" t="s">
        <v>9</v>
      </c>
      <c r="D10850" s="17" t="s">
        <v>17</v>
      </c>
      <c r="E10850" s="17">
        <v>3</v>
      </c>
      <c r="F10850" s="17">
        <v>3.5</v>
      </c>
      <c r="G10850" s="17">
        <v>0.5</v>
      </c>
      <c r="H10850" s="17">
        <v>1</v>
      </c>
    </row>
    <row r="10851" spans="1:8" x14ac:dyDescent="0.3">
      <c r="A10851" s="21">
        <v>46119</v>
      </c>
      <c r="B10851" s="17" t="s">
        <v>199</v>
      </c>
      <c r="C10851" s="17" t="s">
        <v>9</v>
      </c>
      <c r="D10851" s="17" t="s">
        <v>17</v>
      </c>
      <c r="E10851" s="17">
        <v>4</v>
      </c>
      <c r="F10851" s="17">
        <v>1</v>
      </c>
      <c r="G10851" s="17">
        <v>0</v>
      </c>
      <c r="H10851" s="17">
        <v>0</v>
      </c>
    </row>
    <row r="10852" spans="1:8" x14ac:dyDescent="0.3">
      <c r="A10852" s="21">
        <v>46119</v>
      </c>
      <c r="B10852" s="17" t="s">
        <v>199</v>
      </c>
      <c r="C10852" s="17" t="s">
        <v>9</v>
      </c>
      <c r="D10852" s="17" t="s">
        <v>17</v>
      </c>
      <c r="E10852" s="17">
        <v>5</v>
      </c>
      <c r="F10852" s="17">
        <v>1</v>
      </c>
      <c r="G10852" s="17">
        <v>0.5</v>
      </c>
      <c r="H10852" s="17">
        <v>0</v>
      </c>
    </row>
    <row r="10853" spans="1:8" x14ac:dyDescent="0.3">
      <c r="A10853" s="21">
        <v>46119</v>
      </c>
      <c r="B10853" s="17" t="s">
        <v>199</v>
      </c>
      <c r="C10853" s="17" t="s">
        <v>9</v>
      </c>
      <c r="D10853" s="17" t="s">
        <v>17</v>
      </c>
      <c r="E10853" s="17">
        <v>6</v>
      </c>
      <c r="F10853" s="17">
        <v>1</v>
      </c>
      <c r="G10853" s="17">
        <v>0</v>
      </c>
      <c r="H10853" s="17">
        <v>0</v>
      </c>
    </row>
    <row r="10854" spans="1:8" x14ac:dyDescent="0.3">
      <c r="A10854" s="21">
        <v>46119</v>
      </c>
      <c r="B10854" s="17" t="s">
        <v>199</v>
      </c>
      <c r="C10854" s="17" t="s">
        <v>9</v>
      </c>
      <c r="D10854" s="17" t="s">
        <v>17</v>
      </c>
      <c r="E10854" s="17">
        <v>7</v>
      </c>
      <c r="F10854" s="17">
        <v>0.5</v>
      </c>
      <c r="G10854" s="17">
        <v>0</v>
      </c>
      <c r="H10854" s="17">
        <v>0</v>
      </c>
    </row>
    <row r="10855" spans="1:8" x14ac:dyDescent="0.3">
      <c r="A10855" s="21">
        <v>46119</v>
      </c>
      <c r="B10855" s="17" t="s">
        <v>199</v>
      </c>
      <c r="C10855" s="17" t="s">
        <v>9</v>
      </c>
      <c r="D10855" s="17" t="s">
        <v>17</v>
      </c>
      <c r="E10855" s="17">
        <v>8</v>
      </c>
      <c r="F10855" s="17">
        <v>0.5</v>
      </c>
      <c r="G10855" s="17">
        <v>3.5</v>
      </c>
      <c r="H10855" s="17">
        <v>1</v>
      </c>
    </row>
    <row r="10856" spans="1:8" x14ac:dyDescent="0.3">
      <c r="A10856" s="21">
        <v>46119</v>
      </c>
      <c r="B10856" s="17" t="s">
        <v>199</v>
      </c>
      <c r="C10856" s="17" t="s">
        <v>9</v>
      </c>
      <c r="D10856" s="17" t="s">
        <v>17</v>
      </c>
      <c r="E10856" s="17">
        <v>9</v>
      </c>
      <c r="F10856" s="17">
        <v>2</v>
      </c>
      <c r="G10856" s="17">
        <v>0.5</v>
      </c>
      <c r="H10856" s="17">
        <v>0.5</v>
      </c>
    </row>
    <row r="10857" spans="1:8" x14ac:dyDescent="0.3">
      <c r="A10857" s="21">
        <v>46119</v>
      </c>
      <c r="B10857" s="17" t="s">
        <v>199</v>
      </c>
      <c r="C10857" s="17" t="s">
        <v>9</v>
      </c>
      <c r="D10857" s="17" t="s">
        <v>17</v>
      </c>
      <c r="E10857" s="17">
        <v>10</v>
      </c>
      <c r="F10857" s="17">
        <v>1</v>
      </c>
      <c r="G10857" s="17">
        <v>2.5</v>
      </c>
      <c r="H10857" s="17">
        <v>0.5</v>
      </c>
    </row>
    <row r="10858" spans="1:8" x14ac:dyDescent="0.3">
      <c r="A10858" s="21">
        <v>46119</v>
      </c>
      <c r="B10858" s="17" t="s">
        <v>199</v>
      </c>
      <c r="C10858" s="17" t="s">
        <v>9</v>
      </c>
      <c r="D10858" s="17" t="s">
        <v>17</v>
      </c>
      <c r="E10858" s="17">
        <v>11</v>
      </c>
      <c r="F10858" s="17">
        <v>0.5</v>
      </c>
      <c r="G10858" s="17">
        <v>0</v>
      </c>
      <c r="H10858" s="17">
        <v>0</v>
      </c>
    </row>
    <row r="10859" spans="1:8" x14ac:dyDescent="0.3">
      <c r="A10859" s="21">
        <v>46119</v>
      </c>
      <c r="B10859" s="17" t="s">
        <v>199</v>
      </c>
      <c r="C10859" s="17" t="s">
        <v>9</v>
      </c>
      <c r="D10859" s="17" t="s">
        <v>17</v>
      </c>
      <c r="E10859" s="17">
        <v>12</v>
      </c>
      <c r="F10859" s="17">
        <v>0</v>
      </c>
      <c r="G10859" s="17">
        <v>0</v>
      </c>
      <c r="H10859" s="17">
        <v>1.5</v>
      </c>
    </row>
    <row r="10860" spans="1:8" x14ac:dyDescent="0.3">
      <c r="A10860" s="21">
        <v>46119</v>
      </c>
      <c r="B10860" s="17" t="s">
        <v>199</v>
      </c>
      <c r="C10860" s="17" t="s">
        <v>9</v>
      </c>
      <c r="D10860" s="17" t="s">
        <v>17</v>
      </c>
      <c r="E10860" s="17">
        <v>13</v>
      </c>
      <c r="F10860" s="17">
        <v>2</v>
      </c>
      <c r="G10860" s="17">
        <v>0</v>
      </c>
      <c r="H10860" s="17">
        <v>4</v>
      </c>
    </row>
    <row r="10861" spans="1:8" x14ac:dyDescent="0.3">
      <c r="A10861" s="21">
        <v>46119</v>
      </c>
      <c r="B10861" s="17" t="s">
        <v>199</v>
      </c>
      <c r="C10861" s="17" t="s">
        <v>9</v>
      </c>
      <c r="D10861" s="17" t="s">
        <v>17</v>
      </c>
      <c r="E10861" s="17">
        <v>14</v>
      </c>
      <c r="F10861" s="17">
        <v>0</v>
      </c>
      <c r="G10861" s="17">
        <v>2.5</v>
      </c>
      <c r="H10861" s="17">
        <v>0.5</v>
      </c>
    </row>
    <row r="10862" spans="1:8" x14ac:dyDescent="0.3">
      <c r="A10862" s="21">
        <v>46119</v>
      </c>
      <c r="B10862" s="17" t="s">
        <v>199</v>
      </c>
      <c r="C10862" s="17" t="s">
        <v>9</v>
      </c>
      <c r="D10862" s="17" t="s">
        <v>17</v>
      </c>
      <c r="E10862" s="17">
        <v>15</v>
      </c>
      <c r="F10862" s="17">
        <v>0</v>
      </c>
      <c r="G10862" s="17">
        <v>6</v>
      </c>
      <c r="H10862" s="17">
        <v>0.5</v>
      </c>
    </row>
    <row r="10863" spans="1:8" x14ac:dyDescent="0.3">
      <c r="A10863" s="21">
        <v>46119</v>
      </c>
      <c r="B10863" s="17" t="s">
        <v>199</v>
      </c>
      <c r="C10863" s="17" t="s">
        <v>9</v>
      </c>
      <c r="D10863" s="17" t="s">
        <v>17</v>
      </c>
      <c r="E10863" s="17">
        <v>16</v>
      </c>
      <c r="F10863" s="17">
        <v>0</v>
      </c>
      <c r="G10863" s="17">
        <v>0</v>
      </c>
      <c r="H10863" s="17">
        <v>0</v>
      </c>
    </row>
    <row r="10864" spans="1:8" x14ac:dyDescent="0.3">
      <c r="A10864" s="21">
        <v>46119</v>
      </c>
      <c r="B10864" s="17" t="s">
        <v>199</v>
      </c>
      <c r="C10864" s="17" t="s">
        <v>9</v>
      </c>
      <c r="D10864" s="17" t="s">
        <v>17</v>
      </c>
      <c r="E10864" s="17">
        <v>17</v>
      </c>
      <c r="F10864" s="17">
        <v>0.5</v>
      </c>
      <c r="G10864" s="17">
        <v>6</v>
      </c>
      <c r="H10864" s="17">
        <v>1</v>
      </c>
    </row>
    <row r="10865" spans="1:8" x14ac:dyDescent="0.3">
      <c r="A10865" s="21">
        <v>46119</v>
      </c>
      <c r="B10865" s="17" t="s">
        <v>199</v>
      </c>
      <c r="C10865" s="17" t="s">
        <v>9</v>
      </c>
      <c r="D10865" s="17" t="s">
        <v>17</v>
      </c>
      <c r="E10865" s="17">
        <v>18</v>
      </c>
      <c r="F10865" s="17">
        <v>0.5</v>
      </c>
      <c r="G10865" s="17">
        <v>0</v>
      </c>
      <c r="H10865" s="17">
        <v>0</v>
      </c>
    </row>
    <row r="10866" spans="1:8" x14ac:dyDescent="0.3">
      <c r="A10866" s="21">
        <v>46119</v>
      </c>
      <c r="B10866" s="17" t="s">
        <v>199</v>
      </c>
      <c r="C10866" s="17" t="s">
        <v>9</v>
      </c>
      <c r="D10866" s="17" t="s">
        <v>17</v>
      </c>
      <c r="E10866" s="17">
        <v>19</v>
      </c>
      <c r="F10866" s="17">
        <v>2</v>
      </c>
      <c r="G10866" s="17">
        <v>0.5</v>
      </c>
      <c r="H10866" s="17">
        <v>3</v>
      </c>
    </row>
    <row r="10867" spans="1:8" x14ac:dyDescent="0.3">
      <c r="A10867" s="21">
        <v>46119</v>
      </c>
      <c r="B10867" s="17" t="s">
        <v>199</v>
      </c>
      <c r="C10867" s="17" t="s">
        <v>9</v>
      </c>
      <c r="D10867" s="17" t="s">
        <v>17</v>
      </c>
      <c r="E10867" s="17">
        <v>20</v>
      </c>
      <c r="F10867" s="17">
        <v>0</v>
      </c>
      <c r="G10867" s="17">
        <v>2</v>
      </c>
      <c r="H10867" s="17">
        <v>0.5</v>
      </c>
    </row>
    <row r="10868" spans="1:8" x14ac:dyDescent="0.3">
      <c r="A10868" s="21">
        <v>46119</v>
      </c>
      <c r="B10868" s="17" t="s">
        <v>199</v>
      </c>
      <c r="C10868" s="17" t="s">
        <v>9</v>
      </c>
      <c r="D10868" s="17" t="s">
        <v>17</v>
      </c>
      <c r="E10868" s="17">
        <v>21</v>
      </c>
      <c r="F10868" s="17">
        <v>0.5</v>
      </c>
      <c r="G10868" s="17">
        <v>4</v>
      </c>
      <c r="H10868" s="17">
        <v>0.5</v>
      </c>
    </row>
    <row r="10869" spans="1:8" x14ac:dyDescent="0.3">
      <c r="A10869" s="21">
        <v>46119</v>
      </c>
      <c r="B10869" s="17" t="s">
        <v>199</v>
      </c>
      <c r="C10869" s="17" t="s">
        <v>9</v>
      </c>
      <c r="D10869" s="17" t="s">
        <v>17</v>
      </c>
      <c r="E10869" s="17">
        <v>22</v>
      </c>
      <c r="F10869" s="17">
        <v>0</v>
      </c>
      <c r="G10869" s="17">
        <v>0</v>
      </c>
      <c r="H10869" s="17">
        <v>1</v>
      </c>
    </row>
    <row r="10870" spans="1:8" x14ac:dyDescent="0.3">
      <c r="A10870" s="21">
        <v>46119</v>
      </c>
      <c r="B10870" s="17" t="s">
        <v>199</v>
      </c>
      <c r="C10870" s="17" t="s">
        <v>9</v>
      </c>
      <c r="D10870" s="17" t="s">
        <v>17</v>
      </c>
      <c r="E10870" s="17">
        <v>23</v>
      </c>
      <c r="F10870" s="17">
        <v>4</v>
      </c>
      <c r="G10870" s="17">
        <v>0.5</v>
      </c>
      <c r="H10870" s="17">
        <v>0</v>
      </c>
    </row>
    <row r="10871" spans="1:8" x14ac:dyDescent="0.3">
      <c r="A10871" s="21">
        <v>46119</v>
      </c>
      <c r="B10871" s="17" t="s">
        <v>199</v>
      </c>
      <c r="C10871" s="17" t="s">
        <v>9</v>
      </c>
      <c r="D10871" s="17" t="s">
        <v>17</v>
      </c>
      <c r="E10871" s="17">
        <v>24</v>
      </c>
      <c r="F10871" s="17">
        <v>0.5</v>
      </c>
      <c r="G10871" s="17">
        <v>0.5</v>
      </c>
      <c r="H10871" s="17">
        <v>0.5</v>
      </c>
    </row>
    <row r="10872" spans="1:8" x14ac:dyDescent="0.3">
      <c r="A10872" s="21">
        <v>46119</v>
      </c>
      <c r="B10872" s="17" t="s">
        <v>199</v>
      </c>
      <c r="C10872" s="17" t="s">
        <v>9</v>
      </c>
      <c r="D10872" s="17" t="s">
        <v>17</v>
      </c>
      <c r="E10872" s="17">
        <v>25</v>
      </c>
      <c r="F10872" s="17">
        <v>3</v>
      </c>
      <c r="G10872" s="17">
        <v>0</v>
      </c>
      <c r="H10872" s="17">
        <v>0</v>
      </c>
    </row>
    <row r="10873" spans="1:8" x14ac:dyDescent="0.3">
      <c r="A10873" s="21">
        <v>46119</v>
      </c>
      <c r="B10873" s="17" t="s">
        <v>199</v>
      </c>
      <c r="C10873" s="17" t="s">
        <v>9</v>
      </c>
      <c r="D10873" s="17" t="s">
        <v>17</v>
      </c>
      <c r="E10873" s="17">
        <v>26</v>
      </c>
      <c r="F10873" s="17">
        <v>3</v>
      </c>
      <c r="G10873" s="17">
        <v>0</v>
      </c>
      <c r="H10873" s="17">
        <v>4.5</v>
      </c>
    </row>
    <row r="10874" spans="1:8" x14ac:dyDescent="0.3">
      <c r="A10874" s="21">
        <v>46119</v>
      </c>
      <c r="B10874" s="17" t="s">
        <v>199</v>
      </c>
      <c r="C10874" s="17" t="s">
        <v>9</v>
      </c>
      <c r="D10874" s="17" t="s">
        <v>17</v>
      </c>
      <c r="E10874" s="17">
        <v>27</v>
      </c>
      <c r="F10874" s="17">
        <v>0.5</v>
      </c>
      <c r="G10874" s="17">
        <v>0.5</v>
      </c>
      <c r="H10874" s="17">
        <v>1</v>
      </c>
    </row>
    <row r="10875" spans="1:8" x14ac:dyDescent="0.3">
      <c r="A10875" s="21">
        <v>46119</v>
      </c>
      <c r="B10875" s="17" t="s">
        <v>199</v>
      </c>
      <c r="C10875" s="17" t="s">
        <v>9</v>
      </c>
      <c r="D10875" s="17" t="s">
        <v>17</v>
      </c>
      <c r="E10875" s="17">
        <v>28</v>
      </c>
      <c r="F10875" s="17">
        <v>1</v>
      </c>
      <c r="G10875" s="17">
        <v>0</v>
      </c>
      <c r="H10875" s="17">
        <v>0.5</v>
      </c>
    </row>
    <row r="10876" spans="1:8" x14ac:dyDescent="0.3">
      <c r="A10876" s="21">
        <v>46119</v>
      </c>
      <c r="B10876" s="17" t="s">
        <v>199</v>
      </c>
      <c r="C10876" s="17" t="s">
        <v>9</v>
      </c>
      <c r="D10876" s="17" t="s">
        <v>17</v>
      </c>
      <c r="E10876" s="17">
        <v>29</v>
      </c>
      <c r="F10876" s="17">
        <v>0</v>
      </c>
      <c r="G10876" s="17">
        <v>0.5</v>
      </c>
      <c r="H10876" s="17">
        <v>0</v>
      </c>
    </row>
    <row r="10877" spans="1:8" x14ac:dyDescent="0.3">
      <c r="A10877" s="21">
        <v>46119</v>
      </c>
      <c r="B10877" s="17" t="s">
        <v>199</v>
      </c>
      <c r="C10877" s="17" t="s">
        <v>9</v>
      </c>
      <c r="D10877" s="17" t="s">
        <v>17</v>
      </c>
      <c r="E10877" s="17">
        <v>30</v>
      </c>
      <c r="F10877" s="17">
        <v>0</v>
      </c>
      <c r="G10877" s="17">
        <v>3</v>
      </c>
      <c r="H10877" s="17">
        <v>0</v>
      </c>
    </row>
    <row r="10878" spans="1:8" x14ac:dyDescent="0.3">
      <c r="A10878" s="21">
        <v>46119</v>
      </c>
      <c r="B10878" s="17" t="s">
        <v>199</v>
      </c>
      <c r="C10878" s="17" t="s">
        <v>9</v>
      </c>
      <c r="D10878" s="17" t="s">
        <v>17</v>
      </c>
      <c r="E10878" s="17">
        <v>31</v>
      </c>
      <c r="F10878" s="17">
        <v>0</v>
      </c>
      <c r="G10878" s="17">
        <v>0</v>
      </c>
      <c r="H10878" s="17">
        <v>0</v>
      </c>
    </row>
    <row r="10879" spans="1:8" x14ac:dyDescent="0.3">
      <c r="A10879" s="21">
        <v>46119</v>
      </c>
      <c r="B10879" s="17" t="s">
        <v>199</v>
      </c>
      <c r="C10879" s="17" t="s">
        <v>9</v>
      </c>
      <c r="D10879" s="17" t="s">
        <v>17</v>
      </c>
      <c r="E10879" s="17">
        <v>32</v>
      </c>
      <c r="F10879" s="17">
        <v>4.5</v>
      </c>
      <c r="G10879" s="17">
        <v>0</v>
      </c>
      <c r="H10879" s="17">
        <v>3.5</v>
      </c>
    </row>
    <row r="10880" spans="1:8" x14ac:dyDescent="0.3">
      <c r="A10880" s="21">
        <v>46119</v>
      </c>
      <c r="B10880" s="17" t="s">
        <v>199</v>
      </c>
      <c r="C10880" s="17" t="s">
        <v>9</v>
      </c>
      <c r="D10880" s="17" t="s">
        <v>17</v>
      </c>
      <c r="E10880" s="17">
        <v>33</v>
      </c>
      <c r="F10880" s="17">
        <v>0</v>
      </c>
      <c r="G10880" s="17">
        <v>0</v>
      </c>
      <c r="H10880" s="17">
        <v>0</v>
      </c>
    </row>
    <row r="10881" spans="1:8" x14ac:dyDescent="0.3">
      <c r="A10881" s="21">
        <v>46119</v>
      </c>
      <c r="B10881" s="17" t="s">
        <v>199</v>
      </c>
      <c r="C10881" s="17" t="s">
        <v>9</v>
      </c>
      <c r="D10881" s="17" t="s">
        <v>17</v>
      </c>
      <c r="E10881" s="17">
        <v>34</v>
      </c>
      <c r="F10881" s="17">
        <v>1</v>
      </c>
      <c r="G10881" s="17">
        <v>1</v>
      </c>
      <c r="H10881" s="17">
        <v>0</v>
      </c>
    </row>
    <row r="10882" spans="1:8" x14ac:dyDescent="0.3">
      <c r="A10882" s="21">
        <v>46119</v>
      </c>
      <c r="B10882" s="17" t="s">
        <v>199</v>
      </c>
      <c r="C10882" s="17" t="s">
        <v>9</v>
      </c>
      <c r="D10882" s="17" t="s">
        <v>17</v>
      </c>
      <c r="E10882" s="17">
        <v>35</v>
      </c>
      <c r="F10882" s="17">
        <v>0</v>
      </c>
      <c r="G10882" s="17">
        <v>0</v>
      </c>
      <c r="H10882" s="17">
        <v>0</v>
      </c>
    </row>
    <row r="10883" spans="1:8" x14ac:dyDescent="0.3">
      <c r="A10883" s="21">
        <v>46119</v>
      </c>
      <c r="B10883" s="17" t="s">
        <v>199</v>
      </c>
      <c r="C10883" s="17" t="s">
        <v>9</v>
      </c>
      <c r="D10883" s="17" t="s">
        <v>17</v>
      </c>
      <c r="E10883" s="17">
        <v>36</v>
      </c>
      <c r="F10883" s="17">
        <v>3.5</v>
      </c>
      <c r="G10883" s="17">
        <v>5</v>
      </c>
      <c r="H10883" s="17">
        <v>1</v>
      </c>
    </row>
    <row r="10884" spans="1:8" x14ac:dyDescent="0.3">
      <c r="A10884" s="21">
        <v>46119</v>
      </c>
      <c r="B10884" s="17" t="s">
        <v>199</v>
      </c>
      <c r="C10884" s="17" t="s">
        <v>9</v>
      </c>
      <c r="D10884" s="17" t="s">
        <v>17</v>
      </c>
      <c r="E10884" s="17">
        <v>37</v>
      </c>
      <c r="F10884" s="17">
        <v>0</v>
      </c>
      <c r="G10884" s="17">
        <v>3</v>
      </c>
      <c r="H10884" s="17">
        <v>0</v>
      </c>
    </row>
    <row r="10885" spans="1:8" x14ac:dyDescent="0.3">
      <c r="A10885" s="21">
        <v>46119</v>
      </c>
      <c r="B10885" s="17" t="s">
        <v>199</v>
      </c>
      <c r="C10885" s="17" t="s">
        <v>9</v>
      </c>
      <c r="D10885" s="17" t="s">
        <v>17</v>
      </c>
      <c r="E10885" s="17">
        <v>38</v>
      </c>
      <c r="F10885" s="17">
        <v>0</v>
      </c>
      <c r="G10885" s="17">
        <v>7</v>
      </c>
      <c r="H10885" s="17">
        <v>0</v>
      </c>
    </row>
    <row r="10886" spans="1:8" x14ac:dyDescent="0.3">
      <c r="A10886" s="21">
        <v>46119</v>
      </c>
      <c r="B10886" s="17" t="s">
        <v>199</v>
      </c>
      <c r="C10886" s="17" t="s">
        <v>9</v>
      </c>
      <c r="D10886" s="17" t="s">
        <v>17</v>
      </c>
      <c r="E10886" s="17">
        <v>39</v>
      </c>
      <c r="F10886" s="17">
        <v>3.5</v>
      </c>
      <c r="G10886" s="17">
        <v>1</v>
      </c>
      <c r="H10886" s="17">
        <v>2</v>
      </c>
    </row>
    <row r="10887" spans="1:8" x14ac:dyDescent="0.3">
      <c r="A10887" s="21">
        <v>46119</v>
      </c>
      <c r="B10887" s="17" t="s">
        <v>199</v>
      </c>
      <c r="C10887" s="17" t="s">
        <v>9</v>
      </c>
      <c r="D10887" s="17" t="s">
        <v>17</v>
      </c>
      <c r="E10887" s="17">
        <v>40</v>
      </c>
      <c r="F10887" s="17">
        <v>3</v>
      </c>
      <c r="G10887" s="17">
        <v>1</v>
      </c>
      <c r="H10887" s="17">
        <v>0</v>
      </c>
    </row>
    <row r="10888" spans="1:8" x14ac:dyDescent="0.3">
      <c r="A10888" s="21">
        <v>46119</v>
      </c>
      <c r="B10888" s="17" t="s">
        <v>199</v>
      </c>
      <c r="C10888" s="17" t="s">
        <v>9</v>
      </c>
      <c r="D10888" s="17" t="s">
        <v>17</v>
      </c>
      <c r="E10888" s="17">
        <v>41</v>
      </c>
      <c r="F10888" s="17">
        <v>1</v>
      </c>
      <c r="G10888" s="17">
        <v>0</v>
      </c>
      <c r="H10888" s="17">
        <v>5.5</v>
      </c>
    </row>
    <row r="10889" spans="1:8" x14ac:dyDescent="0.3">
      <c r="A10889" s="21">
        <v>46119</v>
      </c>
      <c r="B10889" s="17" t="s">
        <v>199</v>
      </c>
      <c r="C10889" s="17" t="s">
        <v>9</v>
      </c>
      <c r="D10889" s="17" t="s">
        <v>17</v>
      </c>
      <c r="E10889" s="17">
        <v>42</v>
      </c>
      <c r="F10889" s="17">
        <v>0</v>
      </c>
      <c r="G10889" s="17">
        <v>0.5</v>
      </c>
      <c r="H10889" s="17">
        <v>0</v>
      </c>
    </row>
    <row r="10890" spans="1:8" x14ac:dyDescent="0.3">
      <c r="A10890" s="21">
        <v>46119</v>
      </c>
      <c r="B10890" s="17" t="s">
        <v>199</v>
      </c>
      <c r="C10890" s="17" t="s">
        <v>9</v>
      </c>
      <c r="D10890" s="17" t="s">
        <v>17</v>
      </c>
      <c r="E10890" s="17">
        <v>43</v>
      </c>
      <c r="F10890" s="17">
        <v>2.5</v>
      </c>
      <c r="G10890" s="17">
        <v>0.5</v>
      </c>
      <c r="H10890" s="17">
        <v>0</v>
      </c>
    </row>
    <row r="10891" spans="1:8" x14ac:dyDescent="0.3">
      <c r="A10891" s="21">
        <v>46119</v>
      </c>
      <c r="B10891" s="17" t="s">
        <v>199</v>
      </c>
      <c r="C10891" s="17" t="s">
        <v>9</v>
      </c>
      <c r="D10891" s="17" t="s">
        <v>17</v>
      </c>
      <c r="E10891" s="17">
        <v>44</v>
      </c>
      <c r="F10891" s="17">
        <v>2</v>
      </c>
      <c r="G10891" s="17">
        <v>0</v>
      </c>
      <c r="H10891" s="17">
        <v>3</v>
      </c>
    </row>
    <row r="10892" spans="1:8" x14ac:dyDescent="0.3">
      <c r="A10892" s="21">
        <v>46119</v>
      </c>
      <c r="B10892" s="17" t="s">
        <v>199</v>
      </c>
      <c r="C10892" s="17" t="s">
        <v>9</v>
      </c>
      <c r="D10892" s="17" t="s">
        <v>17</v>
      </c>
      <c r="E10892" s="17">
        <v>45</v>
      </c>
      <c r="F10892" s="17">
        <v>0</v>
      </c>
      <c r="G10892" s="17">
        <v>0</v>
      </c>
      <c r="H10892" s="17">
        <v>0</v>
      </c>
    </row>
    <row r="10893" spans="1:8" x14ac:dyDescent="0.3">
      <c r="A10893" s="21">
        <v>46119</v>
      </c>
      <c r="B10893" s="17" t="s">
        <v>199</v>
      </c>
      <c r="C10893" s="17" t="s">
        <v>9</v>
      </c>
      <c r="D10893" s="17" t="s">
        <v>17</v>
      </c>
      <c r="E10893" s="17">
        <v>46</v>
      </c>
      <c r="F10893" s="17">
        <v>0</v>
      </c>
      <c r="G10893" s="17">
        <v>0</v>
      </c>
      <c r="H10893" s="17">
        <v>0</v>
      </c>
    </row>
    <row r="10894" spans="1:8" x14ac:dyDescent="0.3">
      <c r="A10894" s="21">
        <v>46119</v>
      </c>
      <c r="B10894" s="17" t="s">
        <v>199</v>
      </c>
      <c r="C10894" s="17" t="s">
        <v>9</v>
      </c>
      <c r="D10894" s="17" t="s">
        <v>17</v>
      </c>
      <c r="E10894" s="17">
        <v>47</v>
      </c>
      <c r="F10894" s="17">
        <v>0</v>
      </c>
      <c r="G10894" s="17">
        <v>2</v>
      </c>
      <c r="H10894" s="17">
        <v>1</v>
      </c>
    </row>
    <row r="10895" spans="1:8" x14ac:dyDescent="0.3">
      <c r="A10895" s="21">
        <v>46119</v>
      </c>
      <c r="B10895" s="17" t="s">
        <v>199</v>
      </c>
      <c r="C10895" s="17" t="s">
        <v>9</v>
      </c>
      <c r="D10895" s="17" t="s">
        <v>17</v>
      </c>
      <c r="E10895" s="17">
        <v>48</v>
      </c>
      <c r="F10895" s="17">
        <v>0</v>
      </c>
      <c r="G10895" s="17">
        <v>0</v>
      </c>
      <c r="H10895" s="17">
        <v>0</v>
      </c>
    </row>
    <row r="10896" spans="1:8" x14ac:dyDescent="0.3">
      <c r="A10896" s="21">
        <v>46119</v>
      </c>
      <c r="B10896" s="17" t="s">
        <v>199</v>
      </c>
      <c r="C10896" s="17" t="s">
        <v>9</v>
      </c>
      <c r="D10896" s="17" t="s">
        <v>17</v>
      </c>
      <c r="E10896" s="17">
        <v>49</v>
      </c>
      <c r="F10896" s="17">
        <v>0</v>
      </c>
      <c r="G10896" s="17">
        <v>0</v>
      </c>
      <c r="H10896" s="17">
        <v>0</v>
      </c>
    </row>
    <row r="10897" spans="1:8" x14ac:dyDescent="0.3">
      <c r="A10897" s="21">
        <v>46119</v>
      </c>
      <c r="B10897" s="17" t="s">
        <v>199</v>
      </c>
      <c r="C10897" s="17" t="s">
        <v>9</v>
      </c>
      <c r="D10897" s="17" t="s">
        <v>17</v>
      </c>
      <c r="E10897" s="17">
        <v>50</v>
      </c>
      <c r="F10897" s="17">
        <v>2</v>
      </c>
      <c r="G10897" s="17">
        <v>3</v>
      </c>
      <c r="H10897" s="17">
        <v>0</v>
      </c>
    </row>
    <row r="10898" spans="1:8" x14ac:dyDescent="0.3">
      <c r="A10898" s="21">
        <v>46119</v>
      </c>
      <c r="B10898" s="17" t="s">
        <v>199</v>
      </c>
      <c r="C10898" s="17" t="s">
        <v>9</v>
      </c>
      <c r="D10898" s="17" t="s">
        <v>15</v>
      </c>
      <c r="E10898" s="17">
        <v>0</v>
      </c>
      <c r="F10898" s="17">
        <v>0</v>
      </c>
      <c r="G10898" s="17">
        <v>0</v>
      </c>
      <c r="H10898" s="17">
        <v>0</v>
      </c>
    </row>
    <row r="10899" spans="1:8" x14ac:dyDescent="0.3">
      <c r="A10899" s="21">
        <v>46119</v>
      </c>
      <c r="B10899" s="17" t="s">
        <v>199</v>
      </c>
      <c r="C10899" s="17" t="s">
        <v>9</v>
      </c>
      <c r="D10899" s="17" t="s">
        <v>15</v>
      </c>
      <c r="E10899" s="17">
        <v>1</v>
      </c>
      <c r="F10899" s="17">
        <v>0</v>
      </c>
      <c r="G10899" s="17">
        <v>0</v>
      </c>
      <c r="H10899" s="17">
        <v>0</v>
      </c>
    </row>
    <row r="10900" spans="1:8" x14ac:dyDescent="0.3">
      <c r="A10900" s="21">
        <v>46119</v>
      </c>
      <c r="B10900" s="17" t="s">
        <v>199</v>
      </c>
      <c r="C10900" s="17" t="s">
        <v>9</v>
      </c>
      <c r="D10900" s="17" t="s">
        <v>15</v>
      </c>
      <c r="E10900" s="17">
        <v>2</v>
      </c>
      <c r="F10900" s="17">
        <v>0</v>
      </c>
      <c r="G10900" s="17">
        <v>0</v>
      </c>
      <c r="H10900" s="17">
        <v>0</v>
      </c>
    </row>
    <row r="10901" spans="1:8" x14ac:dyDescent="0.3">
      <c r="A10901" s="21">
        <v>46119</v>
      </c>
      <c r="B10901" s="17" t="s">
        <v>199</v>
      </c>
      <c r="C10901" s="17" t="s">
        <v>9</v>
      </c>
      <c r="D10901" s="17" t="s">
        <v>15</v>
      </c>
      <c r="E10901" s="17">
        <v>3</v>
      </c>
      <c r="F10901" s="17">
        <v>0</v>
      </c>
      <c r="G10901" s="17">
        <v>0</v>
      </c>
      <c r="H10901" s="17">
        <v>1</v>
      </c>
    </row>
    <row r="10902" spans="1:8" x14ac:dyDescent="0.3">
      <c r="A10902" s="21">
        <v>46119</v>
      </c>
      <c r="B10902" s="17" t="s">
        <v>199</v>
      </c>
      <c r="C10902" s="17" t="s">
        <v>9</v>
      </c>
      <c r="D10902" s="17" t="s">
        <v>15</v>
      </c>
      <c r="E10902" s="17">
        <v>4</v>
      </c>
      <c r="F10902" s="17">
        <v>0</v>
      </c>
      <c r="G10902" s="17">
        <v>0</v>
      </c>
      <c r="H10902" s="17">
        <v>0</v>
      </c>
    </row>
    <row r="10903" spans="1:8" x14ac:dyDescent="0.3">
      <c r="A10903" s="21">
        <v>46119</v>
      </c>
      <c r="B10903" s="17" t="s">
        <v>199</v>
      </c>
      <c r="C10903" s="17" t="s">
        <v>9</v>
      </c>
      <c r="D10903" s="17" t="s">
        <v>15</v>
      </c>
      <c r="E10903" s="17">
        <v>5</v>
      </c>
      <c r="F10903" s="17">
        <v>0.5</v>
      </c>
      <c r="G10903" s="17">
        <v>0</v>
      </c>
      <c r="H10903" s="17">
        <v>0</v>
      </c>
    </row>
    <row r="10904" spans="1:8" x14ac:dyDescent="0.3">
      <c r="A10904" s="21">
        <v>46119</v>
      </c>
      <c r="B10904" s="17" t="s">
        <v>199</v>
      </c>
      <c r="C10904" s="17" t="s">
        <v>9</v>
      </c>
      <c r="D10904" s="17" t="s">
        <v>15</v>
      </c>
      <c r="E10904" s="17">
        <v>6</v>
      </c>
      <c r="F10904" s="17">
        <v>0</v>
      </c>
      <c r="G10904" s="17">
        <v>0</v>
      </c>
      <c r="H10904" s="17">
        <v>0</v>
      </c>
    </row>
    <row r="10905" spans="1:8" x14ac:dyDescent="0.3">
      <c r="A10905" s="21">
        <v>46119</v>
      </c>
      <c r="B10905" s="17" t="s">
        <v>199</v>
      </c>
      <c r="C10905" s="17" t="s">
        <v>9</v>
      </c>
      <c r="D10905" s="17" t="s">
        <v>15</v>
      </c>
      <c r="E10905" s="17">
        <v>7</v>
      </c>
      <c r="F10905" s="17">
        <v>0</v>
      </c>
      <c r="G10905" s="17">
        <v>0</v>
      </c>
      <c r="H10905" s="17">
        <v>0</v>
      </c>
    </row>
    <row r="10906" spans="1:8" x14ac:dyDescent="0.3">
      <c r="A10906" s="21">
        <v>46119</v>
      </c>
      <c r="B10906" s="17" t="s">
        <v>199</v>
      </c>
      <c r="C10906" s="17" t="s">
        <v>9</v>
      </c>
      <c r="D10906" s="17" t="s">
        <v>15</v>
      </c>
      <c r="E10906" s="17">
        <v>8</v>
      </c>
      <c r="F10906" s="17">
        <v>0</v>
      </c>
      <c r="G10906" s="17">
        <v>0</v>
      </c>
      <c r="H10906" s="17">
        <v>0</v>
      </c>
    </row>
    <row r="10907" spans="1:8" x14ac:dyDescent="0.3">
      <c r="A10907" s="21">
        <v>46119</v>
      </c>
      <c r="B10907" s="17" t="s">
        <v>199</v>
      </c>
      <c r="C10907" s="17" t="s">
        <v>9</v>
      </c>
      <c r="D10907" s="17" t="s">
        <v>15</v>
      </c>
      <c r="E10907" s="17">
        <v>9</v>
      </c>
      <c r="F10907" s="17">
        <v>0</v>
      </c>
      <c r="G10907" s="17">
        <v>0</v>
      </c>
      <c r="H10907" s="17">
        <v>0</v>
      </c>
    </row>
    <row r="10908" spans="1:8" x14ac:dyDescent="0.3">
      <c r="A10908" s="21">
        <v>46119</v>
      </c>
      <c r="B10908" s="17" t="s">
        <v>199</v>
      </c>
      <c r="C10908" s="17" t="s">
        <v>9</v>
      </c>
      <c r="D10908" s="17" t="s">
        <v>15</v>
      </c>
      <c r="E10908" s="17">
        <v>10</v>
      </c>
      <c r="F10908" s="17">
        <v>0.5</v>
      </c>
      <c r="G10908" s="17">
        <v>0</v>
      </c>
      <c r="H10908" s="17">
        <v>0</v>
      </c>
    </row>
    <row r="10909" spans="1:8" x14ac:dyDescent="0.3">
      <c r="A10909" s="21">
        <v>46119</v>
      </c>
      <c r="B10909" s="17" t="s">
        <v>199</v>
      </c>
      <c r="C10909" s="17" t="s">
        <v>9</v>
      </c>
      <c r="D10909" s="17" t="s">
        <v>15</v>
      </c>
      <c r="E10909" s="17">
        <v>11</v>
      </c>
      <c r="F10909" s="17">
        <v>0</v>
      </c>
      <c r="G10909" s="17">
        <v>0</v>
      </c>
      <c r="H10909" s="17">
        <v>0</v>
      </c>
    </row>
    <row r="10910" spans="1:8" x14ac:dyDescent="0.3">
      <c r="A10910" s="21">
        <v>46119</v>
      </c>
      <c r="B10910" s="17" t="s">
        <v>199</v>
      </c>
      <c r="C10910" s="17" t="s">
        <v>9</v>
      </c>
      <c r="D10910" s="17" t="s">
        <v>15</v>
      </c>
      <c r="E10910" s="17">
        <v>12</v>
      </c>
      <c r="F10910" s="17">
        <v>0</v>
      </c>
      <c r="G10910" s="17">
        <v>0</v>
      </c>
      <c r="H10910" s="17">
        <v>1</v>
      </c>
    </row>
    <row r="10911" spans="1:8" x14ac:dyDescent="0.3">
      <c r="A10911" s="21">
        <v>46119</v>
      </c>
      <c r="B10911" s="17" t="s">
        <v>199</v>
      </c>
      <c r="C10911" s="17" t="s">
        <v>9</v>
      </c>
      <c r="D10911" s="17" t="s">
        <v>15</v>
      </c>
      <c r="E10911" s="17">
        <v>13</v>
      </c>
      <c r="F10911" s="17">
        <v>0</v>
      </c>
      <c r="G10911" s="17">
        <v>0</v>
      </c>
      <c r="H10911" s="17">
        <v>0</v>
      </c>
    </row>
    <row r="10912" spans="1:8" x14ac:dyDescent="0.3">
      <c r="A10912" s="21">
        <v>46119</v>
      </c>
      <c r="B10912" s="17" t="s">
        <v>199</v>
      </c>
      <c r="C10912" s="17" t="s">
        <v>9</v>
      </c>
      <c r="D10912" s="17" t="s">
        <v>15</v>
      </c>
      <c r="E10912" s="17">
        <v>14</v>
      </c>
      <c r="F10912" s="17">
        <v>0</v>
      </c>
      <c r="G10912" s="17">
        <v>0.5</v>
      </c>
      <c r="H10912" s="17">
        <v>0</v>
      </c>
    </row>
    <row r="10913" spans="1:8" x14ac:dyDescent="0.3">
      <c r="A10913" s="21">
        <v>46119</v>
      </c>
      <c r="B10913" s="17" t="s">
        <v>199</v>
      </c>
      <c r="C10913" s="17" t="s">
        <v>9</v>
      </c>
      <c r="D10913" s="17" t="s">
        <v>15</v>
      </c>
      <c r="E10913" s="17">
        <v>15</v>
      </c>
      <c r="F10913" s="17">
        <v>0</v>
      </c>
      <c r="G10913" s="17">
        <v>0</v>
      </c>
      <c r="H10913" s="17">
        <v>0</v>
      </c>
    </row>
    <row r="10914" spans="1:8" x14ac:dyDescent="0.3">
      <c r="A10914" s="21">
        <v>46119</v>
      </c>
      <c r="B10914" s="17" t="s">
        <v>199</v>
      </c>
      <c r="C10914" s="17" t="s">
        <v>9</v>
      </c>
      <c r="D10914" s="17" t="s">
        <v>15</v>
      </c>
      <c r="E10914" s="17">
        <v>16</v>
      </c>
      <c r="F10914" s="17">
        <v>0</v>
      </c>
      <c r="G10914" s="17">
        <v>0</v>
      </c>
      <c r="H10914" s="17">
        <v>0</v>
      </c>
    </row>
    <row r="10915" spans="1:8" x14ac:dyDescent="0.3">
      <c r="A10915" s="21">
        <v>46119</v>
      </c>
      <c r="B10915" s="17" t="s">
        <v>199</v>
      </c>
      <c r="C10915" s="17" t="s">
        <v>9</v>
      </c>
      <c r="D10915" s="17" t="s">
        <v>15</v>
      </c>
      <c r="E10915" s="17">
        <v>17</v>
      </c>
      <c r="F10915" s="17">
        <v>0</v>
      </c>
      <c r="G10915" s="17">
        <v>0</v>
      </c>
      <c r="H10915" s="17">
        <v>0</v>
      </c>
    </row>
    <row r="10916" spans="1:8" x14ac:dyDescent="0.3">
      <c r="A10916" s="21">
        <v>46119</v>
      </c>
      <c r="B10916" s="17" t="s">
        <v>199</v>
      </c>
      <c r="C10916" s="17" t="s">
        <v>9</v>
      </c>
      <c r="D10916" s="17" t="s">
        <v>15</v>
      </c>
      <c r="E10916" s="17">
        <v>18</v>
      </c>
      <c r="F10916" s="17">
        <v>2</v>
      </c>
      <c r="G10916" s="17">
        <v>0</v>
      </c>
      <c r="H10916" s="17">
        <v>0</v>
      </c>
    </row>
    <row r="10917" spans="1:8" x14ac:dyDescent="0.3">
      <c r="A10917" s="21">
        <v>46119</v>
      </c>
      <c r="B10917" s="17" t="s">
        <v>199</v>
      </c>
      <c r="C10917" s="17" t="s">
        <v>9</v>
      </c>
      <c r="D10917" s="17" t="s">
        <v>15</v>
      </c>
      <c r="E10917" s="17">
        <v>19</v>
      </c>
      <c r="F10917" s="17">
        <v>0</v>
      </c>
      <c r="G10917" s="17">
        <v>0.5</v>
      </c>
      <c r="H10917" s="17">
        <v>0</v>
      </c>
    </row>
    <row r="10918" spans="1:8" x14ac:dyDescent="0.3">
      <c r="A10918" s="21">
        <v>46119</v>
      </c>
      <c r="B10918" s="17" t="s">
        <v>199</v>
      </c>
      <c r="C10918" s="17" t="s">
        <v>9</v>
      </c>
      <c r="D10918" s="17" t="s">
        <v>15</v>
      </c>
      <c r="E10918" s="17">
        <v>20</v>
      </c>
      <c r="F10918" s="17">
        <v>0.5</v>
      </c>
      <c r="G10918" s="17">
        <v>0.5</v>
      </c>
      <c r="H10918" s="17">
        <v>0</v>
      </c>
    </row>
    <row r="10919" spans="1:8" x14ac:dyDescent="0.3">
      <c r="A10919" s="21">
        <v>46119</v>
      </c>
      <c r="B10919" s="17" t="s">
        <v>199</v>
      </c>
      <c r="C10919" s="17" t="s">
        <v>9</v>
      </c>
      <c r="D10919" s="17" t="s">
        <v>15</v>
      </c>
      <c r="E10919" s="17">
        <v>21</v>
      </c>
      <c r="F10919" s="17">
        <v>0</v>
      </c>
      <c r="G10919" s="17">
        <v>0.5</v>
      </c>
      <c r="H10919" s="17">
        <v>0</v>
      </c>
    </row>
    <row r="10920" spans="1:8" x14ac:dyDescent="0.3">
      <c r="A10920" s="21">
        <v>46119</v>
      </c>
      <c r="B10920" s="17" t="s">
        <v>199</v>
      </c>
      <c r="C10920" s="17" t="s">
        <v>9</v>
      </c>
      <c r="D10920" s="17" t="s">
        <v>15</v>
      </c>
      <c r="E10920" s="17">
        <v>22</v>
      </c>
      <c r="F10920" s="17">
        <v>0</v>
      </c>
      <c r="G10920" s="17">
        <v>0</v>
      </c>
      <c r="H10920" s="17">
        <v>0</v>
      </c>
    </row>
    <row r="10921" spans="1:8" x14ac:dyDescent="0.3">
      <c r="A10921" s="21">
        <v>46119</v>
      </c>
      <c r="B10921" s="17" t="s">
        <v>199</v>
      </c>
      <c r="C10921" s="17" t="s">
        <v>9</v>
      </c>
      <c r="D10921" s="17" t="s">
        <v>15</v>
      </c>
      <c r="E10921" s="17">
        <v>23</v>
      </c>
      <c r="F10921" s="17">
        <v>0.5</v>
      </c>
      <c r="G10921" s="17">
        <v>0</v>
      </c>
      <c r="H10921" s="17">
        <v>0</v>
      </c>
    </row>
    <row r="10922" spans="1:8" x14ac:dyDescent="0.3">
      <c r="A10922" s="21">
        <v>46119</v>
      </c>
      <c r="B10922" s="17" t="s">
        <v>199</v>
      </c>
      <c r="C10922" s="17" t="s">
        <v>9</v>
      </c>
      <c r="D10922" s="17" t="s">
        <v>15</v>
      </c>
      <c r="E10922" s="17">
        <v>24</v>
      </c>
      <c r="F10922" s="17">
        <v>0</v>
      </c>
      <c r="G10922" s="17">
        <v>0</v>
      </c>
      <c r="H10922" s="17">
        <v>7</v>
      </c>
    </row>
    <row r="10923" spans="1:8" x14ac:dyDescent="0.3">
      <c r="A10923" s="21">
        <v>46119</v>
      </c>
      <c r="B10923" s="17" t="s">
        <v>199</v>
      </c>
      <c r="C10923" s="17" t="s">
        <v>9</v>
      </c>
      <c r="D10923" s="17" t="s">
        <v>15</v>
      </c>
      <c r="E10923" s="17">
        <v>25</v>
      </c>
      <c r="F10923" s="17">
        <v>0</v>
      </c>
      <c r="G10923" s="17">
        <v>1</v>
      </c>
      <c r="H10923" s="17">
        <v>0</v>
      </c>
    </row>
    <row r="10924" spans="1:8" x14ac:dyDescent="0.3">
      <c r="A10924" s="21">
        <v>46119</v>
      </c>
      <c r="B10924" s="17" t="s">
        <v>199</v>
      </c>
      <c r="C10924" s="17" t="s">
        <v>9</v>
      </c>
      <c r="D10924" s="17" t="s">
        <v>15</v>
      </c>
      <c r="E10924" s="17">
        <v>26</v>
      </c>
      <c r="F10924" s="17">
        <v>0</v>
      </c>
      <c r="G10924" s="17">
        <v>0</v>
      </c>
      <c r="H10924" s="17">
        <v>0</v>
      </c>
    </row>
    <row r="10925" spans="1:8" x14ac:dyDescent="0.3">
      <c r="A10925" s="21">
        <v>46119</v>
      </c>
      <c r="B10925" s="17" t="s">
        <v>199</v>
      </c>
      <c r="C10925" s="17" t="s">
        <v>9</v>
      </c>
      <c r="D10925" s="17" t="s">
        <v>15</v>
      </c>
      <c r="E10925" s="17">
        <v>27</v>
      </c>
      <c r="F10925" s="17">
        <v>0</v>
      </c>
      <c r="G10925" s="17">
        <v>0</v>
      </c>
      <c r="H10925" s="17">
        <v>0</v>
      </c>
    </row>
    <row r="10926" spans="1:8" x14ac:dyDescent="0.3">
      <c r="A10926" s="21">
        <v>46119</v>
      </c>
      <c r="B10926" s="17" t="s">
        <v>199</v>
      </c>
      <c r="C10926" s="17" t="s">
        <v>9</v>
      </c>
      <c r="D10926" s="17" t="s">
        <v>15</v>
      </c>
      <c r="E10926" s="17">
        <v>28</v>
      </c>
      <c r="F10926" s="17">
        <v>0</v>
      </c>
      <c r="G10926" s="17">
        <v>0</v>
      </c>
      <c r="H10926" s="17">
        <v>0</v>
      </c>
    </row>
    <row r="10927" spans="1:8" x14ac:dyDescent="0.3">
      <c r="A10927" s="21">
        <v>46119</v>
      </c>
      <c r="B10927" s="17" t="s">
        <v>199</v>
      </c>
      <c r="C10927" s="17" t="s">
        <v>9</v>
      </c>
      <c r="D10927" s="17" t="s">
        <v>15</v>
      </c>
      <c r="E10927" s="17">
        <v>29</v>
      </c>
      <c r="F10927" s="17">
        <v>0</v>
      </c>
      <c r="G10927" s="17">
        <v>0</v>
      </c>
      <c r="H10927" s="17">
        <v>1</v>
      </c>
    </row>
    <row r="10928" spans="1:8" x14ac:dyDescent="0.3">
      <c r="A10928" s="21">
        <v>46119</v>
      </c>
      <c r="B10928" s="17" t="s">
        <v>199</v>
      </c>
      <c r="C10928" s="17" t="s">
        <v>9</v>
      </c>
      <c r="D10928" s="17" t="s">
        <v>15</v>
      </c>
      <c r="E10928" s="17">
        <v>30</v>
      </c>
      <c r="F10928" s="17">
        <v>0.5</v>
      </c>
      <c r="G10928" s="17">
        <v>0.5</v>
      </c>
      <c r="H10928" s="17">
        <v>0</v>
      </c>
    </row>
    <row r="10929" spans="1:8" x14ac:dyDescent="0.3">
      <c r="A10929" s="21">
        <v>46119</v>
      </c>
      <c r="B10929" s="17" t="s">
        <v>199</v>
      </c>
      <c r="C10929" s="17" t="s">
        <v>9</v>
      </c>
      <c r="D10929" s="17" t="s">
        <v>15</v>
      </c>
      <c r="E10929" s="17">
        <v>31</v>
      </c>
      <c r="F10929" s="17">
        <v>0.5</v>
      </c>
      <c r="G10929" s="17">
        <v>0</v>
      </c>
      <c r="H10929" s="17">
        <v>0</v>
      </c>
    </row>
    <row r="10930" spans="1:8" x14ac:dyDescent="0.3">
      <c r="A10930" s="21">
        <v>46119</v>
      </c>
      <c r="B10930" s="17" t="s">
        <v>199</v>
      </c>
      <c r="C10930" s="17" t="s">
        <v>9</v>
      </c>
      <c r="D10930" s="17" t="s">
        <v>15</v>
      </c>
      <c r="E10930" s="17">
        <v>32</v>
      </c>
      <c r="F10930" s="17">
        <v>0</v>
      </c>
      <c r="G10930" s="17">
        <v>0</v>
      </c>
      <c r="H10930" s="17">
        <v>0</v>
      </c>
    </row>
    <row r="10931" spans="1:8" x14ac:dyDescent="0.3">
      <c r="A10931" s="21">
        <v>46119</v>
      </c>
      <c r="B10931" s="17" t="s">
        <v>199</v>
      </c>
      <c r="C10931" s="17" t="s">
        <v>9</v>
      </c>
      <c r="D10931" s="17" t="s">
        <v>15</v>
      </c>
      <c r="E10931" s="17">
        <v>33</v>
      </c>
      <c r="F10931" s="17">
        <v>1</v>
      </c>
      <c r="G10931" s="17">
        <v>0.5</v>
      </c>
      <c r="H10931" s="17">
        <v>0</v>
      </c>
    </row>
    <row r="10932" spans="1:8" x14ac:dyDescent="0.3">
      <c r="A10932" s="21">
        <v>46119</v>
      </c>
      <c r="B10932" s="17" t="s">
        <v>199</v>
      </c>
      <c r="C10932" s="17" t="s">
        <v>9</v>
      </c>
      <c r="D10932" s="17" t="s">
        <v>15</v>
      </c>
      <c r="E10932" s="17">
        <v>34</v>
      </c>
      <c r="F10932" s="17">
        <v>0.5</v>
      </c>
      <c r="G10932" s="17">
        <v>1.5</v>
      </c>
      <c r="H10932" s="17">
        <v>1</v>
      </c>
    </row>
    <row r="10933" spans="1:8" x14ac:dyDescent="0.3">
      <c r="A10933" s="21">
        <v>46119</v>
      </c>
      <c r="B10933" s="17" t="s">
        <v>199</v>
      </c>
      <c r="C10933" s="17" t="s">
        <v>9</v>
      </c>
      <c r="D10933" s="17" t="s">
        <v>15</v>
      </c>
      <c r="E10933" s="17">
        <v>35</v>
      </c>
      <c r="F10933" s="17">
        <v>0</v>
      </c>
      <c r="G10933" s="17">
        <v>1.5</v>
      </c>
      <c r="H10933" s="17">
        <v>0</v>
      </c>
    </row>
    <row r="10934" spans="1:8" x14ac:dyDescent="0.3">
      <c r="A10934" s="21">
        <v>46119</v>
      </c>
      <c r="B10934" s="17" t="s">
        <v>199</v>
      </c>
      <c r="C10934" s="17" t="s">
        <v>9</v>
      </c>
      <c r="D10934" s="17" t="s">
        <v>15</v>
      </c>
      <c r="E10934" s="17">
        <v>36</v>
      </c>
      <c r="F10934" s="17">
        <v>0</v>
      </c>
      <c r="G10934" s="17">
        <v>0</v>
      </c>
      <c r="H10934" s="17">
        <v>1</v>
      </c>
    </row>
    <row r="10935" spans="1:8" x14ac:dyDescent="0.3">
      <c r="A10935" s="21">
        <v>46119</v>
      </c>
      <c r="B10935" s="17" t="s">
        <v>199</v>
      </c>
      <c r="C10935" s="17" t="s">
        <v>9</v>
      </c>
      <c r="D10935" s="17" t="s">
        <v>15</v>
      </c>
      <c r="E10935" s="17">
        <v>37</v>
      </c>
      <c r="F10935" s="17">
        <v>0</v>
      </c>
      <c r="G10935" s="17">
        <v>1</v>
      </c>
      <c r="H10935" s="17">
        <v>2</v>
      </c>
    </row>
    <row r="10936" spans="1:8" x14ac:dyDescent="0.3">
      <c r="A10936" s="21">
        <v>46119</v>
      </c>
      <c r="B10936" s="17" t="s">
        <v>199</v>
      </c>
      <c r="C10936" s="17" t="s">
        <v>9</v>
      </c>
      <c r="D10936" s="17" t="s">
        <v>15</v>
      </c>
      <c r="E10936" s="17">
        <v>38</v>
      </c>
      <c r="F10936" s="17">
        <v>4</v>
      </c>
      <c r="G10936" s="17">
        <v>0</v>
      </c>
      <c r="H10936" s="17">
        <v>1</v>
      </c>
    </row>
    <row r="10937" spans="1:8" x14ac:dyDescent="0.3">
      <c r="A10937" s="21">
        <v>46119</v>
      </c>
      <c r="B10937" s="17" t="s">
        <v>199</v>
      </c>
      <c r="C10937" s="17" t="s">
        <v>9</v>
      </c>
      <c r="D10937" s="17" t="s">
        <v>15</v>
      </c>
      <c r="E10937" s="17">
        <v>39</v>
      </c>
      <c r="F10937" s="17">
        <v>1</v>
      </c>
      <c r="G10937" s="17">
        <v>2</v>
      </c>
      <c r="H10937" s="17">
        <v>0.5</v>
      </c>
    </row>
    <row r="10938" spans="1:8" x14ac:dyDescent="0.3">
      <c r="A10938" s="21">
        <v>46119</v>
      </c>
      <c r="B10938" s="17" t="s">
        <v>199</v>
      </c>
      <c r="C10938" s="17" t="s">
        <v>9</v>
      </c>
      <c r="D10938" s="17" t="s">
        <v>15</v>
      </c>
      <c r="E10938" s="17">
        <v>40</v>
      </c>
      <c r="F10938" s="17">
        <v>0</v>
      </c>
      <c r="G10938" s="17">
        <v>1.5</v>
      </c>
      <c r="H10938" s="17">
        <v>0</v>
      </c>
    </row>
    <row r="10939" spans="1:8" x14ac:dyDescent="0.3">
      <c r="A10939" s="21">
        <v>46119</v>
      </c>
      <c r="B10939" s="17" t="s">
        <v>199</v>
      </c>
      <c r="C10939" s="17" t="s">
        <v>9</v>
      </c>
      <c r="D10939" s="17" t="s">
        <v>15</v>
      </c>
      <c r="E10939" s="17">
        <v>41</v>
      </c>
      <c r="F10939" s="17">
        <v>0.5</v>
      </c>
      <c r="G10939" s="17">
        <v>0</v>
      </c>
      <c r="H10939" s="17">
        <v>1</v>
      </c>
    </row>
    <row r="10940" spans="1:8" x14ac:dyDescent="0.3">
      <c r="A10940" s="21">
        <v>46119</v>
      </c>
      <c r="B10940" s="17" t="s">
        <v>199</v>
      </c>
      <c r="C10940" s="17" t="s">
        <v>9</v>
      </c>
      <c r="D10940" s="17" t="s">
        <v>15</v>
      </c>
      <c r="E10940" s="17">
        <v>42</v>
      </c>
      <c r="F10940" s="17">
        <v>0.5</v>
      </c>
      <c r="G10940" s="17">
        <v>0</v>
      </c>
      <c r="H10940" s="17">
        <v>0</v>
      </c>
    </row>
    <row r="10941" spans="1:8" x14ac:dyDescent="0.3">
      <c r="A10941" s="21">
        <v>46119</v>
      </c>
      <c r="B10941" s="17" t="s">
        <v>199</v>
      </c>
      <c r="C10941" s="17" t="s">
        <v>9</v>
      </c>
      <c r="D10941" s="17" t="s">
        <v>15</v>
      </c>
      <c r="E10941" s="17">
        <v>43</v>
      </c>
      <c r="F10941" s="17">
        <v>0</v>
      </c>
      <c r="G10941" s="17">
        <v>0</v>
      </c>
      <c r="H10941" s="17">
        <v>0</v>
      </c>
    </row>
    <row r="10942" spans="1:8" x14ac:dyDescent="0.3">
      <c r="A10942" s="21">
        <v>46119</v>
      </c>
      <c r="B10942" s="17" t="s">
        <v>199</v>
      </c>
      <c r="C10942" s="17" t="s">
        <v>9</v>
      </c>
      <c r="D10942" s="17" t="s">
        <v>15</v>
      </c>
      <c r="E10942" s="17">
        <v>44</v>
      </c>
      <c r="F10942" s="17">
        <v>0.5</v>
      </c>
      <c r="G10942" s="17">
        <v>1</v>
      </c>
      <c r="H10942" s="17">
        <v>0</v>
      </c>
    </row>
    <row r="10943" spans="1:8" x14ac:dyDescent="0.3">
      <c r="A10943" s="21">
        <v>46119</v>
      </c>
      <c r="B10943" s="17" t="s">
        <v>199</v>
      </c>
      <c r="C10943" s="17" t="s">
        <v>9</v>
      </c>
      <c r="D10943" s="17" t="s">
        <v>15</v>
      </c>
      <c r="E10943" s="17">
        <v>45</v>
      </c>
      <c r="F10943" s="17">
        <v>0.5</v>
      </c>
      <c r="G10943" s="17">
        <v>0</v>
      </c>
      <c r="H10943" s="17">
        <v>0</v>
      </c>
    </row>
    <row r="10944" spans="1:8" x14ac:dyDescent="0.3">
      <c r="A10944" s="21">
        <v>46119</v>
      </c>
      <c r="B10944" s="17" t="s">
        <v>199</v>
      </c>
      <c r="C10944" s="17" t="s">
        <v>9</v>
      </c>
      <c r="D10944" s="17" t="s">
        <v>15</v>
      </c>
      <c r="E10944" s="17">
        <v>46</v>
      </c>
      <c r="F10944" s="17">
        <v>1</v>
      </c>
      <c r="G10944" s="17">
        <v>0.5</v>
      </c>
      <c r="H10944" s="17">
        <v>0.5</v>
      </c>
    </row>
    <row r="10945" spans="1:8" x14ac:dyDescent="0.3">
      <c r="A10945" s="21">
        <v>46119</v>
      </c>
      <c r="B10945" s="17" t="s">
        <v>199</v>
      </c>
      <c r="C10945" s="17" t="s">
        <v>9</v>
      </c>
      <c r="D10945" s="17" t="s">
        <v>15</v>
      </c>
      <c r="E10945" s="17">
        <v>47</v>
      </c>
      <c r="F10945" s="17">
        <v>1</v>
      </c>
      <c r="G10945" s="17">
        <v>1</v>
      </c>
      <c r="H10945" s="17">
        <v>0</v>
      </c>
    </row>
    <row r="10946" spans="1:8" x14ac:dyDescent="0.3">
      <c r="A10946" s="21">
        <v>46119</v>
      </c>
      <c r="B10946" s="17" t="s">
        <v>199</v>
      </c>
      <c r="C10946" s="17" t="s">
        <v>9</v>
      </c>
      <c r="D10946" s="17" t="s">
        <v>15</v>
      </c>
      <c r="E10946" s="17">
        <v>48</v>
      </c>
      <c r="F10946" s="17">
        <v>0</v>
      </c>
      <c r="G10946" s="17">
        <v>1</v>
      </c>
      <c r="H10946" s="17">
        <v>0</v>
      </c>
    </row>
    <row r="10947" spans="1:8" x14ac:dyDescent="0.3">
      <c r="A10947" s="21">
        <v>46119</v>
      </c>
      <c r="B10947" s="17" t="s">
        <v>199</v>
      </c>
      <c r="C10947" s="17" t="s">
        <v>9</v>
      </c>
      <c r="D10947" s="17" t="s">
        <v>15</v>
      </c>
      <c r="E10947" s="17">
        <v>49</v>
      </c>
      <c r="F10947" s="17">
        <v>0</v>
      </c>
      <c r="G10947" s="17">
        <v>1</v>
      </c>
      <c r="H10947" s="17">
        <v>0.5</v>
      </c>
    </row>
    <row r="10948" spans="1:8" x14ac:dyDescent="0.3">
      <c r="A10948" s="21">
        <v>46119</v>
      </c>
      <c r="B10948" s="17" t="s">
        <v>199</v>
      </c>
      <c r="C10948" s="17" t="s">
        <v>9</v>
      </c>
      <c r="D10948" s="17" t="s">
        <v>15</v>
      </c>
      <c r="E10948" s="17">
        <v>50</v>
      </c>
      <c r="F10948" s="17">
        <v>1</v>
      </c>
      <c r="G10948" s="17">
        <v>0</v>
      </c>
      <c r="H10948" s="17">
        <v>0.5</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71"/>
  <sheetViews>
    <sheetView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10">
        <v>46105</v>
      </c>
      <c r="B68" s="1" t="s">
        <v>192</v>
      </c>
      <c r="C68" s="1" t="s">
        <v>9</v>
      </c>
      <c r="D68" s="1" t="s">
        <v>12</v>
      </c>
      <c r="E68" s="1">
        <v>26</v>
      </c>
      <c r="F68" s="1" t="s">
        <v>42</v>
      </c>
      <c r="G68" s="1" t="s">
        <v>44</v>
      </c>
      <c r="H68" s="1" t="s">
        <v>43</v>
      </c>
      <c r="I68" s="1" t="s">
        <v>43</v>
      </c>
      <c r="J68" s="1" t="s">
        <v>45</v>
      </c>
    </row>
    <row r="69" spans="1:10" x14ac:dyDescent="0.3">
      <c r="A69" s="10">
        <v>46105</v>
      </c>
      <c r="B69" s="1" t="s">
        <v>192</v>
      </c>
      <c r="C69" s="1" t="s">
        <v>9</v>
      </c>
      <c r="D69" s="1" t="s">
        <v>12</v>
      </c>
      <c r="E69" s="1">
        <v>48</v>
      </c>
      <c r="F69" s="1" t="s">
        <v>42</v>
      </c>
      <c r="G69" s="1" t="s">
        <v>44</v>
      </c>
      <c r="H69" s="1">
        <v>14</v>
      </c>
      <c r="I69" s="1">
        <v>0.2</v>
      </c>
      <c r="J69" s="1" t="s">
        <v>40</v>
      </c>
    </row>
    <row r="70" spans="1:10" x14ac:dyDescent="0.3">
      <c r="A70" s="21">
        <v>46119</v>
      </c>
      <c r="B70" s="17" t="s">
        <v>199</v>
      </c>
      <c r="C70" s="17" t="s">
        <v>9</v>
      </c>
      <c r="D70" s="17" t="s">
        <v>12</v>
      </c>
      <c r="E70" s="17">
        <v>26</v>
      </c>
      <c r="F70" s="17" t="s">
        <v>42</v>
      </c>
      <c r="G70" s="17" t="s">
        <v>43</v>
      </c>
      <c r="H70" s="1" t="s">
        <v>43</v>
      </c>
      <c r="I70" s="1" t="s">
        <v>43</v>
      </c>
      <c r="J70" s="17" t="s">
        <v>40</v>
      </c>
    </row>
    <row r="71" spans="1:10" x14ac:dyDescent="0.3">
      <c r="A71" s="21">
        <v>46119</v>
      </c>
      <c r="B71" s="17" t="s">
        <v>199</v>
      </c>
      <c r="C71" s="17" t="s">
        <v>9</v>
      </c>
      <c r="D71" s="17" t="s">
        <v>10</v>
      </c>
      <c r="E71" s="17">
        <v>26</v>
      </c>
      <c r="F71" s="17" t="s">
        <v>42</v>
      </c>
      <c r="G71" s="17" t="s">
        <v>43</v>
      </c>
      <c r="H71" s="1" t="s">
        <v>43</v>
      </c>
      <c r="I71" s="1" t="s">
        <v>43</v>
      </c>
      <c r="J71" s="17"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2026-04-08T17:16:39Z</dcterms:modified>
</cp:coreProperties>
</file>