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1_MLP\"/>
    </mc:Choice>
  </mc:AlternateContent>
  <xr:revisionPtr revIDLastSave="0" documentId="13_ncr:1_{CF7777CE-00D3-4FFE-8254-AA25E80FA2A1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model_3" sheetId="1" r:id="rId1"/>
  </sheets>
  <calcPr calcId="181029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<sst xmlns="http://schemas.openxmlformats.org/spreadsheetml/2006/main" count="4" uniqueCount="4">
  <si>
    <t>binary</t>
  </si>
  <si>
    <t>count</t>
  </si>
  <si>
    <t>tfidf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</si>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</sst>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:E12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0.75538891553878784</v>
      </c>
      <c r="C2">
        <v>0.77132147550582886</v>
      </c>
      <c r="D2">
        <v>0.76101219654083252</v>
      </c>
      <c r="E2">
        <v>0.77881914377212524</v>
      </c>
    </row>
    <row r="3" spans="1:5" x14ac:dyDescent="0.35">
      <c r="A3" s="1">
        <v>1</v>
      </c>
      <c r="B3">
        <v>0.76194941997528076</v>
      </c>
      <c r="C3">
        <v>0.75913774967193604</v>
      </c>
      <c r="D3">
        <v>0.78819119930267334</v>
      </c>
      <c r="E3">
        <v>0.77600747346878052</v>
      </c>
    </row>
    <row r="4" spans="1:5" x14ac:dyDescent="0.35">
      <c r="A4" s="1">
        <v>2</v>
      </c>
      <c r="B4">
        <v>0.77579736709594727</v>
      </c>
      <c r="C4">
        <v>0.76923078298568726</v>
      </c>
      <c r="D4">
        <v>0.77016884088516235</v>
      </c>
      <c r="E4">
        <v>0.78236395120620728</v>
      </c>
    </row>
    <row r="5" spans="1:5" x14ac:dyDescent="0.35">
      <c r="A5" s="1">
        <v>3</v>
      </c>
      <c r="B5">
        <v>0.77954971790313721</v>
      </c>
      <c r="C5">
        <v>0.7589118480682373</v>
      </c>
      <c r="D5">
        <v>0.7607879638671875</v>
      </c>
      <c r="E5">
        <v>0.76641649007797241</v>
      </c>
    </row>
    <row r="6" spans="1:5" x14ac:dyDescent="0.35">
      <c r="A6" s="1">
        <v>4</v>
      </c>
      <c r="B6">
        <v>0.76829266548156738</v>
      </c>
      <c r="C6">
        <v>0.76172608137130737</v>
      </c>
      <c r="D6">
        <v>0.74484050273895264</v>
      </c>
      <c r="E6">
        <v>0.78142589330673218</v>
      </c>
    </row>
    <row r="7" spans="1:5" x14ac:dyDescent="0.35">
      <c r="A7" s="1">
        <v>5</v>
      </c>
      <c r="B7">
        <v>0.7804877758026123</v>
      </c>
      <c r="C7">
        <v>0.78330206871032715</v>
      </c>
      <c r="D7">
        <v>0.77579736709594727</v>
      </c>
      <c r="E7">
        <v>0.76829266548156738</v>
      </c>
    </row>
    <row r="8" spans="1:5" x14ac:dyDescent="0.35">
      <c r="A8" s="1">
        <v>6</v>
      </c>
      <c r="B8">
        <v>0.76923078298568726</v>
      </c>
      <c r="C8">
        <v>0.79174482822418213</v>
      </c>
      <c r="D8">
        <v>0.78705441951751709</v>
      </c>
      <c r="E8">
        <v>0.77485930919647217</v>
      </c>
    </row>
    <row r="9" spans="1:5" x14ac:dyDescent="0.35">
      <c r="A9" s="1">
        <v>7</v>
      </c>
      <c r="B9">
        <v>0.77110695838928223</v>
      </c>
      <c r="C9">
        <v>0.74671667814254761</v>
      </c>
      <c r="D9">
        <v>0.77016884088516235</v>
      </c>
      <c r="E9">
        <v>0.76266413927078247</v>
      </c>
    </row>
    <row r="10" spans="1:5" x14ac:dyDescent="0.35">
      <c r="A10" s="1">
        <v>8</v>
      </c>
      <c r="B10">
        <v>0.75703567266464233</v>
      </c>
      <c r="C10">
        <v>0.76641649007797241</v>
      </c>
      <c r="D10">
        <v>0.7804877758026123</v>
      </c>
      <c r="E10">
        <v>0.78236395120620728</v>
      </c>
    </row>
    <row r="11" spans="1:5" x14ac:dyDescent="0.35">
      <c r="A11" s="1">
        <v>9</v>
      </c>
      <c r="B11">
        <v>0.78330206871032715</v>
      </c>
      <c r="C11">
        <v>0.74671667814254761</v>
      </c>
      <c r="D11">
        <v>0.7392120361328125</v>
      </c>
      <c r="E11">
        <v>0.74859285354614258</v>
      </c>
    </row>
    <row r="12" spans="1:5" x14ac:dyDescent="0.35">
      <c r="B12" s="2">
        <f>AVERAGE(B2:B11)*100</f>
        <v>77.021413445472717</v>
      </c>
      <c r="C12" s="2">
        <f t="shared" ref="C12:E12" si="0">AVERAGE(C2:C11)*100</f>
        <v>76.552246809005737</v>
      </c>
      <c r="D12" s="2">
        <f t="shared" si="0"/>
        <v>76.777211427688599</v>
      </c>
      <c r="E12" s="2">
        <f t="shared" si="0"/>
        <v>77.218058705329895</v>
      </c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Diardano Raihan</cp:lastModifiedBy>
  <dcterms:created xsi:type="dcterms:W3CDTF">2021-03-05T16:58:51Z</dcterms:created>
  <dcterms:modified xsi:type="dcterms:W3CDTF">2021-04-02T07:17:13Z</dcterms:modified>
</cp:coreProperties>
</file>