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jitC\Desktop\Data Analyst Course\Data-Analyst-Course\DA using Excel\W3\"/>
    </mc:Choice>
  </mc:AlternateContent>
  <xr:revisionPtr revIDLastSave="0" documentId="8_{8A2803AC-4808-4A27-84AD-46F3878174FA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IMDb Movie Database" sheetId="1" r:id="rId1"/>
    <sheet name="Number Formating" sheetId="3" r:id="rId2"/>
    <sheet name="Formating empty cell" sheetId="4" r:id="rId3"/>
    <sheet name="Table layout &amp; Style" sheetId="6" r:id="rId4"/>
    <sheet name="Conditional formating" sheetId="7" r:id="rId5"/>
    <sheet name="Sorting" sheetId="8" r:id="rId6"/>
    <sheet name="Label &amp; Value Filters" sheetId="9" r:id="rId7"/>
    <sheet name="Grouping options" sheetId="10" r:id="rId8"/>
    <sheet name="Date Grouping" sheetId="11" r:id="rId9"/>
  </sheets>
  <definedNames>
    <definedName name="_xlnm._FilterDatabase" localSheetId="0" hidden="1">'IMDb Movie Database'!$A$1:$R$1</definedName>
  </definedNames>
  <calcPr calcId="171027"/>
  <pivotCaches>
    <pivotCache cacheId="0" r:id="rId10"/>
    <pivotCache cacheId="1" r:id="rId11"/>
  </pivotCaches>
</workbook>
</file>

<file path=xl/sharedStrings.xml><?xml version="1.0" encoding="utf-8"?>
<sst xmlns="http://schemas.openxmlformats.org/spreadsheetml/2006/main" count="29764" uniqueCount="7034">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</sst>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Fill="1" applyBorder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14" fontId="1" fillId="2" borderId="0" xfId="0" applyNumberFormat="1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A3718E1-1474-4756-8B93-73317AEE571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itC" refreshedDate="44290.209134375" createdVersion="6" refreshedVersion="6" minRefreshableVersion="3" recordCount="3725" xr:uid="{DF024C9D-F910-4B1E-9CED-CFEEA9FB1293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 pivotCacheId="48997947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itC" refreshedDate="44290.218883564812" createdVersion="6" refreshedVersion="6" minRefreshableVersion="3" recordCount="3725" xr:uid="{F65A01D4-ECFF-46C9-BCB2-BB20BB1FBF11}">
  <cacheSource type="worksheet">
    <worksheetSource ref="C1:R3726" sheet="IMDb Movie Database"/>
  </cacheSource>
  <cacheFields count="16">
    <cacheField name="Color/B&amp;W" numFmtId="0">
      <sharedItems/>
    </cacheField>
    <cacheField name="Genre" numFmtId="0">
      <sharedItems/>
    </cacheField>
    <cacheField name="Language" numFmtId="0">
      <sharedItems containsBlank="1"/>
    </cacheField>
    <cacheField name="Country" numFmtId="0">
      <sharedItems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2300000"/>
    <n v="439000"/>
  </r>
  <r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96869-F675-4C47-BA55-FC76174170D5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CF0C64-3B13-4A53-B70A-4081E8AB530C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62B54-2663-4250-AC44-FA677B563B5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C19" firstHeaderRow="1" firstDataRow="1" firstDataCol="0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54223-A939-45AA-A486-EF0083D9771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1" firstHeaderRow="1" firstDataRow="1" firstDataCol="0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467DE-092F-48A0-A590-2732494846A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compactData="0" multipleFieldFilters="0" customListSort="0">
  <location ref="A3:C20" firstHeaderRow="1" firstDataRow="1" firstDataCol="0"/>
  <pivotFields count="18">
    <pivotField compact="0" subtotalTop="0" showAll="0">
      <items count="372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ubtotalTop="0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10A43-3E71-42E7-8A22-622147B6C491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compactData="0">
  <location ref="A2:C19" firstHeaderRow="1" firstDataRow="1" firstDataCol="0"/>
  <pivotFields count="18">
    <pivotField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DDBDB-A50C-47BF-B6D2-4C335CB8A5CD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1" firstDataRow="1" firstDataCol="0"/>
  <pivotFields count="18">
    <pivotField showAll="0"/>
    <pivotField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E4654-494A-42C4-8E4D-E45EA18D1AEE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C23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A2" sqref="A2"/>
    </sheetView>
  </sheetViews>
  <sheetFormatPr defaultRowHeight="14.4" x14ac:dyDescent="0.3"/>
  <cols>
    <col min="1" max="1" width="30.88671875" style="5" customWidth="1"/>
    <col min="2" max="2" width="14.5546875" style="6" customWidth="1"/>
    <col min="3" max="3" width="19.33203125" style="5" customWidth="1"/>
    <col min="4" max="4" width="14.21875" style="5" customWidth="1"/>
    <col min="5" max="5" width="14.33203125" style="5" customWidth="1"/>
    <col min="6" max="6" width="10.21875" style="5" customWidth="1"/>
    <col min="7" max="7" width="10.77734375" style="5" customWidth="1"/>
    <col min="8" max="8" width="19.77734375" style="5" customWidth="1"/>
    <col min="9" max="9" width="21.109375" style="5" customWidth="1"/>
    <col min="10" max="10" width="19.21875" style="5" customWidth="1"/>
    <col min="11" max="11" width="14.33203125" style="5" customWidth="1"/>
    <col min="12" max="12" width="17.109375" style="5" customWidth="1"/>
    <col min="13" max="13" width="15.88671875" style="5" customWidth="1"/>
    <col min="14" max="14" width="18.21875" style="5" customWidth="1"/>
    <col min="15" max="15" width="15.109375" style="5" customWidth="1"/>
    <col min="16" max="16" width="16.109375" style="5" customWidth="1"/>
    <col min="17" max="17" width="15.88671875" style="5" customWidth="1"/>
    <col min="18" max="18" width="12.77734375" style="5" customWidth="1"/>
    <col min="19" max="16384" width="8.88671875" style="4"/>
  </cols>
  <sheetData>
    <row r="1" spans="1:18" s="1" customFormat="1" x14ac:dyDescent="0.3">
      <c r="A1" s="7" t="s">
        <v>0</v>
      </c>
      <c r="B1" s="8" t="s">
        <v>7033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G318" s="2"/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G410" s="2"/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G519" s="2"/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G728" s="2"/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G745" s="2"/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G747" s="2"/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G795" s="2"/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G806" s="2"/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G882" s="2"/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G1025" s="2"/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G1041" s="2"/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G1081" s="2"/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G1204" s="2"/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G1215" s="2"/>
      <c r="H1215" s="2"/>
      <c r="I1215" s="2" t="s">
        <v>2631</v>
      </c>
      <c r="J1215" s="2"/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G1424" s="2"/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G1517" s="2"/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G1605" s="2"/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G1704" s="2"/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G1728" s="2"/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G1752" s="2"/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G1881" s="2"/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G1913" s="2"/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G1925" s="2"/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P1925" s="2"/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G1988" s="2"/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E2160" s="2"/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G2255" s="2"/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O2276" s="2"/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G2288" s="2"/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G2345" s="2"/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E2364" s="2"/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G2375" s="2"/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G2444" s="2"/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G2626" s="2"/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G2704" s="2"/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G2719" s="2"/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G2751" s="2"/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G2841" s="2"/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G2883" s="2"/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H3044" s="2"/>
      <c r="I3044" s="2" t="s">
        <v>5920</v>
      </c>
      <c r="J3044" s="2"/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G3093" s="2"/>
      <c r="H3093" s="2"/>
      <c r="I3093" s="2" t="s">
        <v>5999</v>
      </c>
      <c r="J3093" s="2"/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G3154" s="2"/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G3370" s="2"/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G3399" s="2"/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G3421" s="2"/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G3441" s="2"/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G3475" s="2"/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G3514" s="2"/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G3587" s="2"/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G3605" s="2"/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G3608" s="2"/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G3617" s="2"/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G3674" s="2"/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G3719" s="2"/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336F-E362-451D-A9A4-7E284BB303D0}">
  <dimension ref="A3:C2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3" spans="1:3" x14ac:dyDescent="0.3">
      <c r="A3" s="10"/>
      <c r="B3" s="11"/>
      <c r="C3" s="12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6"/>
      <c r="B20" s="17"/>
      <c r="C20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D7917-16A3-47A2-A7EF-6D7FBF07F106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10"/>
      <c r="B3" s="11"/>
      <c r="C3" s="12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6"/>
      <c r="B20" s="17"/>
      <c r="C20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8BC2-0141-4D2A-A8C4-788B91EAE5CD}">
  <dimension ref="A2:C19"/>
  <sheetViews>
    <sheetView workbookViewId="0">
      <selection activeCell="A2" sqref="A2"/>
    </sheetView>
  </sheetViews>
  <sheetFormatPr defaultRowHeight="14.4" x14ac:dyDescent="0.3"/>
  <cols>
    <col min="1" max="1" width="18.21875" bestFit="1" customWidth="1"/>
    <col min="2" max="2" width="14.21875" bestFit="1" customWidth="1"/>
    <col min="3" max="3" width="20" bestFit="1" customWidth="1"/>
  </cols>
  <sheetData>
    <row r="2" spans="1:3" x14ac:dyDescent="0.3">
      <c r="A2" s="10"/>
      <c r="B2" s="11"/>
      <c r="C2" s="12"/>
    </row>
    <row r="3" spans="1:3" x14ac:dyDescent="0.3">
      <c r="A3" s="13"/>
      <c r="B3" s="14"/>
      <c r="C3" s="15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6"/>
      <c r="B19" s="17"/>
      <c r="C19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FFBD-049B-4259-B3A0-296681F7E4FC}">
  <dimension ref="A4:C21"/>
  <sheetViews>
    <sheetView workbookViewId="0">
      <selection activeCell="A4" sqref="A4"/>
    </sheetView>
  </sheetViews>
  <sheetFormatPr defaultRowHeight="14.4" x14ac:dyDescent="0.3"/>
  <cols>
    <col min="1" max="1" width="13.21875" bestFit="1" customWidth="1"/>
    <col min="2" max="2" width="20" bestFit="1" customWidth="1"/>
    <col min="3" max="3" width="15.77734375" bestFit="1" customWidth="1"/>
  </cols>
  <sheetData>
    <row r="4" spans="1:3" x14ac:dyDescent="0.3">
      <c r="A4" s="10"/>
      <c r="B4" s="11"/>
      <c r="C4" s="12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6"/>
      <c r="B21" s="17"/>
      <c r="C21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2EF7-5943-431A-A09B-26A832DBA6FB}">
  <dimension ref="A3:C20"/>
  <sheetViews>
    <sheetView tabSelected="1" workbookViewId="0">
      <selection activeCell="E7" sqref="E7"/>
    </sheetView>
  </sheetViews>
  <sheetFormatPr defaultRowHeight="14.4" x14ac:dyDescent="0.3"/>
  <cols>
    <col min="1" max="1" width="71.21875" bestFit="1" customWidth="1"/>
    <col min="2" max="3" width="20" bestFit="1" customWidth="1"/>
    <col min="4" max="4" width="13.109375" bestFit="1" customWidth="1"/>
  </cols>
  <sheetData>
    <row r="3" spans="1:3" x14ac:dyDescent="0.3">
      <c r="A3" s="10"/>
      <c r="B3" s="11"/>
      <c r="C3" s="12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6"/>
      <c r="B20" s="17"/>
      <c r="C20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D1C31-4C30-4CB8-A1C5-E6710EC888A8}">
  <dimension ref="A2:C19"/>
  <sheetViews>
    <sheetView workbookViewId="0">
      <selection activeCell="A10" sqref="A10:A21"/>
    </sheetView>
  </sheetViews>
  <sheetFormatPr defaultRowHeight="14.4" x14ac:dyDescent="0.3"/>
  <cols>
    <col min="1" max="1" width="71.21875" bestFit="1" customWidth="1"/>
    <col min="2" max="3" width="20" bestFit="1" customWidth="1"/>
  </cols>
  <sheetData>
    <row r="2" spans="1:3" x14ac:dyDescent="0.3">
      <c r="A2" s="10"/>
      <c r="B2" s="11"/>
      <c r="C2" s="12"/>
    </row>
    <row r="3" spans="1:3" x14ac:dyDescent="0.3">
      <c r="A3" s="13"/>
      <c r="B3" s="14"/>
      <c r="C3" s="15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6"/>
      <c r="B19" s="17"/>
      <c r="C19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1520-4DF9-4AFD-8395-0A71605E0244}">
  <dimension ref="A1:C18"/>
  <sheetViews>
    <sheetView workbookViewId="0"/>
  </sheetViews>
  <sheetFormatPr defaultRowHeight="14.4" x14ac:dyDescent="0.3"/>
  <cols>
    <col min="1" max="1" width="43.33203125" bestFit="1" customWidth="1"/>
    <col min="2" max="2" width="20" bestFit="1" customWidth="1"/>
    <col min="3" max="3" width="17.77734375" bestFit="1" customWidth="1"/>
  </cols>
  <sheetData>
    <row r="1" spans="1:3" x14ac:dyDescent="0.3">
      <c r="A1" s="10"/>
      <c r="B1" s="11"/>
      <c r="C1" s="12"/>
    </row>
    <row r="2" spans="1:3" x14ac:dyDescent="0.3">
      <c r="A2" s="13"/>
      <c r="B2" s="14"/>
      <c r="C2" s="15"/>
    </row>
    <row r="3" spans="1:3" x14ac:dyDescent="0.3">
      <c r="A3" s="13"/>
      <c r="B3" s="14"/>
      <c r="C3" s="15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6"/>
      <c r="B18" s="17"/>
      <c r="C18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6E89A-DE5F-4026-9065-4ED7EF79574B}">
  <dimension ref="A6:C23"/>
  <sheetViews>
    <sheetView workbookViewId="0">
      <selection activeCell="F9" sqref="F9"/>
    </sheetView>
  </sheetViews>
  <sheetFormatPr defaultRowHeight="14.4" x14ac:dyDescent="0.3"/>
  <cols>
    <col min="1" max="1" width="13.21875" bestFit="1" customWidth="1"/>
    <col min="2" max="2" width="13.5546875" bestFit="1" customWidth="1"/>
    <col min="3" max="3" width="20" bestFit="1" customWidth="1"/>
  </cols>
  <sheetData>
    <row r="6" spans="1:3" x14ac:dyDescent="0.3">
      <c r="A6" s="10"/>
      <c r="B6" s="11"/>
      <c r="C6" s="12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6"/>
      <c r="B23" s="17"/>
      <c r="C23" s="1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 Movie Database</vt:lpstr>
      <vt:lpstr>Number Formating</vt:lpstr>
      <vt:lpstr>Formating empty cell</vt:lpstr>
      <vt:lpstr>Table layout &amp; Style</vt:lpstr>
      <vt:lpstr>Conditional formating</vt:lpstr>
      <vt:lpstr>Sorting</vt:lpstr>
      <vt:lpstr>Label &amp; Value Filters</vt:lpstr>
      <vt:lpstr>Grouping options</vt:lpstr>
      <vt:lpstr>Date Grouping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AjitC</cp:lastModifiedBy>
  <dcterms:created xsi:type="dcterms:W3CDTF">2016-12-01T02:35:16Z</dcterms:created>
  <dcterms:modified xsi:type="dcterms:W3CDTF">2021-04-07T01:45:37Z</dcterms:modified>
</cp:coreProperties>
</file>