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Sheet1" sheetId="1" r:id="rId1"/>
    <sheet name="Pivot Table 1" sheetId="2" r:id="rId2"/>
    <sheet name="Sheet2" sheetId="3" r:id="rId3"/>
    <sheet name="Sheet3" sheetId="4" r:id="rId4"/>
    <sheet name="Form Responses 1" sheetId="5" r:id="rId5"/>
  </sheets>
  <calcPr calcId="125725"/>
  <pivotCaches>
    <pivotCache cacheId="2" r:id="rId6"/>
  </pivotCaches>
</workbook>
</file>

<file path=xl/sharedStrings.xml><?xml version="1.0" encoding="utf-8"?>
<sst xmlns="http://schemas.openxmlformats.org/spreadsheetml/2006/main" count="173" uniqueCount="122">
  <si>
    <t>“Class Times” Test Files</t>
  </si>
  <si>
    <t>Created on:</t>
  </si>
  <si>
    <t>Created By:</t>
  </si>
  <si>
    <t>James Reatherford</t>
  </si>
  <si>
    <t>Last Edited on:</t>
  </si>
  <si>
    <t>Edited By:</t>
  </si>
  <si>
    <t>File Name</t>
  </si>
  <si>
    <t>Scenario</t>
  </si>
  <si>
    <t>Correctness</t>
  </si>
  <si>
    <t>Comments</t>
  </si>
  <si>
    <t>01_CT</t>
  </si>
  <si>
    <t>Correct</t>
  </si>
  <si>
    <t>This file was used as the basis for Case 1</t>
  </si>
  <si>
    <t>02_CT</t>
  </si>
  <si>
    <t>This file was used as the basis for Case 2</t>
  </si>
  <si>
    <t>03_CT</t>
  </si>
  <si>
    <t>This file was used as the basis for Case 3</t>
  </si>
  <si>
    <t>04_CT</t>
  </si>
  <si>
    <t>This file was used as the basis for Case 4</t>
  </si>
  <si>
    <t>05_CT</t>
  </si>
  <si>
    <t>Incorrect</t>
  </si>
  <si>
    <t>The first five lines are blank.  Everything after this is correct.</t>
  </si>
  <si>
    <t>06_CT</t>
  </si>
  <si>
    <t>The 6th and 9th lines are the same</t>
  </si>
  <si>
    <t>07_CT</t>
  </si>
  <si>
    <t>The first line lists the days as "MGF"</t>
  </si>
  <si>
    <t>08_CT</t>
  </si>
  <si>
    <t>On the first line, "11:50" is listed as "11:5"</t>
  </si>
  <si>
    <t>09_CT</t>
  </si>
  <si>
    <t>The 4th entry down is missing a "/"</t>
  </si>
  <si>
    <t>10_CT</t>
  </si>
  <si>
    <t>This file is empty</t>
  </si>
  <si>
    <t>11_CT</t>
  </si>
  <si>
    <t>The second line does not list any days</t>
  </si>
  <si>
    <t>12_CT</t>
  </si>
  <si>
    <t>There are blank lines at the end of the file</t>
  </si>
  <si>
    <t>13_CT</t>
  </si>
  <si>
    <t>Line 2 lists the days as "MTTWR"</t>
  </si>
  <si>
    <t>14_CT</t>
  </si>
  <si>
    <t>Line 5 has the times backwards</t>
  </si>
  <si>
    <t>15_CT</t>
  </si>
  <si>
    <t>The monday night class is listed as taking place at "-18:00"</t>
  </si>
  <si>
    <t>16_CT</t>
  </si>
  <si>
    <t>The second entry is missing the "/" and instead has a blank</t>
  </si>
  <si>
    <t>17_CT</t>
  </si>
  <si>
    <t>This file contains only garbage text</t>
  </si>
  <si>
    <t>18_CT</t>
  </si>
  <si>
    <t>The 5th line does not list a number of mins</t>
  </si>
  <si>
    <t>19_CT</t>
  </si>
  <si>
    <t>There is extra space between two classes in the second line</t>
  </si>
  <si>
    <t>20_CT</t>
  </si>
  <si>
    <t>Line 1 lists the 09:40 class twice</t>
  </si>
  <si>
    <t>21_CT</t>
  </si>
  <si>
    <t>There is a space between each day</t>
  </si>
  <si>
    <t>22_CT</t>
  </si>
  <si>
    <t>The third line lists a class as taking place at "27:00"</t>
  </si>
  <si>
    <t>23_CT</t>
  </si>
  <si>
    <t>Every isntance of "M" is lowercased</t>
  </si>
  <si>
    <t>24_CT</t>
  </si>
  <si>
    <t>On line 1, the 11:50 class is listed as "11;50"</t>
  </si>
  <si>
    <t>25_CT</t>
  </si>
  <si>
    <t>There is a blank line in the middle of the document</t>
  </si>
  <si>
    <t>26_CT</t>
  </si>
  <si>
    <t>On line 6, there is extra space between the class mins and the days</t>
  </si>
  <si>
    <t>27_CT</t>
  </si>
  <si>
    <t>The first two lines list the same class days and lengths, but diffrent times</t>
  </si>
  <si>
    <t>28_CT</t>
  </si>
  <si>
    <t>There are spaces surrounding the "/"s</t>
  </si>
  <si>
    <t>29_CT</t>
  </si>
  <si>
    <t>The third line lists no times</t>
  </si>
  <si>
    <t>30_CT</t>
  </si>
  <si>
    <t>The 5th entry down has the "/" replaced with a "7"</t>
  </si>
  <si>
    <t>31_CT</t>
  </si>
  <si>
    <t>The second time on the second line is missing a colon</t>
  </si>
  <si>
    <t>32_CT</t>
  </si>
  <si>
    <t>Both entries are one one line and the second entry is missing days and the "/"</t>
  </si>
  <si>
    <t>33_CT</t>
  </si>
  <si>
    <t>There is extra whitespace at the end of line 4</t>
  </si>
  <si>
    <t>34_CT</t>
  </si>
  <si>
    <t>At the end of the file, there is a few blank lines followed by some garbage text</t>
  </si>
  <si>
    <t>35_CT</t>
  </si>
  <si>
    <t>There are spaces before and/or after some of the colons</t>
  </si>
  <si>
    <t>36_CT</t>
  </si>
  <si>
    <t>The MTWRF 9:30 class is listed as "9:40", not "09:40"</t>
  </si>
  <si>
    <t>37_CT</t>
  </si>
  <si>
    <t>Line two lists the days as "WRTM"</t>
  </si>
  <si>
    <t>38_CT</t>
  </si>
  <si>
    <t>5th line has a lowercase day, the second line is missing the "/" and has a : replaced with a ;, the 6th line lists a class at "25:00", the 9th line is garbage, and the last two lines are identical</t>
  </si>
  <si>
    <t>39_CT</t>
  </si>
  <si>
    <t>The first time on the first line is listed as "08100"</t>
  </si>
  <si>
    <t>40_CT</t>
  </si>
  <si>
    <t>The days are not caplilized and times before 10:00 do not have a padding "0"</t>
  </si>
  <si>
    <t>41_CT</t>
  </si>
  <si>
    <t>Line 3 is missing mins, lines 3 and 4 are the same, the last two lines are merged</t>
  </si>
  <si>
    <t>42_CT</t>
  </si>
  <si>
    <t>Line 4 has extra spaces between the times, and the last class has a time at 25 o'clock</t>
  </si>
  <si>
    <t>43_CT</t>
  </si>
  <si>
    <t>There is extra whitespace at the end of line 3 and the days are lowercase</t>
  </si>
  <si>
    <t>44_CT</t>
  </si>
  <si>
    <t>The ":";s and "/" is missing</t>
  </si>
  <si>
    <t>45_CT</t>
  </si>
  <si>
    <t>One line 3, the times are seperated by tabs</t>
  </si>
  <si>
    <t>46_CT</t>
  </si>
  <si>
    <t>There are tabs and spaces at the end of each line</t>
  </si>
  <si>
    <t>47_CT</t>
  </si>
  <si>
    <t>There are extra spaces after each set of mins and an extra space after the first time for TR classes</t>
  </si>
  <si>
    <t>48_CT</t>
  </si>
  <si>
    <t>There are two tabs before and after each field</t>
  </si>
  <si>
    <t>49_CT</t>
  </si>
  <si>
    <t>There are three spaces before each time in the first line (including the first)</t>
  </si>
  <si>
    <t>50_CT</t>
  </si>
  <si>
    <t>The line before the last line has many spaces in front of it</t>
  </si>
  <si>
    <t>Timestamp</t>
  </si>
  <si>
    <t>Untitled Question</t>
  </si>
  <si>
    <t>51_CT</t>
  </si>
  <si>
    <t>52_CT</t>
  </si>
  <si>
    <t>There are spaces before minutes and days</t>
  </si>
  <si>
    <t>two available time lines are in the same line</t>
  </si>
  <si>
    <t># of errors</t>
  </si>
  <si>
    <r>
      <t xml:space="preserve">This file describes the result of the responsible </t>
    </r>
    <r>
      <rPr>
        <b/>
        <sz val="10"/>
        <color rgb="FF000000"/>
        <rFont val="Arial"/>
        <family val="2"/>
      </rPr>
      <t>Class Times</t>
    </r>
    <r>
      <rPr>
        <sz val="10"/>
        <color rgb="FF000000"/>
        <rFont val="Arial"/>
      </rPr>
      <t xml:space="preserve"> test files.</t>
    </r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</si>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</sst>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mm/dd/yy;@"/>
  </numFmts>
  <fonts count="14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5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9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9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wrapText="1"/>
    </xf>
    <xf numFmtId="0" fontId="11" fillId="0" borderId="14" xfId="0" applyFont="1" applyBorder="1" applyAlignment="1">
      <alignment vertical="center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9" fillId="0" borderId="11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10">
    <dxf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ongbin Yu" refreshedDate="41383.76177222222" refreshedVersion="3" recordCount="44">
  <cacheSource type="worksheet">
    <worksheetSource ref="A7:D51" sheet="Sheet1"/>
  </cacheSource>
  <cacheFields count="4">
    <cacheField name="File Name" numFmtId="0">
      <sharedItems/>
    </cacheField>
    <cacheField name="Scenario" numFmtId="0">
      <sharedItems containsMixedTypes="1" containsNumber="1" containsInteger="1" minValue="1" maxValue="4"/>
    </cacheField>
    <cacheField name="Correctness" numFmtId="0">
      <sharedItems/>
    </cacheField>
    <cacheField name="Comment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s v="01_CT"/>
    <s v="1"/>
    <s v="Correct"/>
    <s v="This file was used as the basis for Case 1"/>
  </r>
  <r>
    <s v="02_CT"/>
    <n v="2"/>
    <s v="Correct"/>
    <s v="This file was used as the basis for Case 2"/>
  </r>
  <r>
    <s v="03_CT"/>
    <n v="3"/>
    <s v="Correct"/>
    <s v="This file was used as the basis for Case 3"/>
  </r>
  <r>
    <s v="04_CT"/>
    <n v="4"/>
    <s v="Correct"/>
    <s v="This file was used as the basis for Case 4"/>
  </r>
  <r>
    <s v="05_CT"/>
    <n v="1"/>
    <s v="Incorrect"/>
    <s v="The first five lines are blank.  Everything after this is correct."/>
  </r>
  <r>
    <s v="06_CT"/>
    <n v="2"/>
    <s v="Incorrect"/>
    <s v="The 6th and 9th lines are the same"/>
  </r>
  <r>
    <s v="07_CT"/>
    <n v="3"/>
    <s v="Incorrect"/>
    <s v="The first line lists the days as &quot;MGF&quot;"/>
  </r>
  <r>
    <s v="08_CT"/>
    <n v="4"/>
    <s v="Incorrect"/>
    <s v="On the first line, &quot;11:50&quot; is listed as &quot;11:5&quot;"/>
  </r>
  <r>
    <s v="09_CT"/>
    <n v="1"/>
    <s v="Incorrect"/>
    <s v="The 4th entry down is missing a &quot;/&quot;"/>
  </r>
  <r>
    <s v="10_CT"/>
    <n v="2"/>
    <s v="Incorrect"/>
    <s v="This file is empty"/>
  </r>
  <r>
    <s v="11_CT"/>
    <n v="3"/>
    <s v="Incorrect"/>
    <s v="The second line does not list any days"/>
  </r>
  <r>
    <s v="12_CT"/>
    <n v="4"/>
    <s v="Incorrect"/>
    <s v="There are blank lines at the end of the file"/>
  </r>
  <r>
    <s v="13_CT"/>
    <n v="1"/>
    <s v="Incorrect"/>
    <s v="Line 2 lists the days as &quot;MTTWR&quot;"/>
  </r>
  <r>
    <s v="14_CT"/>
    <n v="2"/>
    <s v="Correct"/>
    <s v="Line 5 has the times backwards"/>
  </r>
  <r>
    <s v="15_CT"/>
    <n v="3"/>
    <s v="Incorrect"/>
    <s v="The monday night class is listed as taking place at &quot;-18:00&quot;"/>
  </r>
  <r>
    <s v="16_CT"/>
    <n v="4"/>
    <s v="Incorrect"/>
    <s v="The second entry is missing the &quot;/&quot; and instead has a blank"/>
  </r>
  <r>
    <s v="17_CT"/>
    <n v="1"/>
    <s v="Incorrect"/>
    <s v="This file contains only garbage text"/>
  </r>
  <r>
    <s v="18_CT"/>
    <n v="2"/>
    <s v="Incorrect"/>
    <s v="The 5th line does not list a number of mins"/>
  </r>
  <r>
    <s v="19_CT"/>
    <n v="3"/>
    <s v="Correct"/>
    <s v="There is extra space between two classes in the second line"/>
  </r>
  <r>
    <s v="20_CT"/>
    <n v="4"/>
    <s v="Incorrect"/>
    <s v="Line 1 lists the 09:40 class twice"/>
  </r>
  <r>
    <s v="21_CT"/>
    <n v="1"/>
    <s v="Incorrect"/>
    <s v="There is a space between each day"/>
  </r>
  <r>
    <s v="22_CT"/>
    <n v="2"/>
    <s v="Incorrect"/>
    <s v="The third line lists a class as taking place at &quot;27:00&quot;"/>
  </r>
  <r>
    <s v="23_CT"/>
    <n v="3"/>
    <s v="Incorrect"/>
    <s v="Every isntance of &quot;M&quot; is lowercased"/>
  </r>
  <r>
    <s v="24_CT"/>
    <n v="4"/>
    <s v="Incorrect"/>
    <s v="On line 1, the 11:50 class is listed as &quot;11;50&quot;"/>
  </r>
  <r>
    <s v="25_CT"/>
    <n v="1"/>
    <s v="Incorrect"/>
    <s v="There is a blank line in the middle of the document"/>
  </r>
  <r>
    <s v="26_CT"/>
    <n v="2"/>
    <s v="Correct"/>
    <s v="On line 6, there is extra space between the class mins and the days"/>
  </r>
  <r>
    <s v="27_CT"/>
    <n v="3"/>
    <s v="Incorrect"/>
    <s v="The first two lines list the same class days and lengths, but diffrent times"/>
  </r>
  <r>
    <s v="28_CT"/>
    <n v="4"/>
    <s v="Incorrect"/>
    <s v="There are spaces surrounding the &quot;/&quot;s"/>
  </r>
  <r>
    <s v="29_CT"/>
    <n v="1"/>
    <s v="Incorrect"/>
    <s v="The third line lists no times"/>
  </r>
  <r>
    <s v="30_CT"/>
    <n v="2"/>
    <s v="Incorrect"/>
    <s v="The 5th entry down has the &quot;/&quot; replaced with a &quot;7&quot;"/>
  </r>
  <r>
    <s v="31_CT"/>
    <n v="3"/>
    <s v="Incorrect"/>
    <s v="The second time on the second line is missing a colon"/>
  </r>
  <r>
    <s v="32_CT"/>
    <n v="4"/>
    <s v="Incorrect"/>
    <s v="Both entries are one one line and the second entry is missing days and the &quot;/&quot;"/>
  </r>
  <r>
    <s v="33_CT"/>
    <n v="1"/>
    <s v="Correct"/>
    <s v="There is extra whitespace at the end of line 4"/>
  </r>
  <r>
    <s v="34_CT"/>
    <n v="2"/>
    <s v="Incorrect"/>
    <s v="At the end of the file, there is a few blank lines followed by some garbage text"/>
  </r>
  <r>
    <s v="35_CT"/>
    <n v="3"/>
    <s v="Incorrect"/>
    <s v="There are spaces before and/or after some of the colons"/>
  </r>
  <r>
    <s v="36_CT"/>
    <n v="4"/>
    <s v="Incorrect"/>
    <s v="The MTWRF 9:30 class is listed as &quot;9:40&quot;, not &quot;09:40&quot;"/>
  </r>
  <r>
    <s v="37_CT"/>
    <n v="1"/>
    <s v="Incorrect"/>
    <s v="Line two lists the days as &quot;WRTM&quot;"/>
  </r>
  <r>
    <s v="38_CT"/>
    <n v="2"/>
    <s v="Incorrect"/>
    <s v="5th line has a lowercase day, the second line is missing the &quot;/&quot; and has a : replaced with a ;, the 6th line lists a class at &quot;25:00&quot;, the 9th line is garbage, and the last two lines are identical"/>
  </r>
  <r>
    <s v="39_CT"/>
    <n v="3"/>
    <s v="Incorrect"/>
    <s v="The first time on the first line is listed as &quot;08100&quot;"/>
  </r>
  <r>
    <s v="40_CT"/>
    <n v="4"/>
    <s v="Incorrect"/>
    <s v="The days are not caplilized and times before 10:00 do not have a padding &quot;0&quot;"/>
  </r>
  <r>
    <s v="41_CT"/>
    <n v="1"/>
    <s v="Incorrect"/>
    <s v="Line 3 is missing mins, lines 3 and 4 are the same, the last two lines are merged"/>
  </r>
  <r>
    <s v="42_CT"/>
    <n v="2"/>
    <s v="Incorrect"/>
    <s v="Line 4 has extra spaces between the times, and the last class has a time at 25 o'clock"/>
  </r>
  <r>
    <s v="43_CT"/>
    <n v="3"/>
    <s v="Incorrect"/>
    <s v="There is extra whitespace at the end of line 3 and the days are lowercase"/>
  </r>
  <r>
    <s v="44_CT"/>
    <n v="4"/>
    <s v="Incorrect"/>
    <s v="The &quot;:&quot;;s and &quot;/&quot; is miss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2" applyNumberFormats="0" applyBorderFormats="0" applyFontFormats="0" applyPatternFormats="0" applyAlignmentFormats="0" applyWidthHeightFormats="0" dataCaption="" updatedVersion="3" showHeaders="0">
  <location ref="A1:C18" firstHeaderRow="1" firstDataRow="1" firstDataCol="0"/>
  <pivotFields count="4">
    <pivotField name="File Name" outline="0" multipleItemSelectionAllowed="1" showAll="0"/>
    <pivotField name="Scenario" outline="0" multipleItemSelectionAllowed="1" showAll="0"/>
    <pivotField name="Correctness" outline="0" multipleItemSelectionAllowed="1" showAll="0"/>
    <pivotField name="Comments" outline="0" multipleItemSelectionAllowed="1" showAll="0"/>
  </pivot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8:E59" totalsRowShown="0" headerRowDxfId="9" dataDxfId="7" headerRowBorderDxfId="8" tableBorderDxfId="6" totalsRowBorderDxfId="5">
  <autoFilter ref="A8:E59"/>
  <tableColumns count="5">
    <tableColumn id="1" name="01_CT" dataDxfId="4"/>
    <tableColumn id="2" name="1" dataDxfId="3"/>
    <tableColumn id="3" name="Correct" dataDxfId="2"/>
    <tableColumn id="4" name="This file was used as the basis for Case 1" dataDxfId="1"/>
    <tableColumn id="5" name="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34" workbookViewId="0">
      <selection activeCell="C9" sqref="C9"/>
    </sheetView>
  </sheetViews>
  <sheetFormatPr defaultColWidth="12.28515625" defaultRowHeight="13.5" customHeight="1"/>
  <cols>
    <col min="1" max="1" width="12.140625" style="12" customWidth="1"/>
    <col min="2" max="2" width="9.5703125" style="12" customWidth="1"/>
    <col min="3" max="3" width="18.28515625" style="12" customWidth="1"/>
    <col min="4" max="4" width="69" customWidth="1"/>
    <col min="5" max="5" width="12.28515625" style="12"/>
  </cols>
  <sheetData>
    <row r="1" spans="1:5" ht="18.75" customHeight="1">
      <c r="A1" s="47" t="s">
        <v>0</v>
      </c>
      <c r="B1" s="48"/>
      <c r="C1" s="48"/>
      <c r="D1" s="48"/>
    </row>
    <row r="2" spans="1:5" ht="12.75" customHeight="1">
      <c r="A2" s="24" t="s">
        <v>1</v>
      </c>
      <c r="B2" s="36">
        <v>41322</v>
      </c>
      <c r="C2" s="24" t="s">
        <v>2</v>
      </c>
      <c r="D2" s="2" t="s">
        <v>3</v>
      </c>
    </row>
    <row r="3" spans="1:5" ht="12.75" customHeight="1">
      <c r="A3" s="24" t="s">
        <v>4</v>
      </c>
      <c r="B3" s="36">
        <v>41383</v>
      </c>
      <c r="C3" s="24" t="s">
        <v>5</v>
      </c>
      <c r="D3" s="2" t="s">
        <v>3</v>
      </c>
    </row>
    <row r="5" spans="1:5" ht="15" customHeight="1">
      <c r="A5" s="49" t="s">
        <v>119</v>
      </c>
      <c r="B5" s="48"/>
      <c r="C5" s="48"/>
      <c r="D5" s="48"/>
    </row>
    <row r="6" spans="1:5" ht="15" customHeight="1" thickBot="1">
      <c r="A6" s="14"/>
      <c r="B6" s="14"/>
      <c r="C6" s="14"/>
      <c r="D6" s="13"/>
      <c r="E6" s="14"/>
    </row>
    <row r="7" spans="1:5" ht="15" customHeight="1" thickBot="1">
      <c r="A7" s="32" t="s">
        <v>6</v>
      </c>
      <c r="B7" s="37" t="s">
        <v>7</v>
      </c>
      <c r="C7" s="37" t="s">
        <v>8</v>
      </c>
      <c r="D7" s="33" t="s">
        <v>9</v>
      </c>
      <c r="E7" s="34" t="s">
        <v>118</v>
      </c>
    </row>
    <row r="8" spans="1:5" ht="15" customHeight="1">
      <c r="A8" s="25" t="s">
        <v>10</v>
      </c>
      <c r="B8" s="35" t="s">
        <v>120</v>
      </c>
      <c r="C8" s="35" t="s">
        <v>11</v>
      </c>
      <c r="D8" s="20" t="s">
        <v>12</v>
      </c>
      <c r="E8" s="21" t="s">
        <v>121</v>
      </c>
    </row>
    <row r="9" spans="1:5" ht="15" customHeight="1">
      <c r="A9" s="26" t="s">
        <v>13</v>
      </c>
      <c r="B9" s="38">
        <v>2</v>
      </c>
      <c r="C9" s="38" t="s">
        <v>11</v>
      </c>
      <c r="D9" s="17" t="s">
        <v>14</v>
      </c>
      <c r="E9" s="19">
        <v>0</v>
      </c>
    </row>
    <row r="10" spans="1:5" ht="15" customHeight="1">
      <c r="A10" s="27" t="s">
        <v>15</v>
      </c>
      <c r="B10" s="38">
        <v>3</v>
      </c>
      <c r="C10" s="38" t="s">
        <v>11</v>
      </c>
      <c r="D10" s="17" t="s">
        <v>16</v>
      </c>
      <c r="E10" s="19">
        <v>0</v>
      </c>
    </row>
    <row r="11" spans="1:5" ht="15" customHeight="1">
      <c r="A11" s="27" t="s">
        <v>17</v>
      </c>
      <c r="B11" s="39">
        <v>4</v>
      </c>
      <c r="C11" s="38" t="s">
        <v>11</v>
      </c>
      <c r="D11" s="16" t="s">
        <v>18</v>
      </c>
      <c r="E11" s="19">
        <v>0</v>
      </c>
    </row>
    <row r="12" spans="1:5" ht="15" customHeight="1">
      <c r="A12" s="27" t="s">
        <v>19</v>
      </c>
      <c r="B12" s="40">
        <v>1</v>
      </c>
      <c r="C12" s="38" t="s">
        <v>20</v>
      </c>
      <c r="D12" s="15" t="s">
        <v>21</v>
      </c>
      <c r="E12" s="19">
        <v>3</v>
      </c>
    </row>
    <row r="13" spans="1:5" ht="15" customHeight="1">
      <c r="A13" s="28" t="s">
        <v>22</v>
      </c>
      <c r="B13" s="38">
        <v>2</v>
      </c>
      <c r="C13" s="38" t="s">
        <v>20</v>
      </c>
      <c r="D13" s="15" t="s">
        <v>23</v>
      </c>
      <c r="E13" s="19">
        <v>1</v>
      </c>
    </row>
    <row r="14" spans="1:5" ht="15" customHeight="1">
      <c r="A14" s="27" t="s">
        <v>24</v>
      </c>
      <c r="B14" s="38">
        <v>3</v>
      </c>
      <c r="C14" s="38" t="s">
        <v>20</v>
      </c>
      <c r="D14" s="15" t="s">
        <v>25</v>
      </c>
      <c r="E14" s="19">
        <v>1</v>
      </c>
    </row>
    <row r="15" spans="1:5" ht="15" customHeight="1">
      <c r="A15" s="27" t="s">
        <v>26</v>
      </c>
      <c r="B15" s="39">
        <v>4</v>
      </c>
      <c r="C15" s="38" t="s">
        <v>20</v>
      </c>
      <c r="D15" s="15" t="s">
        <v>27</v>
      </c>
      <c r="E15" s="19">
        <v>1</v>
      </c>
    </row>
    <row r="16" spans="1:5" ht="15" customHeight="1">
      <c r="A16" s="27" t="s">
        <v>28</v>
      </c>
      <c r="B16" s="40">
        <v>1</v>
      </c>
      <c r="C16" s="38" t="s">
        <v>20</v>
      </c>
      <c r="D16" s="15" t="s">
        <v>29</v>
      </c>
      <c r="E16" s="19">
        <v>1</v>
      </c>
    </row>
    <row r="17" spans="1:5" ht="15" customHeight="1">
      <c r="A17" s="27" t="s">
        <v>30</v>
      </c>
      <c r="B17" s="38">
        <v>2</v>
      </c>
      <c r="C17" s="38" t="s">
        <v>20</v>
      </c>
      <c r="D17" s="15" t="s">
        <v>31</v>
      </c>
      <c r="E17" s="19">
        <v>1</v>
      </c>
    </row>
    <row r="18" spans="1:5" ht="15" customHeight="1">
      <c r="A18" s="27" t="s">
        <v>32</v>
      </c>
      <c r="B18" s="38">
        <v>3</v>
      </c>
      <c r="C18" s="38" t="s">
        <v>20</v>
      </c>
      <c r="D18" s="15" t="s">
        <v>33</v>
      </c>
      <c r="E18" s="19">
        <v>1</v>
      </c>
    </row>
    <row r="19" spans="1:5" ht="15" customHeight="1">
      <c r="A19" s="27" t="s">
        <v>34</v>
      </c>
      <c r="B19" s="39">
        <v>4</v>
      </c>
      <c r="C19" s="38" t="s">
        <v>20</v>
      </c>
      <c r="D19" s="15" t="s">
        <v>35</v>
      </c>
      <c r="E19" s="19">
        <v>4</v>
      </c>
    </row>
    <row r="20" spans="1:5" ht="15" customHeight="1">
      <c r="A20" s="27" t="s">
        <v>36</v>
      </c>
      <c r="B20" s="40">
        <v>1</v>
      </c>
      <c r="C20" s="38" t="s">
        <v>20</v>
      </c>
      <c r="D20" s="15" t="s">
        <v>37</v>
      </c>
      <c r="E20" s="19">
        <v>1</v>
      </c>
    </row>
    <row r="21" spans="1:5" ht="15" customHeight="1">
      <c r="A21" s="27" t="s">
        <v>38</v>
      </c>
      <c r="B21" s="38">
        <v>2</v>
      </c>
      <c r="C21" s="38" t="s">
        <v>11</v>
      </c>
      <c r="D21" s="15" t="s">
        <v>39</v>
      </c>
      <c r="E21" s="19">
        <v>0</v>
      </c>
    </row>
    <row r="22" spans="1:5" ht="15" customHeight="1">
      <c r="A22" s="27" t="s">
        <v>40</v>
      </c>
      <c r="B22" s="38">
        <v>3</v>
      </c>
      <c r="C22" s="38" t="s">
        <v>20</v>
      </c>
      <c r="D22" s="15" t="s">
        <v>41</v>
      </c>
      <c r="E22" s="19">
        <v>1</v>
      </c>
    </row>
    <row r="23" spans="1:5" ht="15" customHeight="1">
      <c r="A23" s="27" t="s">
        <v>42</v>
      </c>
      <c r="B23" s="38">
        <v>4</v>
      </c>
      <c r="C23" s="38" t="s">
        <v>20</v>
      </c>
      <c r="D23" s="15" t="s">
        <v>43</v>
      </c>
      <c r="E23" s="19">
        <v>1</v>
      </c>
    </row>
    <row r="24" spans="1:5" ht="15" customHeight="1">
      <c r="A24" s="27" t="s">
        <v>44</v>
      </c>
      <c r="B24" s="38">
        <v>1</v>
      </c>
      <c r="C24" s="38" t="s">
        <v>20</v>
      </c>
      <c r="D24" s="15" t="s">
        <v>45</v>
      </c>
      <c r="E24" s="19">
        <v>1</v>
      </c>
    </row>
    <row r="25" spans="1:5" ht="15" customHeight="1">
      <c r="A25" s="27" t="s">
        <v>46</v>
      </c>
      <c r="B25" s="38">
        <v>2</v>
      </c>
      <c r="C25" s="38" t="s">
        <v>20</v>
      </c>
      <c r="D25" s="15" t="s">
        <v>47</v>
      </c>
      <c r="E25" s="19">
        <v>1</v>
      </c>
    </row>
    <row r="26" spans="1:5" ht="15" customHeight="1">
      <c r="A26" s="27" t="s">
        <v>48</v>
      </c>
      <c r="B26" s="38">
        <v>3</v>
      </c>
      <c r="C26" s="38" t="s">
        <v>11</v>
      </c>
      <c r="D26" s="15" t="s">
        <v>49</v>
      </c>
      <c r="E26" s="19">
        <v>0</v>
      </c>
    </row>
    <row r="27" spans="1:5" ht="15" customHeight="1">
      <c r="A27" s="28" t="s">
        <v>50</v>
      </c>
      <c r="B27" s="38">
        <v>4</v>
      </c>
      <c r="C27" s="38" t="s">
        <v>20</v>
      </c>
      <c r="D27" s="15" t="s">
        <v>51</v>
      </c>
      <c r="E27" s="19">
        <v>1</v>
      </c>
    </row>
    <row r="28" spans="1:5" ht="15" customHeight="1">
      <c r="A28" s="27" t="s">
        <v>52</v>
      </c>
      <c r="B28" s="38">
        <v>1</v>
      </c>
      <c r="C28" s="38" t="s">
        <v>20</v>
      </c>
      <c r="D28" s="15" t="s">
        <v>53</v>
      </c>
      <c r="E28" s="19">
        <v>4</v>
      </c>
    </row>
    <row r="29" spans="1:5" ht="15" customHeight="1">
      <c r="A29" s="27" t="s">
        <v>54</v>
      </c>
      <c r="B29" s="38">
        <v>2</v>
      </c>
      <c r="C29" s="38" t="s">
        <v>20</v>
      </c>
      <c r="D29" s="15" t="s">
        <v>55</v>
      </c>
      <c r="E29" s="19">
        <v>1</v>
      </c>
    </row>
    <row r="30" spans="1:5" ht="15" customHeight="1">
      <c r="A30" s="27" t="s">
        <v>56</v>
      </c>
      <c r="B30" s="38">
        <v>3</v>
      </c>
      <c r="C30" s="38" t="s">
        <v>20</v>
      </c>
      <c r="D30" s="15" t="s">
        <v>57</v>
      </c>
      <c r="E30" s="19">
        <v>2</v>
      </c>
    </row>
    <row r="31" spans="1:5" ht="15" customHeight="1">
      <c r="A31" s="27" t="s">
        <v>58</v>
      </c>
      <c r="B31" s="38">
        <v>4</v>
      </c>
      <c r="C31" s="38" t="s">
        <v>20</v>
      </c>
      <c r="D31" s="15" t="s">
        <v>59</v>
      </c>
      <c r="E31" s="19">
        <v>1</v>
      </c>
    </row>
    <row r="32" spans="1:5" ht="15" customHeight="1">
      <c r="A32" s="27" t="s">
        <v>60</v>
      </c>
      <c r="B32" s="38">
        <v>1</v>
      </c>
      <c r="C32" s="38" t="s">
        <v>20</v>
      </c>
      <c r="D32" s="15" t="s">
        <v>61</v>
      </c>
      <c r="E32" s="19">
        <v>1</v>
      </c>
    </row>
    <row r="33" spans="1:5" ht="15" customHeight="1">
      <c r="A33" s="27" t="s">
        <v>62</v>
      </c>
      <c r="B33" s="38">
        <v>2</v>
      </c>
      <c r="C33" s="38" t="s">
        <v>11</v>
      </c>
      <c r="D33" s="15" t="s">
        <v>63</v>
      </c>
      <c r="E33" s="19">
        <v>0</v>
      </c>
    </row>
    <row r="34" spans="1:5" ht="15" customHeight="1">
      <c r="A34" s="28" t="s">
        <v>64</v>
      </c>
      <c r="B34" s="38">
        <v>3</v>
      </c>
      <c r="C34" s="38" t="s">
        <v>20</v>
      </c>
      <c r="D34" s="15" t="s">
        <v>65</v>
      </c>
      <c r="E34" s="19">
        <v>1</v>
      </c>
    </row>
    <row r="35" spans="1:5" ht="15" customHeight="1">
      <c r="A35" s="28" t="s">
        <v>66</v>
      </c>
      <c r="B35" s="38">
        <v>4</v>
      </c>
      <c r="C35" s="38" t="s">
        <v>20</v>
      </c>
      <c r="D35" s="15" t="s">
        <v>67</v>
      </c>
      <c r="E35" s="19">
        <v>2</v>
      </c>
    </row>
    <row r="36" spans="1:5" ht="15" customHeight="1">
      <c r="A36" s="28" t="s">
        <v>68</v>
      </c>
      <c r="B36" s="38">
        <v>1</v>
      </c>
      <c r="C36" s="38" t="s">
        <v>20</v>
      </c>
      <c r="D36" s="15" t="s">
        <v>69</v>
      </c>
      <c r="E36" s="19">
        <v>1</v>
      </c>
    </row>
    <row r="37" spans="1:5" ht="15" customHeight="1">
      <c r="A37" s="27" t="s">
        <v>70</v>
      </c>
      <c r="B37" s="38">
        <v>2</v>
      </c>
      <c r="C37" s="38" t="s">
        <v>20</v>
      </c>
      <c r="D37" s="15" t="s">
        <v>71</v>
      </c>
      <c r="E37" s="19">
        <v>1</v>
      </c>
    </row>
    <row r="38" spans="1:5" ht="15" customHeight="1">
      <c r="A38" s="27" t="s">
        <v>72</v>
      </c>
      <c r="B38" s="38">
        <v>3</v>
      </c>
      <c r="C38" s="38" t="s">
        <v>20</v>
      </c>
      <c r="D38" s="15" t="s">
        <v>73</v>
      </c>
      <c r="E38" s="19">
        <v>1</v>
      </c>
    </row>
    <row r="39" spans="1:5" ht="15" customHeight="1">
      <c r="A39" s="27" t="s">
        <v>74</v>
      </c>
      <c r="B39" s="38">
        <v>4</v>
      </c>
      <c r="C39" s="38" t="s">
        <v>20</v>
      </c>
      <c r="D39" s="15" t="s">
        <v>75</v>
      </c>
      <c r="E39" s="19">
        <v>1</v>
      </c>
    </row>
    <row r="40" spans="1:5" ht="15" customHeight="1">
      <c r="A40" s="27" t="s">
        <v>76</v>
      </c>
      <c r="B40" s="38">
        <v>1</v>
      </c>
      <c r="C40" s="38" t="s">
        <v>11</v>
      </c>
      <c r="D40" s="15" t="s">
        <v>77</v>
      </c>
      <c r="E40" s="19">
        <v>0</v>
      </c>
    </row>
    <row r="41" spans="1:5" ht="15" customHeight="1">
      <c r="A41" s="27" t="s">
        <v>78</v>
      </c>
      <c r="B41" s="38">
        <v>2</v>
      </c>
      <c r="C41" s="38" t="s">
        <v>20</v>
      </c>
      <c r="D41" s="15" t="s">
        <v>79</v>
      </c>
      <c r="E41" s="19">
        <v>3</v>
      </c>
    </row>
    <row r="42" spans="1:5" ht="15" customHeight="1">
      <c r="A42" s="27" t="s">
        <v>80</v>
      </c>
      <c r="B42" s="38">
        <v>3</v>
      </c>
      <c r="C42" s="38" t="s">
        <v>20</v>
      </c>
      <c r="D42" s="15" t="s">
        <v>81</v>
      </c>
      <c r="E42" s="19">
        <v>3</v>
      </c>
    </row>
    <row r="43" spans="1:5" ht="15" customHeight="1">
      <c r="A43" s="27" t="s">
        <v>82</v>
      </c>
      <c r="B43" s="38">
        <v>4</v>
      </c>
      <c r="C43" s="38" t="s">
        <v>20</v>
      </c>
      <c r="D43" s="15" t="s">
        <v>83</v>
      </c>
      <c r="E43" s="19">
        <v>1</v>
      </c>
    </row>
    <row r="44" spans="1:5" ht="15" customHeight="1">
      <c r="A44" s="27" t="s">
        <v>84</v>
      </c>
      <c r="B44" s="38">
        <v>1</v>
      </c>
      <c r="C44" s="38" t="s">
        <v>20</v>
      </c>
      <c r="D44" s="15" t="s">
        <v>85</v>
      </c>
      <c r="E44" s="19">
        <v>1</v>
      </c>
    </row>
    <row r="45" spans="1:5" ht="45" customHeight="1">
      <c r="A45" s="27" t="s">
        <v>86</v>
      </c>
      <c r="B45" s="38">
        <v>2</v>
      </c>
      <c r="C45" s="38" t="s">
        <v>20</v>
      </c>
      <c r="D45" s="45" t="s">
        <v>87</v>
      </c>
      <c r="E45" s="46">
        <v>5</v>
      </c>
    </row>
    <row r="46" spans="1:5" ht="15" customHeight="1">
      <c r="A46" s="27" t="s">
        <v>88</v>
      </c>
      <c r="B46" s="38">
        <v>3</v>
      </c>
      <c r="C46" s="38" t="s">
        <v>20</v>
      </c>
      <c r="D46" s="15" t="s">
        <v>89</v>
      </c>
      <c r="E46" s="19">
        <v>1</v>
      </c>
    </row>
    <row r="47" spans="1:5" ht="15" customHeight="1">
      <c r="A47" s="27" t="s">
        <v>90</v>
      </c>
      <c r="B47" s="38">
        <v>4</v>
      </c>
      <c r="C47" s="38" t="s">
        <v>20</v>
      </c>
      <c r="D47" s="15" t="s">
        <v>91</v>
      </c>
      <c r="E47" s="19">
        <v>2</v>
      </c>
    </row>
    <row r="48" spans="1:5" ht="15" customHeight="1">
      <c r="A48" s="27" t="s">
        <v>92</v>
      </c>
      <c r="B48" s="38">
        <v>1</v>
      </c>
      <c r="C48" s="38" t="s">
        <v>20</v>
      </c>
      <c r="D48" s="15" t="s">
        <v>93</v>
      </c>
      <c r="E48" s="19">
        <v>3</v>
      </c>
    </row>
    <row r="49" spans="1:5" ht="30" customHeight="1">
      <c r="A49" s="27" t="s">
        <v>94</v>
      </c>
      <c r="B49" s="38">
        <v>2</v>
      </c>
      <c r="C49" s="38" t="s">
        <v>20</v>
      </c>
      <c r="D49" s="44" t="s">
        <v>95</v>
      </c>
      <c r="E49" s="19">
        <v>1</v>
      </c>
    </row>
    <row r="50" spans="1:5" ht="15" customHeight="1">
      <c r="A50" s="27" t="s">
        <v>96</v>
      </c>
      <c r="B50" s="38">
        <v>3</v>
      </c>
      <c r="C50" s="38" t="s">
        <v>20</v>
      </c>
      <c r="D50" s="15" t="s">
        <v>97</v>
      </c>
      <c r="E50" s="19">
        <v>4</v>
      </c>
    </row>
    <row r="51" spans="1:5" ht="15" customHeight="1">
      <c r="A51" s="27" t="s">
        <v>98</v>
      </c>
      <c r="B51" s="38">
        <v>4</v>
      </c>
      <c r="C51" s="38" t="s">
        <v>20</v>
      </c>
      <c r="D51" s="15" t="s">
        <v>99</v>
      </c>
      <c r="E51" s="19">
        <v>1</v>
      </c>
    </row>
    <row r="52" spans="1:5" ht="15" customHeight="1">
      <c r="A52" s="27" t="s">
        <v>100</v>
      </c>
      <c r="B52" s="38">
        <v>1</v>
      </c>
      <c r="C52" s="38" t="s">
        <v>11</v>
      </c>
      <c r="D52" s="15" t="s">
        <v>101</v>
      </c>
      <c r="E52" s="19">
        <v>0</v>
      </c>
    </row>
    <row r="53" spans="1:5" ht="15" customHeight="1">
      <c r="A53" s="27" t="s">
        <v>102</v>
      </c>
      <c r="B53" s="38">
        <v>2</v>
      </c>
      <c r="C53" s="38" t="s">
        <v>11</v>
      </c>
      <c r="D53" s="15" t="s">
        <v>103</v>
      </c>
      <c r="E53" s="19">
        <v>0</v>
      </c>
    </row>
    <row r="54" spans="1:5" ht="30" customHeight="1">
      <c r="A54" s="27" t="s">
        <v>104</v>
      </c>
      <c r="B54" s="38">
        <v>3</v>
      </c>
      <c r="C54" s="38" t="s">
        <v>11</v>
      </c>
      <c r="D54" s="44" t="s">
        <v>105</v>
      </c>
      <c r="E54" s="19">
        <v>0</v>
      </c>
    </row>
    <row r="55" spans="1:5" ht="15" customHeight="1">
      <c r="A55" s="27" t="s">
        <v>106</v>
      </c>
      <c r="B55" s="38">
        <v>4</v>
      </c>
      <c r="C55" s="38" t="s">
        <v>11</v>
      </c>
      <c r="D55" s="15" t="s">
        <v>107</v>
      </c>
      <c r="E55" s="19">
        <v>0</v>
      </c>
    </row>
    <row r="56" spans="1:5" ht="15" customHeight="1">
      <c r="A56" s="28" t="s">
        <v>108</v>
      </c>
      <c r="B56" s="38">
        <v>1</v>
      </c>
      <c r="C56" s="38" t="s">
        <v>20</v>
      </c>
      <c r="D56" s="15" t="s">
        <v>109</v>
      </c>
      <c r="E56" s="19">
        <v>1</v>
      </c>
    </row>
    <row r="57" spans="1:5" ht="15" customHeight="1">
      <c r="A57" s="27" t="s">
        <v>110</v>
      </c>
      <c r="B57" s="38">
        <v>2</v>
      </c>
      <c r="C57" s="38" t="s">
        <v>11</v>
      </c>
      <c r="D57" s="15" t="s">
        <v>111</v>
      </c>
      <c r="E57" s="19">
        <v>0</v>
      </c>
    </row>
    <row r="58" spans="1:5" ht="15" customHeight="1">
      <c r="A58" s="29" t="s">
        <v>114</v>
      </c>
      <c r="B58" s="38">
        <v>3</v>
      </c>
      <c r="C58" s="42" t="s">
        <v>11</v>
      </c>
      <c r="D58" s="18" t="s">
        <v>116</v>
      </c>
      <c r="E58" s="19">
        <v>0</v>
      </c>
    </row>
    <row r="59" spans="1:5" ht="15" customHeight="1">
      <c r="A59" s="30" t="s">
        <v>115</v>
      </c>
      <c r="B59" s="41">
        <v>4</v>
      </c>
      <c r="C59" s="43" t="s">
        <v>20</v>
      </c>
      <c r="D59" s="22" t="s">
        <v>117</v>
      </c>
      <c r="E59" s="23">
        <v>1</v>
      </c>
    </row>
    <row r="60" spans="1:5" ht="12.75" customHeight="1">
      <c r="A60" s="31"/>
      <c r="B60" s="31"/>
      <c r="C60" s="31"/>
      <c r="D60" s="2"/>
    </row>
    <row r="61" spans="1:5" ht="12.75" customHeight="1">
      <c r="A61" s="31"/>
      <c r="B61" s="31"/>
      <c r="C61" s="31"/>
      <c r="D61" s="2"/>
    </row>
    <row r="62" spans="1:5" ht="12.75" customHeight="1">
      <c r="A62" s="31"/>
      <c r="B62" s="31"/>
      <c r="C62" s="31"/>
      <c r="D62" s="2"/>
    </row>
    <row r="63" spans="1:5" ht="12.75" customHeight="1">
      <c r="A63" s="31"/>
      <c r="B63" s="31"/>
      <c r="C63" s="31"/>
      <c r="D63" s="2"/>
    </row>
    <row r="64" spans="1:5" ht="12.75" customHeight="1">
      <c r="A64" s="31"/>
      <c r="B64" s="31"/>
      <c r="C64" s="31"/>
      <c r="D64" s="2"/>
    </row>
    <row r="65" spans="1:4" ht="12.75" customHeight="1">
      <c r="A65" s="31"/>
      <c r="B65" s="31"/>
      <c r="C65" s="31"/>
      <c r="D65" s="2"/>
    </row>
    <row r="66" spans="1:4" ht="12.75" customHeight="1">
      <c r="A66" s="31"/>
      <c r="B66" s="31"/>
      <c r="C66" s="31"/>
      <c r="D66" s="2"/>
    </row>
    <row r="67" spans="1:4" ht="12.75" customHeight="1">
      <c r="A67" s="31"/>
      <c r="B67" s="31"/>
      <c r="C67" s="31"/>
      <c r="D67" s="2"/>
    </row>
    <row r="68" spans="1:4" ht="12.75" customHeight="1">
      <c r="A68" s="31"/>
      <c r="B68" s="31"/>
      <c r="C68" s="31"/>
      <c r="D68" s="2"/>
    </row>
    <row r="69" spans="1:4" ht="12.75" customHeight="1">
      <c r="A69" s="31"/>
      <c r="B69" s="31"/>
      <c r="C69" s="31"/>
      <c r="D69" s="2"/>
    </row>
    <row r="70" spans="1:4" ht="12.75" customHeight="1">
      <c r="A70" s="31"/>
      <c r="B70" s="31"/>
      <c r="C70" s="31"/>
      <c r="D70" s="2"/>
    </row>
    <row r="71" spans="1:4" ht="12.75" customHeight="1">
      <c r="A71" s="31"/>
      <c r="B71" s="31"/>
      <c r="C71" s="31"/>
      <c r="D71" s="2"/>
    </row>
    <row r="72" spans="1:4" ht="12.75" customHeight="1">
      <c r="A72" s="31"/>
      <c r="B72" s="31"/>
      <c r="C72" s="31"/>
      <c r="D72" s="2"/>
    </row>
    <row r="73" spans="1:4" ht="12.75" customHeight="1">
      <c r="A73" s="31"/>
      <c r="B73" s="31"/>
      <c r="C73" s="31"/>
      <c r="D73" s="2"/>
    </row>
    <row r="74" spans="1:4" ht="12.75" customHeight="1">
      <c r="A74" s="31"/>
      <c r="B74" s="31"/>
      <c r="C74" s="31"/>
      <c r="D74" s="2"/>
    </row>
    <row r="75" spans="1:4" ht="12.75" customHeight="1">
      <c r="A75" s="31"/>
      <c r="B75" s="31"/>
      <c r="C75" s="31"/>
      <c r="D75" s="2"/>
    </row>
    <row r="76" spans="1:4" ht="12.75" customHeight="1">
      <c r="A76" s="31"/>
      <c r="B76" s="31"/>
      <c r="C76" s="31"/>
      <c r="D76" s="2"/>
    </row>
    <row r="77" spans="1:4" ht="12.75" customHeight="1">
      <c r="A77" s="31"/>
      <c r="B77" s="31"/>
      <c r="C77" s="31"/>
      <c r="D77" s="2"/>
    </row>
  </sheetData>
  <mergeCells count="2">
    <mergeCell ref="A1:D1"/>
    <mergeCell ref="A5:D5"/>
  </mergeCells>
  <dataValidations count="1">
    <dataValidation type="list" errorStyle="warning" allowBlank="1" showInputMessage="1" showErrorMessage="1" prompt="validationFailedClick and enter a value from the list of items" sqref="C7">
      <formula1>"Correct, Incorrect, Ambiguous,"</formula1>
    </dataValidation>
  </dataValidation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showGridLines="0" workbookViewId="0"/>
  </sheetViews>
  <sheetFormatPr defaultColWidth="17.140625" defaultRowHeight="12.75" customHeight="1"/>
  <sheetData>
    <row r="1" spans="1:3" ht="12.75" customHeight="1">
      <c r="A1" s="3"/>
      <c r="B1" s="4"/>
      <c r="C1" s="5"/>
    </row>
    <row r="2" spans="1:3" ht="12.75" customHeight="1">
      <c r="A2" s="6"/>
      <c r="B2" s="7"/>
      <c r="C2" s="8"/>
    </row>
    <row r="3" spans="1:3" ht="12.75" customHeight="1">
      <c r="A3" s="6"/>
      <c r="B3" s="7"/>
      <c r="C3" s="8"/>
    </row>
    <row r="4" spans="1:3" ht="12.75" customHeight="1">
      <c r="A4" s="6"/>
      <c r="B4" s="7"/>
      <c r="C4" s="8"/>
    </row>
    <row r="5" spans="1:3" ht="12.75" customHeight="1">
      <c r="A5" s="6"/>
      <c r="B5" s="7"/>
      <c r="C5" s="8"/>
    </row>
    <row r="6" spans="1:3" ht="12.75" customHeight="1">
      <c r="A6" s="6"/>
      <c r="B6" s="7"/>
      <c r="C6" s="8"/>
    </row>
    <row r="7" spans="1:3" ht="12.75" customHeight="1">
      <c r="A7" s="6"/>
      <c r="B7" s="7"/>
      <c r="C7" s="8"/>
    </row>
    <row r="8" spans="1:3" ht="12.75" customHeight="1">
      <c r="A8" s="6"/>
      <c r="B8" s="7"/>
      <c r="C8" s="8"/>
    </row>
    <row r="9" spans="1:3" ht="12.75" customHeight="1">
      <c r="A9" s="6"/>
      <c r="B9" s="7"/>
      <c r="C9" s="8"/>
    </row>
    <row r="10" spans="1:3" ht="12.75" customHeight="1">
      <c r="A10" s="6"/>
      <c r="B10" s="7"/>
      <c r="C10" s="8"/>
    </row>
    <row r="11" spans="1:3" ht="12.75" customHeight="1">
      <c r="A11" s="6"/>
      <c r="B11" s="7"/>
      <c r="C11" s="8"/>
    </row>
    <row r="12" spans="1:3" ht="12.75" customHeight="1">
      <c r="A12" s="6"/>
      <c r="B12" s="7"/>
      <c r="C12" s="8"/>
    </row>
    <row r="13" spans="1:3" ht="12.75" customHeight="1">
      <c r="A13" s="6"/>
      <c r="B13" s="7"/>
      <c r="C13" s="8"/>
    </row>
    <row r="14" spans="1:3" ht="12.75" customHeight="1">
      <c r="A14" s="6"/>
      <c r="B14" s="7"/>
      <c r="C14" s="8"/>
    </row>
    <row r="15" spans="1:3" ht="12.75" customHeight="1">
      <c r="A15" s="6"/>
      <c r="B15" s="7"/>
      <c r="C15" s="8"/>
    </row>
    <row r="16" spans="1:3" ht="12.75" customHeight="1">
      <c r="A16" s="6"/>
      <c r="B16" s="7"/>
      <c r="C16" s="8"/>
    </row>
    <row r="17" spans="1:3" ht="12.75" customHeight="1">
      <c r="A17" s="6"/>
      <c r="B17" s="7"/>
      <c r="C17" s="8"/>
    </row>
    <row r="18" spans="1:3" ht="12.75" customHeight="1">
      <c r="A18" s="9"/>
      <c r="B18" s="10"/>
      <c r="C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sheetData>
    <row r="1" spans="1:2" ht="12.75" customHeight="1">
      <c r="A1" s="1" t="s">
        <v>112</v>
      </c>
      <c r="B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Pivot Table 1</vt:lpstr>
      <vt:lpstr>Sheet2</vt:lpstr>
      <vt:lpstr>Sheet3</vt:lpstr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Hongbin Yu</cp:lastModifiedBy>
  <cp:lastPrinted>2013-04-19T23:11:06Z</cp:lastPrinted>
  <dcterms:modified xsi:type="dcterms:W3CDTF">2013-04-19T23:16:59Z</dcterms:modified>
</cp:coreProperties>
</file>