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 xml:space="preserve">Project Name: </t>
        </is>
      </c>
      <c r="G1" s="1" t="inlineStr">
        <is>
          <t xml:space="preserve">Phase: </t>
        </is>
      </c>
      <c r="H1" s="1" t="inlineStr"/>
      <c r="I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s="1" t="inlineStr">
        <is>
          <t>TOTAL</t>
        </is>
      </c>
      <c r="K6" s="7">
        <f>SUM(K4:K5)</f>
        <v/>
      </c>
    </row>
    <row r="16">
      <c r="E16" s="8" t="inlineStr">
        <is>
          <t>LABOR:</t>
        </is>
      </c>
      <c r="F16" s="9">
        <f>K6*0.43</f>
        <v/>
      </c>
      <c r="G16" s="8" t="inlineStr">
        <is>
          <t>43% of total amount</t>
        </is>
      </c>
    </row>
    <row r="18">
      <c r="E18" s="8" t="inlineStr">
        <is>
          <t>MATERIAL:</t>
        </is>
      </c>
      <c r="F18" s="9">
        <f>K6*0.28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32</v>
      </c>
    </row>
    <row r="3">
      <c r="A3" s="8" t="inlineStr">
        <is>
          <t>Rows Parsed:</t>
        </is>
      </c>
      <c r="B3" s="8" t="n">
        <v>2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2026-01-30T20:33:53Z</dcterms:created>
  <dcterms:modified xsi:type="dcterms:W3CDTF">2026-01-30T20:33:53Z</dcterms:modified>
</cp:coreProperties>
</file>