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1587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M1000" i="4" l="1"/>
  <c r="DL1000" i="4"/>
  <c r="DK1000" i="4"/>
  <c r="DJ1000" i="4"/>
  <c r="DI1000" i="4"/>
  <c r="DH1000" i="4"/>
  <c r="DG1000" i="4"/>
  <c r="DF1000" i="4"/>
  <c r="DE1000" i="4"/>
  <c r="DC1000" i="4"/>
  <c r="DB1000" i="4"/>
  <c r="DA1000" i="4"/>
  <c r="CZ1000" i="4"/>
  <c r="CY1000" i="4"/>
  <c r="CX1000" i="4"/>
  <c r="CW1000" i="4"/>
  <c r="CV1000" i="4"/>
  <c r="CU1000" i="4"/>
  <c r="CT1000" i="4"/>
  <c r="CR1000" i="4"/>
  <c r="CQ1000" i="4"/>
  <c r="CO1000" i="4"/>
  <c r="CN1000" i="4"/>
  <c r="CM1000" i="4"/>
  <c r="CL1000" i="4"/>
  <c r="CI1000" i="4"/>
  <c r="CH1000" i="4"/>
  <c r="CG1000" i="4"/>
  <c r="CF1000" i="4"/>
  <c r="CE1000" i="4"/>
  <c r="CC1000" i="4"/>
  <c r="CD1000" i="4" s="1"/>
  <c r="CB1000" i="4"/>
  <c r="CA1000" i="4"/>
  <c r="BZ1000" i="4"/>
  <c r="BY1000" i="4"/>
  <c r="BW1000" i="4"/>
  <c r="BV1000" i="4"/>
  <c r="BU1000" i="4"/>
  <c r="BS1000" i="4"/>
  <c r="BQ1000" i="4"/>
  <c r="BP1000" i="4"/>
  <c r="BO1000" i="4"/>
  <c r="BN1000" i="4"/>
  <c r="BM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V1000" i="4"/>
  <c r="AW1000" i="4" s="1"/>
  <c r="AU1000" i="4"/>
  <c r="AT1000" i="4"/>
  <c r="AS1000" i="4"/>
  <c r="AR1000" i="4"/>
  <c r="AQ1000" i="4"/>
  <c r="AP1000" i="4"/>
  <c r="AO1000" i="4"/>
  <c r="DM999" i="4"/>
  <c r="DL999" i="4"/>
  <c r="DK999" i="4"/>
  <c r="DJ999" i="4"/>
  <c r="DI999" i="4"/>
  <c r="DH999" i="4"/>
  <c r="DG999" i="4"/>
  <c r="DF999" i="4"/>
  <c r="DE999" i="4"/>
  <c r="DC999" i="4"/>
  <c r="DB999" i="4"/>
  <c r="DA999" i="4"/>
  <c r="CZ999" i="4"/>
  <c r="CY999" i="4"/>
  <c r="CX999" i="4"/>
  <c r="CW999" i="4"/>
  <c r="CV999" i="4"/>
  <c r="CU999" i="4"/>
  <c r="CT999" i="4"/>
  <c r="CR999" i="4"/>
  <c r="CQ999" i="4"/>
  <c r="CO999" i="4"/>
  <c r="CN999" i="4"/>
  <c r="CM999" i="4"/>
  <c r="CL999" i="4"/>
  <c r="CI999" i="4"/>
  <c r="CH999" i="4"/>
  <c r="CG999" i="4"/>
  <c r="CF999" i="4"/>
  <c r="CE999" i="4"/>
  <c r="CD999" i="4"/>
  <c r="CC999" i="4"/>
  <c r="CB999" i="4"/>
  <c r="CA999" i="4"/>
  <c r="BZ999" i="4"/>
  <c r="BY999" i="4"/>
  <c r="BV999" i="4"/>
  <c r="BW999" i="4" s="1"/>
  <c r="BU999" i="4"/>
  <c r="BS999" i="4"/>
  <c r="BQ999" i="4"/>
  <c r="BP999" i="4"/>
  <c r="BO999" i="4"/>
  <c r="BN999" i="4"/>
  <c r="BM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V999" i="4"/>
  <c r="AW999" i="4" s="1"/>
  <c r="AT999" i="4"/>
  <c r="AU999" i="4" s="1"/>
  <c r="AS999" i="4"/>
  <c r="AR999" i="4"/>
  <c r="AQ999" i="4"/>
  <c r="AP999" i="4"/>
  <c r="AO999" i="4"/>
  <c r="DM998" i="4"/>
  <c r="DL998" i="4"/>
  <c r="DK998" i="4"/>
  <c r="DJ998" i="4"/>
  <c r="DI998" i="4"/>
  <c r="DH998" i="4"/>
  <c r="DG998" i="4"/>
  <c r="DF998" i="4"/>
  <c r="DE998" i="4"/>
  <c r="DC998" i="4"/>
  <c r="DB998" i="4"/>
  <c r="DA998" i="4"/>
  <c r="CZ998" i="4"/>
  <c r="CY998" i="4"/>
  <c r="CX998" i="4"/>
  <c r="CW998" i="4"/>
  <c r="CV998" i="4"/>
  <c r="CU998" i="4"/>
  <c r="CT998" i="4"/>
  <c r="CR998" i="4"/>
  <c r="CQ998" i="4"/>
  <c r="CO998" i="4"/>
  <c r="CN998" i="4"/>
  <c r="CM998" i="4"/>
  <c r="CL998" i="4"/>
  <c r="CI998" i="4"/>
  <c r="CH998" i="4"/>
  <c r="CG998" i="4"/>
  <c r="CF998" i="4"/>
  <c r="CE998" i="4"/>
  <c r="CC998" i="4"/>
  <c r="CD998" i="4" s="1"/>
  <c r="CB998" i="4"/>
  <c r="CA998" i="4"/>
  <c r="BZ998" i="4"/>
  <c r="BY998" i="4"/>
  <c r="BW998" i="4"/>
  <c r="BV998" i="4"/>
  <c r="BU998" i="4"/>
  <c r="BS998" i="4"/>
  <c r="BQ998" i="4"/>
  <c r="BP998" i="4"/>
  <c r="BO998" i="4"/>
  <c r="BN998" i="4"/>
  <c r="BM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V998" i="4"/>
  <c r="AW998" i="4" s="1"/>
  <c r="AT998" i="4"/>
  <c r="AU998" i="4" s="1"/>
  <c r="AS998" i="4"/>
  <c r="AR998" i="4"/>
  <c r="AQ998" i="4"/>
  <c r="AP998" i="4"/>
  <c r="AO998" i="4"/>
  <c r="DM997" i="4"/>
  <c r="DL997" i="4"/>
  <c r="DK997" i="4"/>
  <c r="DJ997" i="4"/>
  <c r="DI997" i="4"/>
  <c r="DH997" i="4"/>
  <c r="DG997" i="4"/>
  <c r="DF997" i="4"/>
  <c r="DE997" i="4"/>
  <c r="DC997" i="4"/>
  <c r="DB997" i="4"/>
  <c r="DA997" i="4"/>
  <c r="CZ997" i="4"/>
  <c r="CY997" i="4"/>
  <c r="CX997" i="4"/>
  <c r="CW997" i="4"/>
  <c r="CV997" i="4"/>
  <c r="CU997" i="4"/>
  <c r="CT997" i="4"/>
  <c r="CR997" i="4"/>
  <c r="CQ997" i="4"/>
  <c r="CO997" i="4"/>
  <c r="CN997" i="4"/>
  <c r="CM997" i="4"/>
  <c r="CL997" i="4"/>
  <c r="CI997" i="4"/>
  <c r="CH997" i="4"/>
  <c r="CG997" i="4"/>
  <c r="CF997" i="4"/>
  <c r="CE997" i="4"/>
  <c r="CD997" i="4"/>
  <c r="CC997" i="4"/>
  <c r="CB997" i="4"/>
  <c r="CA997" i="4"/>
  <c r="BZ997" i="4"/>
  <c r="BY997" i="4"/>
  <c r="BV997" i="4"/>
  <c r="BW997" i="4" s="1"/>
  <c r="BU997" i="4"/>
  <c r="BS997" i="4"/>
  <c r="BQ997" i="4"/>
  <c r="BP997" i="4"/>
  <c r="BO997" i="4"/>
  <c r="BN997" i="4"/>
  <c r="BM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T997" i="4"/>
  <c r="AU997" i="4" s="1"/>
  <c r="AS997" i="4"/>
  <c r="AR997" i="4"/>
  <c r="AQ997" i="4"/>
  <c r="AP997" i="4"/>
  <c r="AO997" i="4"/>
  <c r="DM996" i="4"/>
  <c r="DL996" i="4"/>
  <c r="DK996" i="4"/>
  <c r="DJ996" i="4"/>
  <c r="DI996" i="4"/>
  <c r="DH996" i="4"/>
  <c r="DG996" i="4"/>
  <c r="DF996" i="4"/>
  <c r="DE996" i="4"/>
  <c r="DC996" i="4"/>
  <c r="DB996" i="4"/>
  <c r="DA996" i="4"/>
  <c r="CZ996" i="4"/>
  <c r="CY996" i="4"/>
  <c r="CX996" i="4"/>
  <c r="CW996" i="4"/>
  <c r="CV996" i="4"/>
  <c r="CU996" i="4"/>
  <c r="CT996" i="4"/>
  <c r="CR996" i="4"/>
  <c r="CQ996" i="4"/>
  <c r="CO996" i="4"/>
  <c r="CN996" i="4"/>
  <c r="CM996" i="4"/>
  <c r="CL996" i="4"/>
  <c r="CI996" i="4"/>
  <c r="CH996" i="4"/>
  <c r="CG996" i="4"/>
  <c r="CF996" i="4"/>
  <c r="CE996" i="4"/>
  <c r="CC996" i="4"/>
  <c r="CD996" i="4" s="1"/>
  <c r="CB996" i="4"/>
  <c r="CA996" i="4"/>
  <c r="BZ996" i="4"/>
  <c r="BY996" i="4"/>
  <c r="BW996" i="4"/>
  <c r="BV996" i="4"/>
  <c r="BU996" i="4"/>
  <c r="BS996" i="4"/>
  <c r="BQ996" i="4"/>
  <c r="BP996" i="4"/>
  <c r="BO996" i="4"/>
  <c r="BN996" i="4"/>
  <c r="BM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V996" i="4"/>
  <c r="AW996" i="4" s="1"/>
  <c r="AU996" i="4"/>
  <c r="AT996" i="4"/>
  <c r="AS996" i="4"/>
  <c r="AR996" i="4"/>
  <c r="AQ996" i="4"/>
  <c r="AP996" i="4"/>
  <c r="AO996" i="4"/>
  <c r="DM995" i="4"/>
  <c r="DL995" i="4"/>
  <c r="DK995" i="4"/>
  <c r="DJ995" i="4"/>
  <c r="DI995" i="4"/>
  <c r="DH995" i="4"/>
  <c r="DG995" i="4"/>
  <c r="DF995" i="4"/>
  <c r="DE995" i="4"/>
  <c r="DC995" i="4"/>
  <c r="DB995" i="4"/>
  <c r="DA995" i="4"/>
  <c r="CZ995" i="4"/>
  <c r="CY995" i="4"/>
  <c r="CX995" i="4"/>
  <c r="CW995" i="4"/>
  <c r="CV995" i="4"/>
  <c r="CU995" i="4"/>
  <c r="CT995" i="4"/>
  <c r="CR995" i="4"/>
  <c r="CQ995" i="4"/>
  <c r="CO995" i="4"/>
  <c r="CN995" i="4"/>
  <c r="CM995" i="4"/>
  <c r="CL995" i="4"/>
  <c r="CI995" i="4"/>
  <c r="CH995" i="4"/>
  <c r="CG995" i="4"/>
  <c r="CF995" i="4"/>
  <c r="CE995" i="4"/>
  <c r="CD995" i="4"/>
  <c r="CC995" i="4"/>
  <c r="CB995" i="4"/>
  <c r="CA995" i="4"/>
  <c r="BZ995" i="4"/>
  <c r="BY995" i="4"/>
  <c r="BV995" i="4"/>
  <c r="BW995" i="4" s="1"/>
  <c r="BU995" i="4"/>
  <c r="BS995" i="4"/>
  <c r="BQ995" i="4"/>
  <c r="BP995" i="4"/>
  <c r="BO995" i="4"/>
  <c r="BN995" i="4"/>
  <c r="BM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V995" i="4"/>
  <c r="AW995" i="4" s="1"/>
  <c r="AT995" i="4"/>
  <c r="AU995" i="4" s="1"/>
  <c r="AS995" i="4"/>
  <c r="AR995" i="4"/>
  <c r="AQ995" i="4"/>
  <c r="AP995" i="4"/>
  <c r="AO995" i="4"/>
  <c r="DM994" i="4"/>
  <c r="DL994" i="4"/>
  <c r="DK994" i="4"/>
  <c r="DJ994" i="4"/>
  <c r="DI994" i="4"/>
  <c r="DH994" i="4"/>
  <c r="DG994" i="4"/>
  <c r="DF994" i="4"/>
  <c r="DE994" i="4"/>
  <c r="DC994" i="4"/>
  <c r="DB994" i="4"/>
  <c r="DA994" i="4"/>
  <c r="CZ994" i="4"/>
  <c r="CY994" i="4"/>
  <c r="CX994" i="4"/>
  <c r="CW994" i="4"/>
  <c r="CV994" i="4"/>
  <c r="CU994" i="4"/>
  <c r="CT994" i="4"/>
  <c r="CR994" i="4"/>
  <c r="CQ994" i="4"/>
  <c r="CO994" i="4"/>
  <c r="CN994" i="4"/>
  <c r="CM994" i="4"/>
  <c r="CL994" i="4"/>
  <c r="CI994" i="4"/>
  <c r="CH994" i="4"/>
  <c r="CG994" i="4"/>
  <c r="CF994" i="4"/>
  <c r="CE994" i="4"/>
  <c r="CC994" i="4"/>
  <c r="CD994" i="4" s="1"/>
  <c r="CB994" i="4"/>
  <c r="CA994" i="4"/>
  <c r="BZ994" i="4"/>
  <c r="BY994" i="4"/>
  <c r="BW994" i="4"/>
  <c r="BV994" i="4"/>
  <c r="BU994" i="4"/>
  <c r="BS994" i="4"/>
  <c r="BQ994" i="4"/>
  <c r="BP994" i="4"/>
  <c r="BO994" i="4"/>
  <c r="BN994" i="4"/>
  <c r="BM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V994" i="4"/>
  <c r="AW994" i="4" s="1"/>
  <c r="AT994" i="4"/>
  <c r="AU994" i="4" s="1"/>
  <c r="AS994" i="4"/>
  <c r="AR994" i="4"/>
  <c r="AQ994" i="4"/>
  <c r="AP994" i="4"/>
  <c r="AO994" i="4"/>
  <c r="DM993" i="4"/>
  <c r="DL993" i="4"/>
  <c r="DK993" i="4"/>
  <c r="DJ993" i="4"/>
  <c r="DI993" i="4"/>
  <c r="DH993" i="4"/>
  <c r="DG993" i="4"/>
  <c r="DF993" i="4"/>
  <c r="DE993" i="4"/>
  <c r="DC993" i="4"/>
  <c r="DB993" i="4"/>
  <c r="DA993" i="4"/>
  <c r="CZ993" i="4"/>
  <c r="CY993" i="4"/>
  <c r="CX993" i="4"/>
  <c r="CW993" i="4"/>
  <c r="CV993" i="4"/>
  <c r="CU993" i="4"/>
  <c r="CT993" i="4"/>
  <c r="CR993" i="4"/>
  <c r="CQ993" i="4"/>
  <c r="CO993" i="4"/>
  <c r="CN993" i="4"/>
  <c r="CM993" i="4"/>
  <c r="CL993" i="4"/>
  <c r="CI993" i="4"/>
  <c r="CH993" i="4"/>
  <c r="CG993" i="4"/>
  <c r="CF993" i="4"/>
  <c r="CE993" i="4"/>
  <c r="CD993" i="4"/>
  <c r="CC993" i="4"/>
  <c r="CB993" i="4"/>
  <c r="CA993" i="4"/>
  <c r="BZ993" i="4"/>
  <c r="BY993" i="4"/>
  <c r="BV993" i="4"/>
  <c r="BW993" i="4" s="1"/>
  <c r="BU993" i="4"/>
  <c r="BS993" i="4"/>
  <c r="BQ993" i="4"/>
  <c r="BP993" i="4"/>
  <c r="BO993" i="4"/>
  <c r="BN993" i="4"/>
  <c r="BM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T993" i="4"/>
  <c r="AU993" i="4" s="1"/>
  <c r="AS993" i="4"/>
  <c r="AR993" i="4"/>
  <c r="AQ993" i="4"/>
  <c r="AP993" i="4"/>
  <c r="AO993" i="4"/>
  <c r="DM992" i="4"/>
  <c r="DL992" i="4"/>
  <c r="DK992" i="4"/>
  <c r="DJ992" i="4"/>
  <c r="DI992" i="4"/>
  <c r="DH992" i="4"/>
  <c r="DG992" i="4"/>
  <c r="DF992" i="4"/>
  <c r="DE992" i="4"/>
  <c r="DC992" i="4"/>
  <c r="DB992" i="4"/>
  <c r="DA992" i="4"/>
  <c r="CZ992" i="4"/>
  <c r="CY992" i="4"/>
  <c r="CX992" i="4"/>
  <c r="CW992" i="4"/>
  <c r="CV992" i="4"/>
  <c r="CU992" i="4"/>
  <c r="CT992" i="4"/>
  <c r="CR992" i="4"/>
  <c r="CQ992" i="4"/>
  <c r="CO992" i="4"/>
  <c r="CN992" i="4"/>
  <c r="CM992" i="4"/>
  <c r="CL992" i="4"/>
  <c r="CI992" i="4"/>
  <c r="CH992" i="4"/>
  <c r="CG992" i="4"/>
  <c r="CF992" i="4"/>
  <c r="CE992" i="4"/>
  <c r="CC992" i="4"/>
  <c r="CD992" i="4" s="1"/>
  <c r="CB992" i="4"/>
  <c r="CA992" i="4"/>
  <c r="BZ992" i="4"/>
  <c r="BY992" i="4"/>
  <c r="BW992" i="4"/>
  <c r="BV992" i="4"/>
  <c r="BU992" i="4"/>
  <c r="BS992" i="4"/>
  <c r="BQ992" i="4"/>
  <c r="BP992" i="4"/>
  <c r="BO992" i="4"/>
  <c r="BN992" i="4"/>
  <c r="BM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V992" i="4"/>
  <c r="AW992" i="4" s="1"/>
  <c r="AU992" i="4"/>
  <c r="AT992" i="4"/>
  <c r="AS992" i="4"/>
  <c r="AR992" i="4"/>
  <c r="AQ992" i="4"/>
  <c r="AP992" i="4"/>
  <c r="AO992" i="4"/>
  <c r="DM991" i="4"/>
  <c r="DL991" i="4"/>
  <c r="DK991" i="4"/>
  <c r="DJ991" i="4"/>
  <c r="DI991" i="4"/>
  <c r="DH991" i="4"/>
  <c r="DG991" i="4"/>
  <c r="DF991" i="4"/>
  <c r="DE991" i="4"/>
  <c r="DC991" i="4"/>
  <c r="DB991" i="4"/>
  <c r="DA991" i="4"/>
  <c r="CZ991" i="4"/>
  <c r="CY991" i="4"/>
  <c r="CX991" i="4"/>
  <c r="CW991" i="4"/>
  <c r="CV991" i="4"/>
  <c r="CU991" i="4"/>
  <c r="CT991" i="4"/>
  <c r="CR991" i="4"/>
  <c r="CQ991" i="4"/>
  <c r="CO991" i="4"/>
  <c r="CN991" i="4"/>
  <c r="CM991" i="4"/>
  <c r="CL991" i="4"/>
  <c r="CI991" i="4"/>
  <c r="CH991" i="4"/>
  <c r="CG991" i="4"/>
  <c r="CF991" i="4"/>
  <c r="CE991" i="4"/>
  <c r="CD991" i="4"/>
  <c r="CC991" i="4"/>
  <c r="CB991" i="4"/>
  <c r="CA991" i="4"/>
  <c r="BZ991" i="4"/>
  <c r="BY991" i="4"/>
  <c r="BV991" i="4"/>
  <c r="BW991" i="4" s="1"/>
  <c r="BU991" i="4"/>
  <c r="BS991" i="4"/>
  <c r="BQ991" i="4"/>
  <c r="BP991" i="4"/>
  <c r="BO991" i="4"/>
  <c r="BN991" i="4"/>
  <c r="BM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V991" i="4"/>
  <c r="AW991" i="4" s="1"/>
  <c r="AT991" i="4"/>
  <c r="AU991" i="4" s="1"/>
  <c r="AS991" i="4"/>
  <c r="AR991" i="4"/>
  <c r="AQ991" i="4"/>
  <c r="AP991" i="4"/>
  <c r="AO991" i="4"/>
  <c r="DM990" i="4"/>
  <c r="DL990" i="4"/>
  <c r="DK990" i="4"/>
  <c r="DJ990" i="4"/>
  <c r="DI990" i="4"/>
  <c r="DH990" i="4"/>
  <c r="DG990" i="4"/>
  <c r="DF990" i="4"/>
  <c r="DE990" i="4"/>
  <c r="DC990" i="4"/>
  <c r="DB990" i="4"/>
  <c r="DA990" i="4"/>
  <c r="CZ990" i="4"/>
  <c r="CY990" i="4"/>
  <c r="CX990" i="4"/>
  <c r="CW990" i="4"/>
  <c r="CV990" i="4"/>
  <c r="CU990" i="4"/>
  <c r="CT990" i="4"/>
  <c r="CR990" i="4"/>
  <c r="CQ990" i="4"/>
  <c r="CO990" i="4"/>
  <c r="CN990" i="4"/>
  <c r="CM990" i="4"/>
  <c r="CL990" i="4"/>
  <c r="CI990" i="4"/>
  <c r="CH990" i="4"/>
  <c r="CG990" i="4"/>
  <c r="CF990" i="4"/>
  <c r="CE990" i="4"/>
  <c r="CC990" i="4"/>
  <c r="CD990" i="4" s="1"/>
  <c r="CB990" i="4"/>
  <c r="CA990" i="4"/>
  <c r="BZ990" i="4"/>
  <c r="BY990" i="4"/>
  <c r="BW990" i="4"/>
  <c r="BV990" i="4"/>
  <c r="BU990" i="4"/>
  <c r="BS990" i="4"/>
  <c r="BQ990" i="4"/>
  <c r="BP990" i="4"/>
  <c r="BO990" i="4"/>
  <c r="BN990" i="4"/>
  <c r="BM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V990" i="4"/>
  <c r="AW990" i="4" s="1"/>
  <c r="AT990" i="4"/>
  <c r="AU990" i="4" s="1"/>
  <c r="AS990" i="4"/>
  <c r="AR990" i="4"/>
  <c r="AQ990" i="4"/>
  <c r="AP990" i="4"/>
  <c r="AO990" i="4"/>
  <c r="DM989" i="4"/>
  <c r="DL989" i="4"/>
  <c r="DK989" i="4"/>
  <c r="DJ989" i="4"/>
  <c r="DI989" i="4"/>
  <c r="DH989" i="4"/>
  <c r="DG989" i="4"/>
  <c r="DF989" i="4"/>
  <c r="DE989" i="4"/>
  <c r="DC989" i="4"/>
  <c r="DB989" i="4"/>
  <c r="DA989" i="4"/>
  <c r="CZ989" i="4"/>
  <c r="CY989" i="4"/>
  <c r="CX989" i="4"/>
  <c r="CW989" i="4"/>
  <c r="CV989" i="4"/>
  <c r="CU989" i="4"/>
  <c r="CT989" i="4"/>
  <c r="CR989" i="4"/>
  <c r="CQ989" i="4"/>
  <c r="CO989" i="4"/>
  <c r="CN989" i="4"/>
  <c r="CM989" i="4"/>
  <c r="CL989" i="4"/>
  <c r="CI989" i="4"/>
  <c r="CH989" i="4"/>
  <c r="CG989" i="4"/>
  <c r="CF989" i="4"/>
  <c r="CE989" i="4"/>
  <c r="CD989" i="4"/>
  <c r="CC989" i="4"/>
  <c r="CB989" i="4"/>
  <c r="CA989" i="4"/>
  <c r="BZ989" i="4"/>
  <c r="BY989" i="4"/>
  <c r="BV989" i="4"/>
  <c r="BW989" i="4" s="1"/>
  <c r="BU989" i="4"/>
  <c r="BS989" i="4"/>
  <c r="BQ989" i="4"/>
  <c r="BP989" i="4"/>
  <c r="BO989" i="4"/>
  <c r="BN989" i="4"/>
  <c r="BM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T989" i="4"/>
  <c r="AU989" i="4" s="1"/>
  <c r="AS989" i="4"/>
  <c r="AR989" i="4"/>
  <c r="AQ989" i="4"/>
  <c r="AP989" i="4"/>
  <c r="AO989" i="4"/>
  <c r="DM988" i="4"/>
  <c r="DL988" i="4"/>
  <c r="DK988" i="4"/>
  <c r="DJ988" i="4"/>
  <c r="DI988" i="4"/>
  <c r="DH988" i="4"/>
  <c r="DG988" i="4"/>
  <c r="DF988" i="4"/>
  <c r="DE988" i="4"/>
  <c r="DC988" i="4"/>
  <c r="DB988" i="4"/>
  <c r="DA988" i="4"/>
  <c r="CZ988" i="4"/>
  <c r="CY988" i="4"/>
  <c r="CX988" i="4"/>
  <c r="CW988" i="4"/>
  <c r="CV988" i="4"/>
  <c r="CU988" i="4"/>
  <c r="CT988" i="4"/>
  <c r="CR988" i="4"/>
  <c r="CQ988" i="4"/>
  <c r="CO988" i="4"/>
  <c r="CN988" i="4"/>
  <c r="CM988" i="4"/>
  <c r="CL988" i="4"/>
  <c r="CI988" i="4"/>
  <c r="CH988" i="4"/>
  <c r="CG988" i="4"/>
  <c r="CF988" i="4"/>
  <c r="CE988" i="4"/>
  <c r="CC988" i="4"/>
  <c r="CD988" i="4" s="1"/>
  <c r="CB988" i="4"/>
  <c r="CA988" i="4"/>
  <c r="BZ988" i="4"/>
  <c r="BY988" i="4"/>
  <c r="BW988" i="4"/>
  <c r="BV988" i="4"/>
  <c r="BU988" i="4"/>
  <c r="BS988" i="4"/>
  <c r="BQ988" i="4"/>
  <c r="BP988" i="4"/>
  <c r="BO988" i="4"/>
  <c r="BN988" i="4"/>
  <c r="BM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V988" i="4"/>
  <c r="AW988" i="4" s="1"/>
  <c r="AU988" i="4"/>
  <c r="AT988" i="4"/>
  <c r="AS988" i="4"/>
  <c r="AR988" i="4"/>
  <c r="AQ988" i="4"/>
  <c r="AP988" i="4"/>
  <c r="AO988" i="4"/>
  <c r="DM987" i="4"/>
  <c r="DL987" i="4"/>
  <c r="DK987" i="4"/>
  <c r="DJ987" i="4"/>
  <c r="DI987" i="4"/>
  <c r="DH987" i="4"/>
  <c r="DG987" i="4"/>
  <c r="DF987" i="4"/>
  <c r="DE987" i="4"/>
  <c r="DC987" i="4"/>
  <c r="DB987" i="4"/>
  <c r="DA987" i="4"/>
  <c r="CZ987" i="4"/>
  <c r="CY987" i="4"/>
  <c r="CX987" i="4"/>
  <c r="CW987" i="4"/>
  <c r="CV987" i="4"/>
  <c r="CU987" i="4"/>
  <c r="CT987" i="4"/>
  <c r="CR987" i="4"/>
  <c r="CQ987" i="4"/>
  <c r="CO987" i="4"/>
  <c r="CN987" i="4"/>
  <c r="CM987" i="4"/>
  <c r="CL987" i="4"/>
  <c r="CI987" i="4"/>
  <c r="CH987" i="4"/>
  <c r="CG987" i="4"/>
  <c r="CF987" i="4"/>
  <c r="CE987" i="4"/>
  <c r="CD987" i="4"/>
  <c r="CC987" i="4"/>
  <c r="CB987" i="4"/>
  <c r="CA987" i="4"/>
  <c r="BZ987" i="4"/>
  <c r="BY987" i="4"/>
  <c r="BV987" i="4"/>
  <c r="BW987" i="4" s="1"/>
  <c r="BU987" i="4"/>
  <c r="BS987" i="4"/>
  <c r="BQ987" i="4"/>
  <c r="BP987" i="4"/>
  <c r="BO987" i="4"/>
  <c r="BN987" i="4"/>
  <c r="BM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V987" i="4"/>
  <c r="AW987" i="4" s="1"/>
  <c r="AT987" i="4"/>
  <c r="AU987" i="4" s="1"/>
  <c r="AS987" i="4"/>
  <c r="AR987" i="4"/>
  <c r="AQ987" i="4"/>
  <c r="AP987" i="4"/>
  <c r="AO987" i="4"/>
  <c r="DM986" i="4"/>
  <c r="DL986" i="4"/>
  <c r="DK986" i="4"/>
  <c r="DJ986" i="4"/>
  <c r="DI986" i="4"/>
  <c r="DH986" i="4"/>
  <c r="DG986" i="4"/>
  <c r="DF986" i="4"/>
  <c r="DE986" i="4"/>
  <c r="DC986" i="4"/>
  <c r="DB986" i="4"/>
  <c r="DA986" i="4"/>
  <c r="CZ986" i="4"/>
  <c r="CY986" i="4"/>
  <c r="CX986" i="4"/>
  <c r="CW986" i="4"/>
  <c r="CV986" i="4"/>
  <c r="CU986" i="4"/>
  <c r="CT986" i="4"/>
  <c r="CR986" i="4"/>
  <c r="CQ986" i="4"/>
  <c r="CO986" i="4"/>
  <c r="CN986" i="4"/>
  <c r="CM986" i="4"/>
  <c r="CL986" i="4"/>
  <c r="CI986" i="4"/>
  <c r="CH986" i="4"/>
  <c r="CG986" i="4"/>
  <c r="CF986" i="4"/>
  <c r="CE986" i="4"/>
  <c r="CC986" i="4"/>
  <c r="CD986" i="4" s="1"/>
  <c r="CB986" i="4"/>
  <c r="CA986" i="4"/>
  <c r="BZ986" i="4"/>
  <c r="BY986" i="4"/>
  <c r="BW986" i="4"/>
  <c r="BV986" i="4"/>
  <c r="BU986" i="4"/>
  <c r="BS986" i="4"/>
  <c r="BQ986" i="4"/>
  <c r="BP986" i="4"/>
  <c r="BO986" i="4"/>
  <c r="BN986" i="4"/>
  <c r="BM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V986" i="4"/>
  <c r="AW986" i="4" s="1"/>
  <c r="AT986" i="4"/>
  <c r="AU986" i="4" s="1"/>
  <c r="AS986" i="4"/>
  <c r="AR986" i="4"/>
  <c r="AQ986" i="4"/>
  <c r="AP986" i="4"/>
  <c r="AO986" i="4"/>
  <c r="DM985" i="4"/>
  <c r="DL985" i="4"/>
  <c r="DK985" i="4"/>
  <c r="DJ985" i="4"/>
  <c r="DI985" i="4"/>
  <c r="DH985" i="4"/>
  <c r="DG985" i="4"/>
  <c r="DF985" i="4"/>
  <c r="DE985" i="4"/>
  <c r="DC985" i="4"/>
  <c r="DB985" i="4"/>
  <c r="DA985" i="4"/>
  <c r="CZ985" i="4"/>
  <c r="CY985" i="4"/>
  <c r="CX985" i="4"/>
  <c r="CW985" i="4"/>
  <c r="CV985" i="4"/>
  <c r="CU985" i="4"/>
  <c r="CT985" i="4"/>
  <c r="CR985" i="4"/>
  <c r="CQ985" i="4"/>
  <c r="CO985" i="4"/>
  <c r="CN985" i="4"/>
  <c r="CM985" i="4"/>
  <c r="CL985" i="4"/>
  <c r="CI985" i="4"/>
  <c r="CH985" i="4"/>
  <c r="CG985" i="4"/>
  <c r="CF985" i="4"/>
  <c r="CE985" i="4"/>
  <c r="CD985" i="4"/>
  <c r="CC985" i="4"/>
  <c r="CB985" i="4"/>
  <c r="CA985" i="4"/>
  <c r="BZ985" i="4"/>
  <c r="BY985" i="4"/>
  <c r="BV985" i="4"/>
  <c r="BW985" i="4" s="1"/>
  <c r="BU985" i="4"/>
  <c r="BS985" i="4"/>
  <c r="BQ985" i="4"/>
  <c r="BP985" i="4"/>
  <c r="BO985" i="4"/>
  <c r="BN985" i="4"/>
  <c r="BM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T985" i="4"/>
  <c r="AU985" i="4" s="1"/>
  <c r="AS985" i="4"/>
  <c r="AR985" i="4"/>
  <c r="AQ985" i="4"/>
  <c r="AP985" i="4"/>
  <c r="AO985" i="4"/>
  <c r="DM984" i="4"/>
  <c r="DL984" i="4"/>
  <c r="DK984" i="4"/>
  <c r="DJ984" i="4"/>
  <c r="DI984" i="4"/>
  <c r="DH984" i="4"/>
  <c r="DG984" i="4"/>
  <c r="DF984" i="4"/>
  <c r="DE984" i="4"/>
  <c r="DC984" i="4"/>
  <c r="DB984" i="4"/>
  <c r="DA984" i="4"/>
  <c r="CZ984" i="4"/>
  <c r="CY984" i="4"/>
  <c r="CX984" i="4"/>
  <c r="CW984" i="4"/>
  <c r="CV984" i="4"/>
  <c r="CU984" i="4"/>
  <c r="CT984" i="4"/>
  <c r="CR984" i="4"/>
  <c r="CQ984" i="4"/>
  <c r="CO984" i="4"/>
  <c r="CN984" i="4"/>
  <c r="CM984" i="4"/>
  <c r="CL984" i="4"/>
  <c r="CI984" i="4"/>
  <c r="CH984" i="4"/>
  <c r="CG984" i="4"/>
  <c r="CF984" i="4"/>
  <c r="CE984" i="4"/>
  <c r="CC984" i="4"/>
  <c r="CD984" i="4" s="1"/>
  <c r="CB984" i="4"/>
  <c r="CA984" i="4"/>
  <c r="BZ984" i="4"/>
  <c r="BY984" i="4"/>
  <c r="BW984" i="4"/>
  <c r="BV984" i="4"/>
  <c r="BU984" i="4"/>
  <c r="BS984" i="4"/>
  <c r="BQ984" i="4"/>
  <c r="BP984" i="4"/>
  <c r="BO984" i="4"/>
  <c r="BN984" i="4"/>
  <c r="BM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V984" i="4"/>
  <c r="AW984" i="4" s="1"/>
  <c r="AU984" i="4"/>
  <c r="AT984" i="4"/>
  <c r="AS984" i="4"/>
  <c r="AR984" i="4"/>
  <c r="AQ984" i="4"/>
  <c r="AP984" i="4"/>
  <c r="AO984" i="4"/>
  <c r="DM983" i="4"/>
  <c r="DL983" i="4"/>
  <c r="DK983" i="4"/>
  <c r="DJ983" i="4"/>
  <c r="DI983" i="4"/>
  <c r="DH983" i="4"/>
  <c r="DG983" i="4"/>
  <c r="DF983" i="4"/>
  <c r="DE983" i="4"/>
  <c r="DC983" i="4"/>
  <c r="DB983" i="4"/>
  <c r="DA983" i="4"/>
  <c r="CZ983" i="4"/>
  <c r="CY983" i="4"/>
  <c r="CX983" i="4"/>
  <c r="CW983" i="4"/>
  <c r="CV983" i="4"/>
  <c r="CU983" i="4"/>
  <c r="CT983" i="4"/>
  <c r="CR983" i="4"/>
  <c r="CQ983" i="4"/>
  <c r="CO983" i="4"/>
  <c r="CN983" i="4"/>
  <c r="CM983" i="4"/>
  <c r="CL983" i="4"/>
  <c r="CI983" i="4"/>
  <c r="CH983" i="4"/>
  <c r="CG983" i="4"/>
  <c r="CF983" i="4"/>
  <c r="CE983" i="4"/>
  <c r="CD983" i="4"/>
  <c r="CC983" i="4"/>
  <c r="CB983" i="4"/>
  <c r="CA983" i="4"/>
  <c r="BZ983" i="4"/>
  <c r="BY983" i="4"/>
  <c r="BV983" i="4"/>
  <c r="BW983" i="4" s="1"/>
  <c r="BU983" i="4"/>
  <c r="BS983" i="4"/>
  <c r="BQ983" i="4"/>
  <c r="BP983" i="4"/>
  <c r="BO983" i="4"/>
  <c r="BN983" i="4"/>
  <c r="BM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V983" i="4"/>
  <c r="AW983" i="4" s="1"/>
  <c r="AT983" i="4"/>
  <c r="AU983" i="4" s="1"/>
  <c r="AS983" i="4"/>
  <c r="AR983" i="4"/>
  <c r="AQ983" i="4"/>
  <c r="AP983" i="4"/>
  <c r="AO983" i="4"/>
  <c r="DM982" i="4"/>
  <c r="DL982" i="4"/>
  <c r="DK982" i="4"/>
  <c r="DJ982" i="4"/>
  <c r="DI982" i="4"/>
  <c r="DH982" i="4"/>
  <c r="DG982" i="4"/>
  <c r="DF982" i="4"/>
  <c r="DE982" i="4"/>
  <c r="DC982" i="4"/>
  <c r="DB982" i="4"/>
  <c r="DA982" i="4"/>
  <c r="CZ982" i="4"/>
  <c r="CY982" i="4"/>
  <c r="CX982" i="4"/>
  <c r="CW982" i="4"/>
  <c r="CV982" i="4"/>
  <c r="CU982" i="4"/>
  <c r="CT982" i="4"/>
  <c r="CR982" i="4"/>
  <c r="CQ982" i="4"/>
  <c r="CO982" i="4"/>
  <c r="CN982" i="4"/>
  <c r="CM982" i="4"/>
  <c r="CL982" i="4"/>
  <c r="CI982" i="4"/>
  <c r="CH982" i="4"/>
  <c r="CG982" i="4"/>
  <c r="CF982" i="4"/>
  <c r="CE982" i="4"/>
  <c r="CC982" i="4"/>
  <c r="CD982" i="4" s="1"/>
  <c r="CB982" i="4"/>
  <c r="CA982" i="4"/>
  <c r="BZ982" i="4"/>
  <c r="BY982" i="4"/>
  <c r="BW982" i="4"/>
  <c r="BV982" i="4"/>
  <c r="BU982" i="4"/>
  <c r="BS982" i="4"/>
  <c r="BQ982" i="4"/>
  <c r="BP982" i="4"/>
  <c r="BO982" i="4"/>
  <c r="BN982" i="4"/>
  <c r="BM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V982" i="4"/>
  <c r="AW982" i="4" s="1"/>
  <c r="AT982" i="4"/>
  <c r="AU982" i="4" s="1"/>
  <c r="AS982" i="4"/>
  <c r="AR982" i="4"/>
  <c r="AQ982" i="4"/>
  <c r="AP982" i="4"/>
  <c r="AO982" i="4"/>
  <c r="DM981" i="4"/>
  <c r="DL981" i="4"/>
  <c r="DK981" i="4"/>
  <c r="DJ981" i="4"/>
  <c r="DI981" i="4"/>
  <c r="DH981" i="4"/>
  <c r="DG981" i="4"/>
  <c r="DF981" i="4"/>
  <c r="DE981" i="4"/>
  <c r="DC981" i="4"/>
  <c r="DB981" i="4"/>
  <c r="DA981" i="4"/>
  <c r="CZ981" i="4"/>
  <c r="CY981" i="4"/>
  <c r="CX981" i="4"/>
  <c r="CW981" i="4"/>
  <c r="CV981" i="4"/>
  <c r="CU981" i="4"/>
  <c r="CT981" i="4"/>
  <c r="CR981" i="4"/>
  <c r="CQ981" i="4"/>
  <c r="CO981" i="4"/>
  <c r="CN981" i="4"/>
  <c r="CM981" i="4"/>
  <c r="CL981" i="4"/>
  <c r="CI981" i="4"/>
  <c r="CH981" i="4"/>
  <c r="CG981" i="4"/>
  <c r="CF981" i="4"/>
  <c r="CE981" i="4"/>
  <c r="CD981" i="4"/>
  <c r="CC981" i="4"/>
  <c r="CB981" i="4"/>
  <c r="CA981" i="4"/>
  <c r="BZ981" i="4"/>
  <c r="BY981" i="4"/>
  <c r="BV981" i="4"/>
  <c r="BW981" i="4" s="1"/>
  <c r="BU981" i="4"/>
  <c r="BS981" i="4"/>
  <c r="BQ981" i="4"/>
  <c r="BP981" i="4"/>
  <c r="BO981" i="4"/>
  <c r="BN981" i="4"/>
  <c r="BM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T981" i="4"/>
  <c r="AU981" i="4" s="1"/>
  <c r="AS981" i="4"/>
  <c r="AR981" i="4"/>
  <c r="AQ981" i="4"/>
  <c r="AP981" i="4"/>
  <c r="AO981" i="4"/>
  <c r="DM980" i="4"/>
  <c r="DL980" i="4"/>
  <c r="DK980" i="4"/>
  <c r="DJ980" i="4"/>
  <c r="DI980" i="4"/>
  <c r="DH980" i="4"/>
  <c r="DG980" i="4"/>
  <c r="DF980" i="4"/>
  <c r="DE980" i="4"/>
  <c r="DC980" i="4"/>
  <c r="DB980" i="4"/>
  <c r="DA980" i="4"/>
  <c r="CZ980" i="4"/>
  <c r="CY980" i="4"/>
  <c r="CX980" i="4"/>
  <c r="CW980" i="4"/>
  <c r="CV980" i="4"/>
  <c r="CU980" i="4"/>
  <c r="CT980" i="4"/>
  <c r="CR980" i="4"/>
  <c r="CQ980" i="4"/>
  <c r="CO980" i="4"/>
  <c r="CN980" i="4"/>
  <c r="CM980" i="4"/>
  <c r="CL980" i="4"/>
  <c r="CI980" i="4"/>
  <c r="CH980" i="4"/>
  <c r="CG980" i="4"/>
  <c r="CF980" i="4"/>
  <c r="CE980" i="4"/>
  <c r="CC980" i="4"/>
  <c r="CD980" i="4" s="1"/>
  <c r="CB980" i="4"/>
  <c r="CA980" i="4"/>
  <c r="BZ980" i="4"/>
  <c r="BY980" i="4"/>
  <c r="BW980" i="4"/>
  <c r="BV980" i="4"/>
  <c r="BU980" i="4"/>
  <c r="BS980" i="4"/>
  <c r="BQ980" i="4"/>
  <c r="BP980" i="4"/>
  <c r="BO980" i="4"/>
  <c r="BN980" i="4"/>
  <c r="BM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V980" i="4"/>
  <c r="AW980" i="4" s="1"/>
  <c r="AU980" i="4"/>
  <c r="AT980" i="4"/>
  <c r="AS980" i="4"/>
  <c r="AR980" i="4"/>
  <c r="AQ980" i="4"/>
  <c r="AP980" i="4"/>
  <c r="AO980" i="4"/>
  <c r="DM979" i="4"/>
  <c r="DL979" i="4"/>
  <c r="DK979" i="4"/>
  <c r="DJ979" i="4"/>
  <c r="DI979" i="4"/>
  <c r="DH979" i="4"/>
  <c r="DG979" i="4"/>
  <c r="DF979" i="4"/>
  <c r="DE979" i="4"/>
  <c r="DC979" i="4"/>
  <c r="DB979" i="4"/>
  <c r="DA979" i="4"/>
  <c r="CZ979" i="4"/>
  <c r="CY979" i="4"/>
  <c r="CX979" i="4"/>
  <c r="CW979" i="4"/>
  <c r="CV979" i="4"/>
  <c r="CU979" i="4"/>
  <c r="CT979" i="4"/>
  <c r="CR979" i="4"/>
  <c r="CQ979" i="4"/>
  <c r="CO979" i="4"/>
  <c r="CN979" i="4"/>
  <c r="CM979" i="4"/>
  <c r="CL979" i="4"/>
  <c r="CI979" i="4"/>
  <c r="CH979" i="4"/>
  <c r="CG979" i="4"/>
  <c r="CF979" i="4"/>
  <c r="CE979" i="4"/>
  <c r="CD979" i="4"/>
  <c r="CC979" i="4"/>
  <c r="CB979" i="4"/>
  <c r="CA979" i="4"/>
  <c r="BZ979" i="4"/>
  <c r="BY979" i="4"/>
  <c r="BW979" i="4"/>
  <c r="BV979" i="4"/>
  <c r="BU979" i="4"/>
  <c r="BS979" i="4"/>
  <c r="BQ979" i="4"/>
  <c r="BP979" i="4"/>
  <c r="BO979" i="4"/>
  <c r="BN979" i="4"/>
  <c r="BM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V979" i="4"/>
  <c r="AW979" i="4" s="1"/>
  <c r="AT979" i="4"/>
  <c r="AU979" i="4" s="1"/>
  <c r="AS979" i="4"/>
  <c r="AR979" i="4"/>
  <c r="AQ979" i="4"/>
  <c r="AP979" i="4"/>
  <c r="AO979" i="4"/>
  <c r="DM978" i="4"/>
  <c r="DL978" i="4"/>
  <c r="DK978" i="4"/>
  <c r="DJ978" i="4"/>
  <c r="DI978" i="4"/>
  <c r="DH978" i="4"/>
  <c r="DG978" i="4"/>
  <c r="DF978" i="4"/>
  <c r="DE978" i="4"/>
  <c r="DC978" i="4"/>
  <c r="DB978" i="4"/>
  <c r="DA978" i="4"/>
  <c r="CZ978" i="4"/>
  <c r="CY978" i="4"/>
  <c r="CX978" i="4"/>
  <c r="CW978" i="4"/>
  <c r="CV978" i="4"/>
  <c r="CU978" i="4"/>
  <c r="CT978" i="4"/>
  <c r="CR978" i="4"/>
  <c r="CQ978" i="4"/>
  <c r="CO978" i="4"/>
  <c r="CN978" i="4"/>
  <c r="CM978" i="4"/>
  <c r="CL978" i="4"/>
  <c r="CI978" i="4"/>
  <c r="CH978" i="4"/>
  <c r="CG978" i="4"/>
  <c r="CF978" i="4"/>
  <c r="CE978" i="4"/>
  <c r="CD978" i="4"/>
  <c r="CC978" i="4"/>
  <c r="CB978" i="4"/>
  <c r="CA978" i="4"/>
  <c r="BZ978" i="4"/>
  <c r="BY978" i="4"/>
  <c r="BW978" i="4"/>
  <c r="BV978" i="4"/>
  <c r="BU978" i="4"/>
  <c r="BS978" i="4"/>
  <c r="BQ978" i="4"/>
  <c r="BP978" i="4"/>
  <c r="BO978" i="4"/>
  <c r="BN978" i="4"/>
  <c r="BM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V978" i="4"/>
  <c r="AW978" i="4" s="1"/>
  <c r="AT978" i="4"/>
  <c r="AU978" i="4" s="1"/>
  <c r="AS978" i="4"/>
  <c r="AR978" i="4"/>
  <c r="AQ978" i="4"/>
  <c r="AP978" i="4"/>
  <c r="AO978" i="4"/>
  <c r="DM977" i="4"/>
  <c r="DL977" i="4"/>
  <c r="DK977" i="4"/>
  <c r="DJ977" i="4"/>
  <c r="DI977" i="4"/>
  <c r="DH977" i="4"/>
  <c r="DG977" i="4"/>
  <c r="DF977" i="4"/>
  <c r="DE977" i="4"/>
  <c r="DC977" i="4"/>
  <c r="DB977" i="4"/>
  <c r="DA977" i="4"/>
  <c r="CZ977" i="4"/>
  <c r="CY977" i="4"/>
  <c r="CX977" i="4"/>
  <c r="CW977" i="4"/>
  <c r="CV977" i="4"/>
  <c r="CU977" i="4"/>
  <c r="CT977" i="4"/>
  <c r="CR977" i="4"/>
  <c r="CQ977" i="4"/>
  <c r="CO977" i="4"/>
  <c r="CN977" i="4"/>
  <c r="CM977" i="4"/>
  <c r="CL977" i="4"/>
  <c r="CI977" i="4"/>
  <c r="CH977" i="4"/>
  <c r="CG977" i="4"/>
  <c r="CF977" i="4"/>
  <c r="CE977" i="4"/>
  <c r="CD977" i="4"/>
  <c r="CC977" i="4"/>
  <c r="CB977" i="4"/>
  <c r="CA977" i="4"/>
  <c r="BZ977" i="4"/>
  <c r="BY977" i="4"/>
  <c r="BV977" i="4"/>
  <c r="BW977" i="4" s="1"/>
  <c r="BU977" i="4"/>
  <c r="BS977" i="4"/>
  <c r="BQ977" i="4"/>
  <c r="BP977" i="4"/>
  <c r="BO977" i="4"/>
  <c r="BN977" i="4"/>
  <c r="BM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T977" i="4"/>
  <c r="AU977" i="4" s="1"/>
  <c r="AS977" i="4"/>
  <c r="AR977" i="4"/>
  <c r="AQ977" i="4"/>
  <c r="AP977" i="4"/>
  <c r="AO977" i="4"/>
  <c r="DM976" i="4"/>
  <c r="DL976" i="4"/>
  <c r="DK976" i="4"/>
  <c r="DJ976" i="4"/>
  <c r="DI976" i="4"/>
  <c r="DH976" i="4"/>
  <c r="DG976" i="4"/>
  <c r="DF976" i="4"/>
  <c r="DE976" i="4"/>
  <c r="DC976" i="4"/>
  <c r="DB976" i="4"/>
  <c r="DA976" i="4"/>
  <c r="CZ976" i="4"/>
  <c r="CY976" i="4"/>
  <c r="CX976" i="4"/>
  <c r="CW976" i="4"/>
  <c r="CV976" i="4"/>
  <c r="CU976" i="4"/>
  <c r="CT976" i="4"/>
  <c r="CR976" i="4"/>
  <c r="CQ976" i="4"/>
  <c r="CO976" i="4"/>
  <c r="CN976" i="4"/>
  <c r="CM976" i="4"/>
  <c r="CL976" i="4"/>
  <c r="CI976" i="4"/>
  <c r="CH976" i="4"/>
  <c r="CG976" i="4"/>
  <c r="CF976" i="4"/>
  <c r="CE976" i="4"/>
  <c r="CC976" i="4"/>
  <c r="CD976" i="4" s="1"/>
  <c r="CB976" i="4"/>
  <c r="CA976" i="4"/>
  <c r="BZ976" i="4"/>
  <c r="BY976" i="4"/>
  <c r="BW976" i="4"/>
  <c r="BV976" i="4"/>
  <c r="BU976" i="4"/>
  <c r="BS976" i="4"/>
  <c r="BQ976" i="4"/>
  <c r="BP976" i="4"/>
  <c r="BO976" i="4"/>
  <c r="BN976" i="4"/>
  <c r="BM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V976" i="4"/>
  <c r="AW976" i="4" s="1"/>
  <c r="AU976" i="4"/>
  <c r="AT976" i="4"/>
  <c r="AS976" i="4"/>
  <c r="AR976" i="4"/>
  <c r="AQ976" i="4"/>
  <c r="AP976" i="4"/>
  <c r="AO976" i="4"/>
  <c r="DM975" i="4"/>
  <c r="DL975" i="4"/>
  <c r="DK975" i="4"/>
  <c r="DJ975" i="4"/>
  <c r="DI975" i="4"/>
  <c r="DH975" i="4"/>
  <c r="DG975" i="4"/>
  <c r="DF975" i="4"/>
  <c r="DE975" i="4"/>
  <c r="DC975" i="4"/>
  <c r="DB975" i="4"/>
  <c r="DA975" i="4"/>
  <c r="CZ975" i="4"/>
  <c r="CY975" i="4"/>
  <c r="CX975" i="4"/>
  <c r="CW975" i="4"/>
  <c r="CV975" i="4"/>
  <c r="CU975" i="4"/>
  <c r="CT975" i="4"/>
  <c r="CR975" i="4"/>
  <c r="CQ975" i="4"/>
  <c r="CO975" i="4"/>
  <c r="CN975" i="4"/>
  <c r="CM975" i="4"/>
  <c r="CL975" i="4"/>
  <c r="CI975" i="4"/>
  <c r="CH975" i="4"/>
  <c r="CG975" i="4"/>
  <c r="CF975" i="4"/>
  <c r="CE975" i="4"/>
  <c r="CD975" i="4"/>
  <c r="CC975" i="4"/>
  <c r="CB975" i="4"/>
  <c r="CA975" i="4"/>
  <c r="BZ975" i="4"/>
  <c r="BY975" i="4"/>
  <c r="BW975" i="4"/>
  <c r="BV975" i="4"/>
  <c r="BU975" i="4"/>
  <c r="BS975" i="4"/>
  <c r="BQ975" i="4"/>
  <c r="BP975" i="4"/>
  <c r="BO975" i="4"/>
  <c r="BN975" i="4"/>
  <c r="BM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V975" i="4"/>
  <c r="AW975" i="4" s="1"/>
  <c r="AT975" i="4"/>
  <c r="AU975" i="4" s="1"/>
  <c r="AS975" i="4"/>
  <c r="AR975" i="4"/>
  <c r="AQ975" i="4"/>
  <c r="AP975" i="4"/>
  <c r="AO975" i="4"/>
  <c r="DM974" i="4"/>
  <c r="DL974" i="4"/>
  <c r="DK974" i="4"/>
  <c r="DJ974" i="4"/>
  <c r="DI974" i="4"/>
  <c r="DH974" i="4"/>
  <c r="DG974" i="4"/>
  <c r="DF974" i="4"/>
  <c r="DE974" i="4"/>
  <c r="DC974" i="4"/>
  <c r="DB974" i="4"/>
  <c r="DA974" i="4"/>
  <c r="CZ974" i="4"/>
  <c r="CY974" i="4"/>
  <c r="CX974" i="4"/>
  <c r="CW974" i="4"/>
  <c r="CV974" i="4"/>
  <c r="CU974" i="4"/>
  <c r="CT974" i="4"/>
  <c r="CR974" i="4"/>
  <c r="CQ974" i="4"/>
  <c r="CO974" i="4"/>
  <c r="CN974" i="4"/>
  <c r="CM974" i="4"/>
  <c r="CL974" i="4"/>
  <c r="CI974" i="4"/>
  <c r="CH974" i="4"/>
  <c r="CG974" i="4"/>
  <c r="CF974" i="4"/>
  <c r="CE974" i="4"/>
  <c r="CD974" i="4"/>
  <c r="CC974" i="4"/>
  <c r="CB974" i="4"/>
  <c r="CA974" i="4"/>
  <c r="BZ974" i="4"/>
  <c r="BY974" i="4"/>
  <c r="BW974" i="4"/>
  <c r="BV974" i="4"/>
  <c r="BU974" i="4"/>
  <c r="BS974" i="4"/>
  <c r="BQ974" i="4"/>
  <c r="BP974" i="4"/>
  <c r="BO974" i="4"/>
  <c r="BN974" i="4"/>
  <c r="BM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V974" i="4"/>
  <c r="AW974" i="4" s="1"/>
  <c r="AT974" i="4"/>
  <c r="AU974" i="4" s="1"/>
  <c r="AS974" i="4"/>
  <c r="AR974" i="4"/>
  <c r="AQ974" i="4"/>
  <c r="AP974" i="4"/>
  <c r="AO974" i="4"/>
  <c r="DM973" i="4"/>
  <c r="DL973" i="4"/>
  <c r="DK973" i="4"/>
  <c r="DJ973" i="4"/>
  <c r="DI973" i="4"/>
  <c r="DH973" i="4"/>
  <c r="DG973" i="4"/>
  <c r="DF973" i="4"/>
  <c r="DE973" i="4"/>
  <c r="DC973" i="4"/>
  <c r="DB973" i="4"/>
  <c r="DA973" i="4"/>
  <c r="CZ973" i="4"/>
  <c r="CY973" i="4"/>
  <c r="CX973" i="4"/>
  <c r="CW973" i="4"/>
  <c r="CV973" i="4"/>
  <c r="CU973" i="4"/>
  <c r="CT973" i="4"/>
  <c r="CR973" i="4"/>
  <c r="CQ973" i="4"/>
  <c r="CO973" i="4"/>
  <c r="CN973" i="4"/>
  <c r="CM973" i="4"/>
  <c r="CL973" i="4"/>
  <c r="CI973" i="4"/>
  <c r="CH973" i="4"/>
  <c r="CG973" i="4"/>
  <c r="CF973" i="4"/>
  <c r="CE973" i="4"/>
  <c r="CD973" i="4"/>
  <c r="CC973" i="4"/>
  <c r="CB973" i="4"/>
  <c r="CA973" i="4"/>
  <c r="BZ973" i="4"/>
  <c r="BY973" i="4"/>
  <c r="BV973" i="4"/>
  <c r="BW973" i="4" s="1"/>
  <c r="BU973" i="4"/>
  <c r="BS973" i="4"/>
  <c r="BQ973" i="4"/>
  <c r="BP973" i="4"/>
  <c r="BO973" i="4"/>
  <c r="BN973" i="4"/>
  <c r="BM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T973" i="4"/>
  <c r="AU973" i="4" s="1"/>
  <c r="AS973" i="4"/>
  <c r="AR973" i="4"/>
  <c r="AQ973" i="4"/>
  <c r="AP973" i="4"/>
  <c r="AO973" i="4"/>
  <c r="DM972" i="4"/>
  <c r="DL972" i="4"/>
  <c r="DK972" i="4"/>
  <c r="DJ972" i="4"/>
  <c r="DI972" i="4"/>
  <c r="DH972" i="4"/>
  <c r="DG972" i="4"/>
  <c r="DF972" i="4"/>
  <c r="DE972" i="4"/>
  <c r="DC972" i="4"/>
  <c r="DB972" i="4"/>
  <c r="DA972" i="4"/>
  <c r="CZ972" i="4"/>
  <c r="CY972" i="4"/>
  <c r="CX972" i="4"/>
  <c r="CW972" i="4"/>
  <c r="CV972" i="4"/>
  <c r="CU972" i="4"/>
  <c r="CT972" i="4"/>
  <c r="CR972" i="4"/>
  <c r="CQ972" i="4"/>
  <c r="CO972" i="4"/>
  <c r="CN972" i="4"/>
  <c r="CM972" i="4"/>
  <c r="CL972" i="4"/>
  <c r="CI972" i="4"/>
  <c r="CH972" i="4"/>
  <c r="CG972" i="4"/>
  <c r="CF972" i="4"/>
  <c r="CE972" i="4"/>
  <c r="CC972" i="4"/>
  <c r="CD972" i="4" s="1"/>
  <c r="CB972" i="4"/>
  <c r="CA972" i="4"/>
  <c r="BZ972" i="4"/>
  <c r="BY972" i="4"/>
  <c r="BW972" i="4"/>
  <c r="BV972" i="4"/>
  <c r="BU972" i="4"/>
  <c r="BS972" i="4"/>
  <c r="BQ972" i="4"/>
  <c r="BP972" i="4"/>
  <c r="BO972" i="4"/>
  <c r="BN972" i="4"/>
  <c r="BM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V972" i="4"/>
  <c r="AW972" i="4" s="1"/>
  <c r="AU972" i="4"/>
  <c r="AT972" i="4"/>
  <c r="AS972" i="4"/>
  <c r="AR972" i="4"/>
  <c r="AQ972" i="4"/>
  <c r="AP972" i="4"/>
  <c r="AO972" i="4"/>
  <c r="DM971" i="4"/>
  <c r="DL971" i="4"/>
  <c r="DK971" i="4"/>
  <c r="DJ971" i="4"/>
  <c r="DI971" i="4"/>
  <c r="DH971" i="4"/>
  <c r="DG971" i="4"/>
  <c r="DF971" i="4"/>
  <c r="DE971" i="4"/>
  <c r="DC971" i="4"/>
  <c r="DB971" i="4"/>
  <c r="DA971" i="4"/>
  <c r="CZ971" i="4"/>
  <c r="CY971" i="4"/>
  <c r="CX971" i="4"/>
  <c r="CW971" i="4"/>
  <c r="CV971" i="4"/>
  <c r="CU971" i="4"/>
  <c r="CT971" i="4"/>
  <c r="CR971" i="4"/>
  <c r="CQ971" i="4"/>
  <c r="CO971" i="4"/>
  <c r="CN971" i="4"/>
  <c r="CM971" i="4"/>
  <c r="CL971" i="4"/>
  <c r="CI971" i="4"/>
  <c r="CH971" i="4"/>
  <c r="CG971" i="4"/>
  <c r="CF971" i="4"/>
  <c r="CE971" i="4"/>
  <c r="CD971" i="4"/>
  <c r="CC971" i="4"/>
  <c r="CB971" i="4"/>
  <c r="CA971" i="4"/>
  <c r="BZ971" i="4"/>
  <c r="BY971" i="4"/>
  <c r="BW971" i="4"/>
  <c r="BV971" i="4"/>
  <c r="BU971" i="4"/>
  <c r="BS971" i="4"/>
  <c r="BQ971" i="4"/>
  <c r="BP971" i="4"/>
  <c r="BO971" i="4"/>
  <c r="BN971" i="4"/>
  <c r="BM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V971" i="4"/>
  <c r="AW971" i="4" s="1"/>
  <c r="AT971" i="4"/>
  <c r="AU971" i="4" s="1"/>
  <c r="AS971" i="4"/>
  <c r="AR971" i="4"/>
  <c r="AQ971" i="4"/>
  <c r="AP971" i="4"/>
  <c r="AO971" i="4"/>
  <c r="DM970" i="4"/>
  <c r="DL970" i="4"/>
  <c r="DK970" i="4"/>
  <c r="DJ970" i="4"/>
  <c r="DI970" i="4"/>
  <c r="DH970" i="4"/>
  <c r="DG970" i="4"/>
  <c r="DF970" i="4"/>
  <c r="DE970" i="4"/>
  <c r="DC970" i="4"/>
  <c r="DB970" i="4"/>
  <c r="DA970" i="4"/>
  <c r="CZ970" i="4"/>
  <c r="CY970" i="4"/>
  <c r="CX970" i="4"/>
  <c r="CW970" i="4"/>
  <c r="CV970" i="4"/>
  <c r="CU970" i="4"/>
  <c r="CT970" i="4"/>
  <c r="CR970" i="4"/>
  <c r="CQ970" i="4"/>
  <c r="CO970" i="4"/>
  <c r="CN970" i="4"/>
  <c r="CM970" i="4"/>
  <c r="CL970" i="4"/>
  <c r="CI970" i="4"/>
  <c r="CH970" i="4"/>
  <c r="CG970" i="4"/>
  <c r="CF970" i="4"/>
  <c r="CE970" i="4"/>
  <c r="CD970" i="4"/>
  <c r="CC970" i="4"/>
  <c r="CB970" i="4"/>
  <c r="CA970" i="4"/>
  <c r="BZ970" i="4"/>
  <c r="BY970" i="4"/>
  <c r="BW970" i="4"/>
  <c r="BV970" i="4"/>
  <c r="BU970" i="4"/>
  <c r="BS970" i="4"/>
  <c r="BQ970" i="4"/>
  <c r="BP970" i="4"/>
  <c r="BO970" i="4"/>
  <c r="BN970" i="4"/>
  <c r="BM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V970" i="4"/>
  <c r="AW970" i="4" s="1"/>
  <c r="AT970" i="4"/>
  <c r="AU970" i="4" s="1"/>
  <c r="AS970" i="4"/>
  <c r="AR970" i="4"/>
  <c r="AQ970" i="4"/>
  <c r="AP970" i="4"/>
  <c r="AO970" i="4"/>
  <c r="DM969" i="4"/>
  <c r="DL969" i="4"/>
  <c r="DK969" i="4"/>
  <c r="DJ969" i="4"/>
  <c r="DI969" i="4"/>
  <c r="DH969" i="4"/>
  <c r="DG969" i="4"/>
  <c r="DF969" i="4"/>
  <c r="DE969" i="4"/>
  <c r="DC969" i="4"/>
  <c r="DB969" i="4"/>
  <c r="DA969" i="4"/>
  <c r="CZ969" i="4"/>
  <c r="CY969" i="4"/>
  <c r="CX969" i="4"/>
  <c r="CW969" i="4"/>
  <c r="CV969" i="4"/>
  <c r="CU969" i="4"/>
  <c r="CT969" i="4"/>
  <c r="CR969" i="4"/>
  <c r="CQ969" i="4"/>
  <c r="CO969" i="4"/>
  <c r="CN969" i="4"/>
  <c r="CM969" i="4"/>
  <c r="CL969" i="4"/>
  <c r="CI969" i="4"/>
  <c r="CH969" i="4"/>
  <c r="CG969" i="4"/>
  <c r="CF969" i="4"/>
  <c r="CE969" i="4"/>
  <c r="CD969" i="4"/>
  <c r="CC969" i="4"/>
  <c r="CB969" i="4"/>
  <c r="CA969" i="4"/>
  <c r="BZ969" i="4"/>
  <c r="BY969" i="4"/>
  <c r="BV969" i="4"/>
  <c r="BW969" i="4" s="1"/>
  <c r="BU969" i="4"/>
  <c r="BS969" i="4"/>
  <c r="BQ969" i="4"/>
  <c r="BP969" i="4"/>
  <c r="BO969" i="4"/>
  <c r="BN969" i="4"/>
  <c r="BM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T969" i="4"/>
  <c r="AU969" i="4" s="1"/>
  <c r="AS969" i="4"/>
  <c r="AR969" i="4"/>
  <c r="AQ969" i="4"/>
  <c r="AP969" i="4"/>
  <c r="AO969" i="4"/>
  <c r="DM968" i="4"/>
  <c r="DL968" i="4"/>
  <c r="DK968" i="4"/>
  <c r="DJ968" i="4"/>
  <c r="DI968" i="4"/>
  <c r="DH968" i="4"/>
  <c r="DG968" i="4"/>
  <c r="DF968" i="4"/>
  <c r="DE968" i="4"/>
  <c r="DC968" i="4"/>
  <c r="DB968" i="4"/>
  <c r="DA968" i="4"/>
  <c r="CZ968" i="4"/>
  <c r="CY968" i="4"/>
  <c r="CX968" i="4"/>
  <c r="CW968" i="4"/>
  <c r="CV968" i="4"/>
  <c r="CU968" i="4"/>
  <c r="CT968" i="4"/>
  <c r="CR968" i="4"/>
  <c r="CQ968" i="4"/>
  <c r="CO968" i="4"/>
  <c r="CN968" i="4"/>
  <c r="CM968" i="4"/>
  <c r="CL968" i="4"/>
  <c r="CI968" i="4"/>
  <c r="CH968" i="4"/>
  <c r="CG968" i="4"/>
  <c r="CF968" i="4"/>
  <c r="CE968" i="4"/>
  <c r="CC968" i="4"/>
  <c r="CD968" i="4" s="1"/>
  <c r="CB968" i="4"/>
  <c r="CA968" i="4"/>
  <c r="BZ968" i="4"/>
  <c r="BY968" i="4"/>
  <c r="BW968" i="4"/>
  <c r="BV968" i="4"/>
  <c r="BU968" i="4"/>
  <c r="BS968" i="4"/>
  <c r="BQ968" i="4"/>
  <c r="BP968" i="4"/>
  <c r="BO968" i="4"/>
  <c r="BN968" i="4"/>
  <c r="BM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V968" i="4"/>
  <c r="AW968" i="4" s="1"/>
  <c r="AU968" i="4"/>
  <c r="AT968" i="4"/>
  <c r="AS968" i="4"/>
  <c r="AR968" i="4"/>
  <c r="AQ968" i="4"/>
  <c r="AP968" i="4"/>
  <c r="AO968" i="4"/>
  <c r="DM967" i="4"/>
  <c r="DL967" i="4"/>
  <c r="DK967" i="4"/>
  <c r="DJ967" i="4"/>
  <c r="DI967" i="4"/>
  <c r="DH967" i="4"/>
  <c r="DG967" i="4"/>
  <c r="DF967" i="4"/>
  <c r="DE967" i="4"/>
  <c r="DC967" i="4"/>
  <c r="DB967" i="4"/>
  <c r="DA967" i="4"/>
  <c r="CZ967" i="4"/>
  <c r="CY967" i="4"/>
  <c r="CX967" i="4"/>
  <c r="CW967" i="4"/>
  <c r="CV967" i="4"/>
  <c r="CU967" i="4"/>
  <c r="CT967" i="4"/>
  <c r="CR967" i="4"/>
  <c r="CQ967" i="4"/>
  <c r="CO967" i="4"/>
  <c r="CN967" i="4"/>
  <c r="CM967" i="4"/>
  <c r="CL967" i="4"/>
  <c r="CI967" i="4"/>
  <c r="CH967" i="4"/>
  <c r="CG967" i="4"/>
  <c r="CF967" i="4"/>
  <c r="CE967" i="4"/>
  <c r="CD967" i="4"/>
  <c r="CC967" i="4"/>
  <c r="CB967" i="4"/>
  <c r="CA967" i="4"/>
  <c r="BZ967" i="4"/>
  <c r="BY967" i="4"/>
  <c r="BW967" i="4"/>
  <c r="BV967" i="4"/>
  <c r="BU967" i="4"/>
  <c r="BS967" i="4"/>
  <c r="BQ967" i="4"/>
  <c r="BP967" i="4"/>
  <c r="BO967" i="4"/>
  <c r="BN967" i="4"/>
  <c r="BM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V967" i="4"/>
  <c r="AW967" i="4" s="1"/>
  <c r="AT967" i="4"/>
  <c r="AU967" i="4" s="1"/>
  <c r="AS967" i="4"/>
  <c r="AR967" i="4"/>
  <c r="AQ967" i="4"/>
  <c r="AP967" i="4"/>
  <c r="AO967" i="4"/>
  <c r="DM966" i="4"/>
  <c r="DL966" i="4"/>
  <c r="DK966" i="4"/>
  <c r="DJ966" i="4"/>
  <c r="DI966" i="4"/>
  <c r="DH966" i="4"/>
  <c r="DG966" i="4"/>
  <c r="DF966" i="4"/>
  <c r="DE966" i="4"/>
  <c r="DC966" i="4"/>
  <c r="DB966" i="4"/>
  <c r="DA966" i="4"/>
  <c r="CZ966" i="4"/>
  <c r="CY966" i="4"/>
  <c r="CX966" i="4"/>
  <c r="CW966" i="4"/>
  <c r="CV966" i="4"/>
  <c r="CU966" i="4"/>
  <c r="CT966" i="4"/>
  <c r="CR966" i="4"/>
  <c r="CQ966" i="4"/>
  <c r="CO966" i="4"/>
  <c r="CN966" i="4"/>
  <c r="CM966" i="4"/>
  <c r="CL966" i="4"/>
  <c r="CI966" i="4"/>
  <c r="CH966" i="4"/>
  <c r="CG966" i="4"/>
  <c r="CF966" i="4"/>
  <c r="CE966" i="4"/>
  <c r="CD966" i="4"/>
  <c r="CC966" i="4"/>
  <c r="CB966" i="4"/>
  <c r="CA966" i="4"/>
  <c r="BZ966" i="4"/>
  <c r="BY966" i="4"/>
  <c r="BW966" i="4"/>
  <c r="BV966" i="4"/>
  <c r="BU966" i="4"/>
  <c r="BS966" i="4"/>
  <c r="BQ966" i="4"/>
  <c r="BP966" i="4"/>
  <c r="BO966" i="4"/>
  <c r="BN966" i="4"/>
  <c r="BM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V966" i="4"/>
  <c r="AW966" i="4" s="1"/>
  <c r="AT966" i="4"/>
  <c r="AU966" i="4" s="1"/>
  <c r="AS966" i="4"/>
  <c r="AR966" i="4"/>
  <c r="AQ966" i="4"/>
  <c r="AP966" i="4"/>
  <c r="AO966" i="4"/>
  <c r="DM965" i="4"/>
  <c r="DL965" i="4"/>
  <c r="DK965" i="4"/>
  <c r="DJ965" i="4"/>
  <c r="DI965" i="4"/>
  <c r="DH965" i="4"/>
  <c r="DG965" i="4"/>
  <c r="DF965" i="4"/>
  <c r="DE965" i="4"/>
  <c r="DC965" i="4"/>
  <c r="DB965" i="4"/>
  <c r="DA965" i="4"/>
  <c r="CZ965" i="4"/>
  <c r="CY965" i="4"/>
  <c r="CX965" i="4"/>
  <c r="CW965" i="4"/>
  <c r="CV965" i="4"/>
  <c r="CU965" i="4"/>
  <c r="CT965" i="4"/>
  <c r="CR965" i="4"/>
  <c r="CQ965" i="4"/>
  <c r="CO965" i="4"/>
  <c r="CN965" i="4"/>
  <c r="CM965" i="4"/>
  <c r="CL965" i="4"/>
  <c r="CI965" i="4"/>
  <c r="CH965" i="4"/>
  <c r="CG965" i="4"/>
  <c r="CF965" i="4"/>
  <c r="CE965" i="4"/>
  <c r="CD965" i="4"/>
  <c r="CC965" i="4"/>
  <c r="CB965" i="4"/>
  <c r="CA965" i="4"/>
  <c r="BZ965" i="4"/>
  <c r="BY965" i="4"/>
  <c r="BV965" i="4"/>
  <c r="BW965" i="4" s="1"/>
  <c r="BU965" i="4"/>
  <c r="BS965" i="4"/>
  <c r="BQ965" i="4"/>
  <c r="BP965" i="4"/>
  <c r="BO965" i="4"/>
  <c r="BN965" i="4"/>
  <c r="BM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T965" i="4"/>
  <c r="AU965" i="4" s="1"/>
  <c r="AS965" i="4"/>
  <c r="AR965" i="4"/>
  <c r="AQ965" i="4"/>
  <c r="AP965" i="4"/>
  <c r="AO965" i="4"/>
  <c r="DM964" i="4"/>
  <c r="DL964" i="4"/>
  <c r="DK964" i="4"/>
  <c r="DJ964" i="4"/>
  <c r="DI964" i="4"/>
  <c r="DH964" i="4"/>
  <c r="DG964" i="4"/>
  <c r="DF964" i="4"/>
  <c r="DE964" i="4"/>
  <c r="DC964" i="4"/>
  <c r="DB964" i="4"/>
  <c r="DA964" i="4"/>
  <c r="CZ964" i="4"/>
  <c r="CY964" i="4"/>
  <c r="CX964" i="4"/>
  <c r="CW964" i="4"/>
  <c r="CV964" i="4"/>
  <c r="CU964" i="4"/>
  <c r="CT964" i="4"/>
  <c r="CR964" i="4"/>
  <c r="CQ964" i="4"/>
  <c r="CO964" i="4"/>
  <c r="CN964" i="4"/>
  <c r="CM964" i="4"/>
  <c r="CL964" i="4"/>
  <c r="CI964" i="4"/>
  <c r="CH964" i="4"/>
  <c r="CG964" i="4"/>
  <c r="CF964" i="4"/>
  <c r="CE964" i="4"/>
  <c r="CC964" i="4"/>
  <c r="CD964" i="4" s="1"/>
  <c r="CB964" i="4"/>
  <c r="CA964" i="4"/>
  <c r="BZ964" i="4"/>
  <c r="BY964" i="4"/>
  <c r="BW964" i="4"/>
  <c r="BV964" i="4"/>
  <c r="BU964" i="4"/>
  <c r="BS964" i="4"/>
  <c r="BQ964" i="4"/>
  <c r="BP964" i="4"/>
  <c r="BO964" i="4"/>
  <c r="BN964" i="4"/>
  <c r="BM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V964" i="4"/>
  <c r="AW964" i="4" s="1"/>
  <c r="AU964" i="4"/>
  <c r="AT964" i="4"/>
  <c r="AS964" i="4"/>
  <c r="AR964" i="4"/>
  <c r="AQ964" i="4"/>
  <c r="AP964" i="4"/>
  <c r="AO964" i="4"/>
  <c r="DM963" i="4"/>
  <c r="DL963" i="4"/>
  <c r="DK963" i="4"/>
  <c r="DJ963" i="4"/>
  <c r="DI963" i="4"/>
  <c r="DH963" i="4"/>
  <c r="DG963" i="4"/>
  <c r="DF963" i="4"/>
  <c r="DE963" i="4"/>
  <c r="DC963" i="4"/>
  <c r="DB963" i="4"/>
  <c r="DA963" i="4"/>
  <c r="CZ963" i="4"/>
  <c r="CY963" i="4"/>
  <c r="CX963" i="4"/>
  <c r="CW963" i="4"/>
  <c r="CV963" i="4"/>
  <c r="CU963" i="4"/>
  <c r="CT963" i="4"/>
  <c r="CR963" i="4"/>
  <c r="CQ963" i="4"/>
  <c r="CO963" i="4"/>
  <c r="CN963" i="4"/>
  <c r="CM963" i="4"/>
  <c r="CL963" i="4"/>
  <c r="CI963" i="4"/>
  <c r="CH963" i="4"/>
  <c r="CG963" i="4"/>
  <c r="CF963" i="4"/>
  <c r="CE963" i="4"/>
  <c r="CD963" i="4"/>
  <c r="CC963" i="4"/>
  <c r="CB963" i="4"/>
  <c r="CA963" i="4"/>
  <c r="BZ963" i="4"/>
  <c r="BY963" i="4"/>
  <c r="BW963" i="4"/>
  <c r="BV963" i="4"/>
  <c r="BU963" i="4"/>
  <c r="BS963" i="4"/>
  <c r="BQ963" i="4"/>
  <c r="BP963" i="4"/>
  <c r="BO963" i="4"/>
  <c r="BN963" i="4"/>
  <c r="BM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V963" i="4"/>
  <c r="AW963" i="4" s="1"/>
  <c r="AT963" i="4"/>
  <c r="AU963" i="4" s="1"/>
  <c r="AS963" i="4"/>
  <c r="AR963" i="4"/>
  <c r="AQ963" i="4"/>
  <c r="AP963" i="4"/>
  <c r="AO963" i="4"/>
  <c r="DM962" i="4"/>
  <c r="DL962" i="4"/>
  <c r="DK962" i="4"/>
  <c r="DJ962" i="4"/>
  <c r="DI962" i="4"/>
  <c r="DH962" i="4"/>
  <c r="DG962" i="4"/>
  <c r="DF962" i="4"/>
  <c r="DE962" i="4"/>
  <c r="DC962" i="4"/>
  <c r="DB962" i="4"/>
  <c r="DA962" i="4"/>
  <c r="CZ962" i="4"/>
  <c r="CY962" i="4"/>
  <c r="CX962" i="4"/>
  <c r="CW962" i="4"/>
  <c r="CV962" i="4"/>
  <c r="CU962" i="4"/>
  <c r="CT962" i="4"/>
  <c r="CR962" i="4"/>
  <c r="CQ962" i="4"/>
  <c r="CO962" i="4"/>
  <c r="CN962" i="4"/>
  <c r="CM962" i="4"/>
  <c r="CL962" i="4"/>
  <c r="CI962" i="4"/>
  <c r="CH962" i="4"/>
  <c r="CG962" i="4"/>
  <c r="CF962" i="4"/>
  <c r="CE962" i="4"/>
  <c r="CD962" i="4"/>
  <c r="CC962" i="4"/>
  <c r="CB962" i="4"/>
  <c r="CA962" i="4"/>
  <c r="BZ962" i="4"/>
  <c r="BY962" i="4"/>
  <c r="BW962" i="4"/>
  <c r="BV962" i="4"/>
  <c r="BU962" i="4"/>
  <c r="BS962" i="4"/>
  <c r="BQ962" i="4"/>
  <c r="BP962" i="4"/>
  <c r="BO962" i="4"/>
  <c r="BN962" i="4"/>
  <c r="BM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V962" i="4"/>
  <c r="AW962" i="4" s="1"/>
  <c r="AT962" i="4"/>
  <c r="AU962" i="4" s="1"/>
  <c r="AS962" i="4"/>
  <c r="AR962" i="4"/>
  <c r="AQ962" i="4"/>
  <c r="AP962" i="4"/>
  <c r="AO962" i="4"/>
  <c r="DM961" i="4"/>
  <c r="DL961" i="4"/>
  <c r="DK961" i="4"/>
  <c r="DJ961" i="4"/>
  <c r="DI961" i="4"/>
  <c r="DH961" i="4"/>
  <c r="DG961" i="4"/>
  <c r="DF961" i="4"/>
  <c r="DE961" i="4"/>
  <c r="DC961" i="4"/>
  <c r="DB961" i="4"/>
  <c r="DA961" i="4"/>
  <c r="CZ961" i="4"/>
  <c r="CY961" i="4"/>
  <c r="CX961" i="4"/>
  <c r="CW961" i="4"/>
  <c r="CV961" i="4"/>
  <c r="CU961" i="4"/>
  <c r="CT961" i="4"/>
  <c r="CR961" i="4"/>
  <c r="CQ961" i="4"/>
  <c r="CO961" i="4"/>
  <c r="CN961" i="4"/>
  <c r="CM961" i="4"/>
  <c r="CL961" i="4"/>
  <c r="CI961" i="4"/>
  <c r="CH961" i="4"/>
  <c r="CG961" i="4"/>
  <c r="CF961" i="4"/>
  <c r="CE961" i="4"/>
  <c r="CD961" i="4"/>
  <c r="CC961" i="4"/>
  <c r="CB961" i="4"/>
  <c r="CA961" i="4"/>
  <c r="BZ961" i="4"/>
  <c r="BY961" i="4"/>
  <c r="BV961" i="4"/>
  <c r="BW961" i="4" s="1"/>
  <c r="BU961" i="4"/>
  <c r="BS961" i="4"/>
  <c r="BQ961" i="4"/>
  <c r="BP961" i="4"/>
  <c r="BO961" i="4"/>
  <c r="BN961" i="4"/>
  <c r="BM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T961" i="4"/>
  <c r="AU961" i="4" s="1"/>
  <c r="AS961" i="4"/>
  <c r="AR961" i="4"/>
  <c r="AQ961" i="4"/>
  <c r="AP961" i="4"/>
  <c r="AO961" i="4"/>
  <c r="DM960" i="4"/>
  <c r="DL960" i="4"/>
  <c r="DK960" i="4"/>
  <c r="DJ960" i="4"/>
  <c r="DI960" i="4"/>
  <c r="DH960" i="4"/>
  <c r="DG960" i="4"/>
  <c r="DF960" i="4"/>
  <c r="DE960" i="4"/>
  <c r="DC960" i="4"/>
  <c r="DB960" i="4"/>
  <c r="DA960" i="4"/>
  <c r="CZ960" i="4"/>
  <c r="CY960" i="4"/>
  <c r="CX960" i="4"/>
  <c r="CW960" i="4"/>
  <c r="CV960" i="4"/>
  <c r="CU960" i="4"/>
  <c r="CT960" i="4"/>
  <c r="CR960" i="4"/>
  <c r="CQ960" i="4"/>
  <c r="CO960" i="4"/>
  <c r="CN960" i="4"/>
  <c r="CM960" i="4"/>
  <c r="CL960" i="4"/>
  <c r="CI960" i="4"/>
  <c r="CH960" i="4"/>
  <c r="CG960" i="4"/>
  <c r="CF960" i="4"/>
  <c r="CE960" i="4"/>
  <c r="CC960" i="4"/>
  <c r="CD960" i="4" s="1"/>
  <c r="CB960" i="4"/>
  <c r="CA960" i="4"/>
  <c r="BZ960" i="4"/>
  <c r="BY960" i="4"/>
  <c r="BW960" i="4"/>
  <c r="BV960" i="4"/>
  <c r="BU960" i="4"/>
  <c r="BS960" i="4"/>
  <c r="BQ960" i="4"/>
  <c r="BP960" i="4"/>
  <c r="BO960" i="4"/>
  <c r="BN960" i="4"/>
  <c r="BM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V960" i="4"/>
  <c r="AW960" i="4" s="1"/>
  <c r="AU960" i="4"/>
  <c r="AT960" i="4"/>
  <c r="AS960" i="4"/>
  <c r="AR960" i="4"/>
  <c r="AQ960" i="4"/>
  <c r="AP960" i="4"/>
  <c r="AO960" i="4"/>
  <c r="DM959" i="4"/>
  <c r="DL959" i="4"/>
  <c r="DK959" i="4"/>
  <c r="DJ959" i="4"/>
  <c r="DI959" i="4"/>
  <c r="DH959" i="4"/>
  <c r="DG959" i="4"/>
  <c r="DF959" i="4"/>
  <c r="DE959" i="4"/>
  <c r="DC959" i="4"/>
  <c r="DB959" i="4"/>
  <c r="DA959" i="4"/>
  <c r="CZ959" i="4"/>
  <c r="CY959" i="4"/>
  <c r="CX959" i="4"/>
  <c r="CW959" i="4"/>
  <c r="CV959" i="4"/>
  <c r="CU959" i="4"/>
  <c r="CT959" i="4"/>
  <c r="CR959" i="4"/>
  <c r="CQ959" i="4"/>
  <c r="CO959" i="4"/>
  <c r="CN959" i="4"/>
  <c r="CM959" i="4"/>
  <c r="CL959" i="4"/>
  <c r="CI959" i="4"/>
  <c r="CH959" i="4"/>
  <c r="CG959" i="4"/>
  <c r="CF959" i="4"/>
  <c r="CE959" i="4"/>
  <c r="CD959" i="4"/>
  <c r="CC959" i="4"/>
  <c r="CB959" i="4"/>
  <c r="CA959" i="4"/>
  <c r="BZ959" i="4"/>
  <c r="BY959" i="4"/>
  <c r="BW959" i="4"/>
  <c r="BV959" i="4"/>
  <c r="BU959" i="4"/>
  <c r="BS959" i="4"/>
  <c r="BQ959" i="4"/>
  <c r="BP959" i="4"/>
  <c r="BO959" i="4"/>
  <c r="BN959" i="4"/>
  <c r="BM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V959" i="4"/>
  <c r="AW959" i="4" s="1"/>
  <c r="AT959" i="4"/>
  <c r="AU959" i="4" s="1"/>
  <c r="AS959" i="4"/>
  <c r="AR959" i="4"/>
  <c r="AQ959" i="4"/>
  <c r="AP959" i="4"/>
  <c r="AO959" i="4"/>
  <c r="DM958" i="4"/>
  <c r="DL958" i="4"/>
  <c r="DK958" i="4"/>
  <c r="DJ958" i="4"/>
  <c r="DI958" i="4"/>
  <c r="DH958" i="4"/>
  <c r="DG958" i="4"/>
  <c r="DF958" i="4"/>
  <c r="DE958" i="4"/>
  <c r="DC958" i="4"/>
  <c r="DB958" i="4"/>
  <c r="DA958" i="4"/>
  <c r="CZ958" i="4"/>
  <c r="CY958" i="4"/>
  <c r="CX958" i="4"/>
  <c r="CW958" i="4"/>
  <c r="CV958" i="4"/>
  <c r="CU958" i="4"/>
  <c r="CT958" i="4"/>
  <c r="CR958" i="4"/>
  <c r="CQ958" i="4"/>
  <c r="CO958" i="4"/>
  <c r="CN958" i="4"/>
  <c r="CM958" i="4"/>
  <c r="CL958" i="4"/>
  <c r="CI958" i="4"/>
  <c r="CH958" i="4"/>
  <c r="CG958" i="4"/>
  <c r="CF958" i="4"/>
  <c r="CE958" i="4"/>
  <c r="CD958" i="4"/>
  <c r="CC958" i="4"/>
  <c r="CB958" i="4"/>
  <c r="CA958" i="4"/>
  <c r="BZ958" i="4"/>
  <c r="BY958" i="4"/>
  <c r="BW958" i="4"/>
  <c r="BV958" i="4"/>
  <c r="BU958" i="4"/>
  <c r="BS958" i="4"/>
  <c r="BQ958" i="4"/>
  <c r="BP958" i="4"/>
  <c r="BO958" i="4"/>
  <c r="BN958" i="4"/>
  <c r="BM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V958" i="4"/>
  <c r="AW958" i="4" s="1"/>
  <c r="AT958" i="4"/>
  <c r="AU958" i="4" s="1"/>
  <c r="AS958" i="4"/>
  <c r="AR958" i="4"/>
  <c r="AQ958" i="4"/>
  <c r="AP958" i="4"/>
  <c r="AO958" i="4"/>
  <c r="DM957" i="4"/>
  <c r="DL957" i="4"/>
  <c r="DK957" i="4"/>
  <c r="DJ957" i="4"/>
  <c r="DI957" i="4"/>
  <c r="DH957" i="4"/>
  <c r="DG957" i="4"/>
  <c r="DF957" i="4"/>
  <c r="DE957" i="4"/>
  <c r="DC957" i="4"/>
  <c r="DB957" i="4"/>
  <c r="DA957" i="4"/>
  <c r="CZ957" i="4"/>
  <c r="CY957" i="4"/>
  <c r="CX957" i="4"/>
  <c r="CW957" i="4"/>
  <c r="CV957" i="4"/>
  <c r="CU957" i="4"/>
  <c r="CT957" i="4"/>
  <c r="CR957" i="4"/>
  <c r="CQ957" i="4"/>
  <c r="CO957" i="4"/>
  <c r="CN957" i="4"/>
  <c r="CM957" i="4"/>
  <c r="CL957" i="4"/>
  <c r="CI957" i="4"/>
  <c r="CH957" i="4"/>
  <c r="CG957" i="4"/>
  <c r="CF957" i="4"/>
  <c r="CE957" i="4"/>
  <c r="CD957" i="4"/>
  <c r="CC957" i="4"/>
  <c r="CB957" i="4"/>
  <c r="CA957" i="4"/>
  <c r="BZ957" i="4"/>
  <c r="BY957" i="4"/>
  <c r="BV957" i="4"/>
  <c r="BW957" i="4" s="1"/>
  <c r="BU957" i="4"/>
  <c r="BS957" i="4"/>
  <c r="BQ957" i="4"/>
  <c r="BP957" i="4"/>
  <c r="BO957" i="4"/>
  <c r="BN957" i="4"/>
  <c r="BM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T957" i="4"/>
  <c r="AU957" i="4" s="1"/>
  <c r="AS957" i="4"/>
  <c r="AR957" i="4"/>
  <c r="AQ957" i="4"/>
  <c r="AP957" i="4"/>
  <c r="AO957" i="4"/>
  <c r="DM956" i="4"/>
  <c r="DL956" i="4"/>
  <c r="DK956" i="4"/>
  <c r="DJ956" i="4"/>
  <c r="DI956" i="4"/>
  <c r="DH956" i="4"/>
  <c r="DG956" i="4"/>
  <c r="DF956" i="4"/>
  <c r="DE956" i="4"/>
  <c r="DC956" i="4"/>
  <c r="DB956" i="4"/>
  <c r="DA956" i="4"/>
  <c r="CZ956" i="4"/>
  <c r="CY956" i="4"/>
  <c r="CX956" i="4"/>
  <c r="CW956" i="4"/>
  <c r="CV956" i="4"/>
  <c r="CU956" i="4"/>
  <c r="CT956" i="4"/>
  <c r="CR956" i="4"/>
  <c r="CQ956" i="4"/>
  <c r="CO956" i="4"/>
  <c r="CN956" i="4"/>
  <c r="CM956" i="4"/>
  <c r="CL956" i="4"/>
  <c r="CI956" i="4"/>
  <c r="CH956" i="4"/>
  <c r="CG956" i="4"/>
  <c r="CF956" i="4"/>
  <c r="CE956" i="4"/>
  <c r="CC956" i="4"/>
  <c r="CD956" i="4" s="1"/>
  <c r="CB956" i="4"/>
  <c r="CA956" i="4"/>
  <c r="BZ956" i="4"/>
  <c r="BY956" i="4"/>
  <c r="BW956" i="4"/>
  <c r="BV956" i="4"/>
  <c r="BU956" i="4"/>
  <c r="BS956" i="4"/>
  <c r="BQ956" i="4"/>
  <c r="BP956" i="4"/>
  <c r="BO956" i="4"/>
  <c r="BN956" i="4"/>
  <c r="BM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V956" i="4"/>
  <c r="AW956" i="4" s="1"/>
  <c r="AU956" i="4"/>
  <c r="AT956" i="4"/>
  <c r="AS956" i="4"/>
  <c r="AR956" i="4"/>
  <c r="AQ956" i="4"/>
  <c r="AP956" i="4"/>
  <c r="AO956" i="4"/>
  <c r="DM955" i="4"/>
  <c r="DL955" i="4"/>
  <c r="DK955" i="4"/>
  <c r="DJ955" i="4"/>
  <c r="DI955" i="4"/>
  <c r="DH955" i="4"/>
  <c r="DG955" i="4"/>
  <c r="DF955" i="4"/>
  <c r="DE955" i="4"/>
  <c r="DC955" i="4"/>
  <c r="DB955" i="4"/>
  <c r="DA955" i="4"/>
  <c r="CZ955" i="4"/>
  <c r="CY955" i="4"/>
  <c r="CX955" i="4"/>
  <c r="CW955" i="4"/>
  <c r="CV955" i="4"/>
  <c r="CU955" i="4"/>
  <c r="CT955" i="4"/>
  <c r="CR955" i="4"/>
  <c r="CQ955" i="4"/>
  <c r="CO955" i="4"/>
  <c r="CN955" i="4"/>
  <c r="CM955" i="4"/>
  <c r="CL955" i="4"/>
  <c r="CI955" i="4"/>
  <c r="CH955" i="4"/>
  <c r="CG955" i="4"/>
  <c r="CF955" i="4"/>
  <c r="CE955" i="4"/>
  <c r="CD955" i="4"/>
  <c r="CC955" i="4"/>
  <c r="CB955" i="4"/>
  <c r="CA955" i="4"/>
  <c r="BZ955" i="4"/>
  <c r="BY955" i="4"/>
  <c r="BW955" i="4"/>
  <c r="BV955" i="4"/>
  <c r="BU955" i="4"/>
  <c r="BS955" i="4"/>
  <c r="BQ955" i="4"/>
  <c r="BP955" i="4"/>
  <c r="BO955" i="4"/>
  <c r="BN955" i="4"/>
  <c r="BM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V955" i="4"/>
  <c r="AW955" i="4" s="1"/>
  <c r="AT955" i="4"/>
  <c r="AU955" i="4" s="1"/>
  <c r="AS955" i="4"/>
  <c r="AR955" i="4"/>
  <c r="AQ955" i="4"/>
  <c r="AP955" i="4"/>
  <c r="AO955" i="4"/>
  <c r="DM954" i="4"/>
  <c r="DL954" i="4"/>
  <c r="DK954" i="4"/>
  <c r="DJ954" i="4"/>
  <c r="DI954" i="4"/>
  <c r="DH954" i="4"/>
  <c r="DG954" i="4"/>
  <c r="DF954" i="4"/>
  <c r="DE954" i="4"/>
  <c r="DC954" i="4"/>
  <c r="DB954" i="4"/>
  <c r="DA954" i="4"/>
  <c r="CZ954" i="4"/>
  <c r="CY954" i="4"/>
  <c r="CX954" i="4"/>
  <c r="CW954" i="4"/>
  <c r="CV954" i="4"/>
  <c r="CU954" i="4"/>
  <c r="CT954" i="4"/>
  <c r="CR954" i="4"/>
  <c r="CQ954" i="4"/>
  <c r="CO954" i="4"/>
  <c r="CN954" i="4"/>
  <c r="CM954" i="4"/>
  <c r="CL954" i="4"/>
  <c r="CI954" i="4"/>
  <c r="CH954" i="4"/>
  <c r="CG954" i="4"/>
  <c r="CF954" i="4"/>
  <c r="CE954" i="4"/>
  <c r="CD954" i="4"/>
  <c r="CC954" i="4"/>
  <c r="CB954" i="4"/>
  <c r="CA954" i="4"/>
  <c r="BZ954" i="4"/>
  <c r="BY954" i="4"/>
  <c r="BW954" i="4"/>
  <c r="BV954" i="4"/>
  <c r="BU954" i="4"/>
  <c r="BS954" i="4"/>
  <c r="BQ954" i="4"/>
  <c r="BP954" i="4"/>
  <c r="BO954" i="4"/>
  <c r="BN954" i="4"/>
  <c r="BM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V954" i="4"/>
  <c r="AW954" i="4" s="1"/>
  <c r="AT954" i="4"/>
  <c r="AU954" i="4" s="1"/>
  <c r="AS954" i="4"/>
  <c r="AR954" i="4"/>
  <c r="AQ954" i="4"/>
  <c r="AP954" i="4"/>
  <c r="AO954" i="4"/>
  <c r="DM953" i="4"/>
  <c r="DL953" i="4"/>
  <c r="DK953" i="4"/>
  <c r="DJ953" i="4"/>
  <c r="DI953" i="4"/>
  <c r="DH953" i="4"/>
  <c r="DG953" i="4"/>
  <c r="DF953" i="4"/>
  <c r="DE953" i="4"/>
  <c r="DC953" i="4"/>
  <c r="DB953" i="4"/>
  <c r="DA953" i="4"/>
  <c r="CZ953" i="4"/>
  <c r="CY953" i="4"/>
  <c r="CX953" i="4"/>
  <c r="CW953" i="4"/>
  <c r="CV953" i="4"/>
  <c r="CU953" i="4"/>
  <c r="CT953" i="4"/>
  <c r="CR953" i="4"/>
  <c r="CQ953" i="4"/>
  <c r="CO953" i="4"/>
  <c r="CN953" i="4"/>
  <c r="CM953" i="4"/>
  <c r="CL953" i="4"/>
  <c r="CI953" i="4"/>
  <c r="CH953" i="4"/>
  <c r="CG953" i="4"/>
  <c r="CF953" i="4"/>
  <c r="CE953" i="4"/>
  <c r="CD953" i="4"/>
  <c r="CC953" i="4"/>
  <c r="CB953" i="4"/>
  <c r="CA953" i="4"/>
  <c r="BZ953" i="4"/>
  <c r="BY953" i="4"/>
  <c r="BV953" i="4"/>
  <c r="BW953" i="4" s="1"/>
  <c r="BU953" i="4"/>
  <c r="BS953" i="4"/>
  <c r="BQ953" i="4"/>
  <c r="BP953" i="4"/>
  <c r="BO953" i="4"/>
  <c r="BN953" i="4"/>
  <c r="BM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T953" i="4"/>
  <c r="AU953" i="4" s="1"/>
  <c r="AS953" i="4"/>
  <c r="AR953" i="4"/>
  <c r="AQ953" i="4"/>
  <c r="AP953" i="4"/>
  <c r="AO953" i="4"/>
  <c r="DM952" i="4"/>
  <c r="DL952" i="4"/>
  <c r="DK952" i="4"/>
  <c r="DJ952" i="4"/>
  <c r="DI952" i="4"/>
  <c r="DH952" i="4"/>
  <c r="DG952" i="4"/>
  <c r="DF952" i="4"/>
  <c r="DE952" i="4"/>
  <c r="DC952" i="4"/>
  <c r="DB952" i="4"/>
  <c r="DA952" i="4"/>
  <c r="CZ952" i="4"/>
  <c r="CY952" i="4"/>
  <c r="CX952" i="4"/>
  <c r="CW952" i="4"/>
  <c r="CV952" i="4"/>
  <c r="CU952" i="4"/>
  <c r="CT952" i="4"/>
  <c r="CR952" i="4"/>
  <c r="CQ952" i="4"/>
  <c r="CO952" i="4"/>
  <c r="CN952" i="4"/>
  <c r="CM952" i="4"/>
  <c r="CL952" i="4"/>
  <c r="CI952" i="4"/>
  <c r="CH952" i="4"/>
  <c r="CG952" i="4"/>
  <c r="CF952" i="4"/>
  <c r="CE952" i="4"/>
  <c r="CC952" i="4"/>
  <c r="CD952" i="4" s="1"/>
  <c r="CB952" i="4"/>
  <c r="CA952" i="4"/>
  <c r="BZ952" i="4"/>
  <c r="BY952" i="4"/>
  <c r="BW952" i="4"/>
  <c r="BV952" i="4"/>
  <c r="BU952" i="4"/>
  <c r="BS952" i="4"/>
  <c r="BQ952" i="4"/>
  <c r="BP952" i="4"/>
  <c r="BO952" i="4"/>
  <c r="BN952" i="4"/>
  <c r="BM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V952" i="4"/>
  <c r="AW952" i="4" s="1"/>
  <c r="AU952" i="4"/>
  <c r="AT952" i="4"/>
  <c r="AS952" i="4"/>
  <c r="AR952" i="4"/>
  <c r="AQ952" i="4"/>
  <c r="AP952" i="4"/>
  <c r="AO952" i="4"/>
  <c r="DM951" i="4"/>
  <c r="DL951" i="4"/>
  <c r="DK951" i="4"/>
  <c r="DJ951" i="4"/>
  <c r="DI951" i="4"/>
  <c r="DH951" i="4"/>
  <c r="DG951" i="4"/>
  <c r="DF951" i="4"/>
  <c r="DE951" i="4"/>
  <c r="DC951" i="4"/>
  <c r="DB951" i="4"/>
  <c r="DA951" i="4"/>
  <c r="CZ951" i="4"/>
  <c r="CY951" i="4"/>
  <c r="CX951" i="4"/>
  <c r="CW951" i="4"/>
  <c r="CV951" i="4"/>
  <c r="CU951" i="4"/>
  <c r="CT951" i="4"/>
  <c r="CR951" i="4"/>
  <c r="CQ951" i="4"/>
  <c r="CO951" i="4"/>
  <c r="CN951" i="4"/>
  <c r="CM951" i="4"/>
  <c r="CL951" i="4"/>
  <c r="CI951" i="4"/>
  <c r="CH951" i="4"/>
  <c r="CG951" i="4"/>
  <c r="CF951" i="4"/>
  <c r="CE951" i="4"/>
  <c r="CD951" i="4"/>
  <c r="CC951" i="4"/>
  <c r="CB951" i="4"/>
  <c r="CA951" i="4"/>
  <c r="BZ951" i="4"/>
  <c r="BY951" i="4"/>
  <c r="BW951" i="4"/>
  <c r="BV951" i="4"/>
  <c r="BU951" i="4"/>
  <c r="BS951" i="4"/>
  <c r="BQ951" i="4"/>
  <c r="BP951" i="4"/>
  <c r="BO951" i="4"/>
  <c r="BN951" i="4"/>
  <c r="BM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V951" i="4"/>
  <c r="AW951" i="4" s="1"/>
  <c r="AT951" i="4"/>
  <c r="AU951" i="4" s="1"/>
  <c r="AS951" i="4"/>
  <c r="AR951" i="4"/>
  <c r="AQ951" i="4"/>
  <c r="AP951" i="4"/>
  <c r="AO951" i="4"/>
  <c r="DM950" i="4"/>
  <c r="DL950" i="4"/>
  <c r="DK950" i="4"/>
  <c r="DJ950" i="4"/>
  <c r="DI950" i="4"/>
  <c r="DH950" i="4"/>
  <c r="DG950" i="4"/>
  <c r="DF950" i="4"/>
  <c r="DE950" i="4"/>
  <c r="DC950" i="4"/>
  <c r="DB950" i="4"/>
  <c r="DA950" i="4"/>
  <c r="CZ950" i="4"/>
  <c r="CY950" i="4"/>
  <c r="CX950" i="4"/>
  <c r="CW950" i="4"/>
  <c r="CV950" i="4"/>
  <c r="CU950" i="4"/>
  <c r="CT950" i="4"/>
  <c r="CR950" i="4"/>
  <c r="CQ950" i="4"/>
  <c r="CO950" i="4"/>
  <c r="CN950" i="4"/>
  <c r="CM950" i="4"/>
  <c r="CL950" i="4"/>
  <c r="CI950" i="4"/>
  <c r="CH950" i="4"/>
  <c r="CG950" i="4"/>
  <c r="CF950" i="4"/>
  <c r="CE950" i="4"/>
  <c r="CD950" i="4"/>
  <c r="CC950" i="4"/>
  <c r="CB950" i="4"/>
  <c r="CA950" i="4"/>
  <c r="BZ950" i="4"/>
  <c r="BY950" i="4"/>
  <c r="BW950" i="4"/>
  <c r="BV950" i="4"/>
  <c r="BU950" i="4"/>
  <c r="BS950" i="4"/>
  <c r="BQ950" i="4"/>
  <c r="BP950" i="4"/>
  <c r="BO950" i="4"/>
  <c r="BN950" i="4"/>
  <c r="BM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V950" i="4"/>
  <c r="AW950" i="4" s="1"/>
  <c r="AT950" i="4"/>
  <c r="AU950" i="4" s="1"/>
  <c r="AS950" i="4"/>
  <c r="AR950" i="4"/>
  <c r="AQ950" i="4"/>
  <c r="AP950" i="4"/>
  <c r="AO950" i="4"/>
  <c r="DM949" i="4"/>
  <c r="DL949" i="4"/>
  <c r="DK949" i="4"/>
  <c r="DJ949" i="4"/>
  <c r="DI949" i="4"/>
  <c r="DH949" i="4"/>
  <c r="DG949" i="4"/>
  <c r="DF949" i="4"/>
  <c r="DE949" i="4"/>
  <c r="DC949" i="4"/>
  <c r="DB949" i="4"/>
  <c r="DA949" i="4"/>
  <c r="CZ949" i="4"/>
  <c r="CY949" i="4"/>
  <c r="CX949" i="4"/>
  <c r="CW949" i="4"/>
  <c r="CV949" i="4"/>
  <c r="CU949" i="4"/>
  <c r="CT949" i="4"/>
  <c r="CR949" i="4"/>
  <c r="CQ949" i="4"/>
  <c r="CO949" i="4"/>
  <c r="CN949" i="4"/>
  <c r="CM949" i="4"/>
  <c r="CL949" i="4"/>
  <c r="CI949" i="4"/>
  <c r="CH949" i="4"/>
  <c r="CG949" i="4"/>
  <c r="CF949" i="4"/>
  <c r="CE949" i="4"/>
  <c r="CD949" i="4"/>
  <c r="CC949" i="4"/>
  <c r="CB949" i="4"/>
  <c r="CA949" i="4"/>
  <c r="BZ949" i="4"/>
  <c r="BY949" i="4"/>
  <c r="BV949" i="4"/>
  <c r="BW949" i="4" s="1"/>
  <c r="BU949" i="4"/>
  <c r="BS949" i="4"/>
  <c r="BQ949" i="4"/>
  <c r="BP949" i="4"/>
  <c r="BO949" i="4"/>
  <c r="BN949" i="4"/>
  <c r="BM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W949" i="4"/>
  <c r="AV949" i="4"/>
  <c r="AT949" i="4"/>
  <c r="AU949" i="4" s="1"/>
  <c r="AS949" i="4"/>
  <c r="AR949" i="4"/>
  <c r="AQ949" i="4"/>
  <c r="AP949" i="4"/>
  <c r="AO949" i="4"/>
  <c r="DM948" i="4"/>
  <c r="DL948" i="4"/>
  <c r="DK948" i="4"/>
  <c r="DJ948" i="4"/>
  <c r="DI948" i="4"/>
  <c r="DH948" i="4"/>
  <c r="DG948" i="4"/>
  <c r="DF948" i="4"/>
  <c r="DE948" i="4"/>
  <c r="DC948" i="4"/>
  <c r="DB948" i="4"/>
  <c r="DA948" i="4"/>
  <c r="CZ948" i="4"/>
  <c r="CY948" i="4"/>
  <c r="CX948" i="4"/>
  <c r="CW948" i="4"/>
  <c r="CV948" i="4"/>
  <c r="CU948" i="4"/>
  <c r="CT948" i="4"/>
  <c r="CR948" i="4"/>
  <c r="CQ948" i="4"/>
  <c r="CO948" i="4"/>
  <c r="CN948" i="4"/>
  <c r="CM948" i="4"/>
  <c r="CL948" i="4"/>
  <c r="CI948" i="4"/>
  <c r="CH948" i="4"/>
  <c r="CG948" i="4"/>
  <c r="CF948" i="4"/>
  <c r="CE948" i="4"/>
  <c r="CC948" i="4"/>
  <c r="CD948" i="4" s="1"/>
  <c r="CB948" i="4"/>
  <c r="CA948" i="4"/>
  <c r="BZ948" i="4"/>
  <c r="BY948" i="4"/>
  <c r="BW948" i="4"/>
  <c r="BV948" i="4"/>
  <c r="BU948" i="4"/>
  <c r="BS948" i="4"/>
  <c r="BQ948" i="4"/>
  <c r="BP948" i="4"/>
  <c r="BO948" i="4"/>
  <c r="BN948" i="4"/>
  <c r="BM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V948" i="4"/>
  <c r="AW948" i="4" s="1"/>
  <c r="AU948" i="4"/>
  <c r="AT948" i="4"/>
  <c r="AS948" i="4"/>
  <c r="AR948" i="4"/>
  <c r="AQ948" i="4"/>
  <c r="AP948" i="4"/>
  <c r="AO948" i="4"/>
  <c r="DM947" i="4"/>
  <c r="DL947" i="4"/>
  <c r="DK947" i="4"/>
  <c r="DJ947" i="4"/>
  <c r="DI947" i="4"/>
  <c r="DH947" i="4"/>
  <c r="DG947" i="4"/>
  <c r="DF947" i="4"/>
  <c r="DE947" i="4"/>
  <c r="DC947" i="4"/>
  <c r="DB947" i="4"/>
  <c r="DA947" i="4"/>
  <c r="CZ947" i="4"/>
  <c r="CY947" i="4"/>
  <c r="CX947" i="4"/>
  <c r="CW947" i="4"/>
  <c r="CV947" i="4"/>
  <c r="CU947" i="4"/>
  <c r="CT947" i="4"/>
  <c r="CR947" i="4"/>
  <c r="CQ947" i="4"/>
  <c r="CO947" i="4"/>
  <c r="CN947" i="4"/>
  <c r="CM947" i="4"/>
  <c r="CL947" i="4"/>
  <c r="CI947" i="4"/>
  <c r="CH947" i="4"/>
  <c r="CG947" i="4"/>
  <c r="CF947" i="4"/>
  <c r="CE947" i="4"/>
  <c r="CD947" i="4"/>
  <c r="CC947" i="4"/>
  <c r="CB947" i="4"/>
  <c r="CA947" i="4"/>
  <c r="BZ947" i="4"/>
  <c r="BY947" i="4"/>
  <c r="BW947" i="4"/>
  <c r="BV947" i="4"/>
  <c r="BU947" i="4"/>
  <c r="BS947" i="4"/>
  <c r="BQ947" i="4"/>
  <c r="BP947" i="4"/>
  <c r="BO947" i="4"/>
  <c r="BN947" i="4"/>
  <c r="BM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V947" i="4"/>
  <c r="AW947" i="4" s="1"/>
  <c r="AT947" i="4"/>
  <c r="AU947" i="4" s="1"/>
  <c r="AS947" i="4"/>
  <c r="AR947" i="4"/>
  <c r="AQ947" i="4"/>
  <c r="AP947" i="4"/>
  <c r="AO947" i="4"/>
  <c r="DM946" i="4"/>
  <c r="DL946" i="4"/>
  <c r="DK946" i="4"/>
  <c r="DJ946" i="4"/>
  <c r="DI946" i="4"/>
  <c r="DH946" i="4"/>
  <c r="DG946" i="4"/>
  <c r="DF946" i="4"/>
  <c r="DE946" i="4"/>
  <c r="DC946" i="4"/>
  <c r="DB946" i="4"/>
  <c r="DA946" i="4"/>
  <c r="CZ946" i="4"/>
  <c r="CY946" i="4"/>
  <c r="CX946" i="4"/>
  <c r="CW946" i="4"/>
  <c r="CV946" i="4"/>
  <c r="CU946" i="4"/>
  <c r="CT946" i="4"/>
  <c r="CR946" i="4"/>
  <c r="CQ946" i="4"/>
  <c r="CO946" i="4"/>
  <c r="CN946" i="4"/>
  <c r="CM946" i="4"/>
  <c r="CL946" i="4"/>
  <c r="CI946" i="4"/>
  <c r="CH946" i="4"/>
  <c r="CG946" i="4"/>
  <c r="CF946" i="4"/>
  <c r="CE946" i="4"/>
  <c r="CD946" i="4"/>
  <c r="CC946" i="4"/>
  <c r="CB946" i="4"/>
  <c r="CA946" i="4"/>
  <c r="BZ946" i="4"/>
  <c r="BY946" i="4"/>
  <c r="BW946" i="4"/>
  <c r="BV946" i="4"/>
  <c r="BU946" i="4"/>
  <c r="BS946" i="4"/>
  <c r="BQ946" i="4"/>
  <c r="BP946" i="4"/>
  <c r="BO946" i="4"/>
  <c r="BN946" i="4"/>
  <c r="BM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V946" i="4"/>
  <c r="AW946" i="4" s="1"/>
  <c r="AT946" i="4"/>
  <c r="AU946" i="4" s="1"/>
  <c r="AS946" i="4"/>
  <c r="AR946" i="4"/>
  <c r="AQ946" i="4"/>
  <c r="AP946" i="4"/>
  <c r="AO946" i="4"/>
  <c r="DM945" i="4"/>
  <c r="DL945" i="4"/>
  <c r="DK945" i="4"/>
  <c r="DJ945" i="4"/>
  <c r="DI945" i="4"/>
  <c r="DH945" i="4"/>
  <c r="DG945" i="4"/>
  <c r="DF945" i="4"/>
  <c r="DE945" i="4"/>
  <c r="DC945" i="4"/>
  <c r="DB945" i="4"/>
  <c r="DA945" i="4"/>
  <c r="CZ945" i="4"/>
  <c r="CY945" i="4"/>
  <c r="CX945" i="4"/>
  <c r="CW945" i="4"/>
  <c r="CV945" i="4"/>
  <c r="CU945" i="4"/>
  <c r="CT945" i="4"/>
  <c r="CR945" i="4"/>
  <c r="CQ945" i="4"/>
  <c r="CO945" i="4"/>
  <c r="CN945" i="4"/>
  <c r="CM945" i="4"/>
  <c r="CL945" i="4"/>
  <c r="CI945" i="4"/>
  <c r="CH945" i="4"/>
  <c r="CG945" i="4"/>
  <c r="CF945" i="4"/>
  <c r="CE945" i="4"/>
  <c r="CD945" i="4"/>
  <c r="CC945" i="4"/>
  <c r="CB945" i="4"/>
  <c r="CA945" i="4"/>
  <c r="BZ945" i="4"/>
  <c r="BY945" i="4"/>
  <c r="BV945" i="4"/>
  <c r="BW945" i="4" s="1"/>
  <c r="BU945" i="4"/>
  <c r="BS945" i="4"/>
  <c r="BQ945" i="4"/>
  <c r="BP945" i="4"/>
  <c r="BO945" i="4"/>
  <c r="BN945" i="4"/>
  <c r="BM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W945" i="4"/>
  <c r="AV945" i="4"/>
  <c r="AT945" i="4"/>
  <c r="AU945" i="4" s="1"/>
  <c r="AS945" i="4"/>
  <c r="AR945" i="4"/>
  <c r="AQ945" i="4"/>
  <c r="AP945" i="4"/>
  <c r="AO945" i="4"/>
  <c r="DM944" i="4"/>
  <c r="DL944" i="4"/>
  <c r="DK944" i="4"/>
  <c r="DJ944" i="4"/>
  <c r="DI944" i="4"/>
  <c r="DH944" i="4"/>
  <c r="DG944" i="4"/>
  <c r="DF944" i="4"/>
  <c r="DE944" i="4"/>
  <c r="DC944" i="4"/>
  <c r="DB944" i="4"/>
  <c r="DA944" i="4"/>
  <c r="CZ944" i="4"/>
  <c r="CY944" i="4"/>
  <c r="CX944" i="4"/>
  <c r="CW944" i="4"/>
  <c r="CV944" i="4"/>
  <c r="CU944" i="4"/>
  <c r="CT944" i="4"/>
  <c r="CR944" i="4"/>
  <c r="CQ944" i="4"/>
  <c r="CO944" i="4"/>
  <c r="CN944" i="4"/>
  <c r="CM944" i="4"/>
  <c r="CL944" i="4"/>
  <c r="CI944" i="4"/>
  <c r="CH944" i="4"/>
  <c r="CG944" i="4"/>
  <c r="CF944" i="4"/>
  <c r="CE944" i="4"/>
  <c r="CC944" i="4"/>
  <c r="CD944" i="4" s="1"/>
  <c r="CB944" i="4"/>
  <c r="CA944" i="4"/>
  <c r="BZ944" i="4"/>
  <c r="BY944" i="4"/>
  <c r="BW944" i="4"/>
  <c r="BV944" i="4"/>
  <c r="BU944" i="4"/>
  <c r="BS944" i="4"/>
  <c r="BQ944" i="4"/>
  <c r="BP944" i="4"/>
  <c r="BO944" i="4"/>
  <c r="BN944" i="4"/>
  <c r="BM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V944" i="4"/>
  <c r="AW944" i="4" s="1"/>
  <c r="AU944" i="4"/>
  <c r="AT944" i="4"/>
  <c r="AS944" i="4"/>
  <c r="AR944" i="4"/>
  <c r="AQ944" i="4"/>
  <c r="AP944" i="4"/>
  <c r="AO944" i="4"/>
  <c r="DM943" i="4"/>
  <c r="DL943" i="4"/>
  <c r="DK943" i="4"/>
  <c r="DJ943" i="4"/>
  <c r="DI943" i="4"/>
  <c r="DH943" i="4"/>
  <c r="DG943" i="4"/>
  <c r="DF943" i="4"/>
  <c r="DE943" i="4"/>
  <c r="DC943" i="4"/>
  <c r="DB943" i="4"/>
  <c r="DA943" i="4"/>
  <c r="CZ943" i="4"/>
  <c r="CY943" i="4"/>
  <c r="CX943" i="4"/>
  <c r="CW943" i="4"/>
  <c r="CV943" i="4"/>
  <c r="CU943" i="4"/>
  <c r="CT943" i="4"/>
  <c r="CR943" i="4"/>
  <c r="CQ943" i="4"/>
  <c r="CO943" i="4"/>
  <c r="CN943" i="4"/>
  <c r="CM943" i="4"/>
  <c r="CL943" i="4"/>
  <c r="CI943" i="4"/>
  <c r="CH943" i="4"/>
  <c r="CG943" i="4"/>
  <c r="CF943" i="4"/>
  <c r="CE943" i="4"/>
  <c r="CD943" i="4"/>
  <c r="CC943" i="4"/>
  <c r="CB943" i="4"/>
  <c r="CA943" i="4"/>
  <c r="BZ943" i="4"/>
  <c r="BY943" i="4"/>
  <c r="BW943" i="4"/>
  <c r="BV943" i="4"/>
  <c r="BU943" i="4"/>
  <c r="BS943" i="4"/>
  <c r="BQ943" i="4"/>
  <c r="BP943" i="4"/>
  <c r="BO943" i="4"/>
  <c r="BN943" i="4"/>
  <c r="BM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V943" i="4"/>
  <c r="AW943" i="4" s="1"/>
  <c r="AT943" i="4"/>
  <c r="AU943" i="4" s="1"/>
  <c r="AS943" i="4"/>
  <c r="AR943" i="4"/>
  <c r="AQ943" i="4"/>
  <c r="AP943" i="4"/>
  <c r="AO943" i="4"/>
  <c r="DM942" i="4"/>
  <c r="DL942" i="4"/>
  <c r="DK942" i="4"/>
  <c r="DJ942" i="4"/>
  <c r="DI942" i="4"/>
  <c r="DH942" i="4"/>
  <c r="DG942" i="4"/>
  <c r="DF942" i="4"/>
  <c r="DE942" i="4"/>
  <c r="DC942" i="4"/>
  <c r="DB942" i="4"/>
  <c r="DA942" i="4"/>
  <c r="CZ942" i="4"/>
  <c r="CY942" i="4"/>
  <c r="CX942" i="4"/>
  <c r="CW942" i="4"/>
  <c r="CV942" i="4"/>
  <c r="CU942" i="4"/>
  <c r="CT942" i="4"/>
  <c r="CR942" i="4"/>
  <c r="CQ942" i="4"/>
  <c r="CO942" i="4"/>
  <c r="CN942" i="4"/>
  <c r="CM942" i="4"/>
  <c r="CL942" i="4"/>
  <c r="CI942" i="4"/>
  <c r="CH942" i="4"/>
  <c r="CG942" i="4"/>
  <c r="CF942" i="4"/>
  <c r="CE942" i="4"/>
  <c r="CD942" i="4"/>
  <c r="CC942" i="4"/>
  <c r="CB942" i="4"/>
  <c r="CA942" i="4"/>
  <c r="BZ942" i="4"/>
  <c r="BY942" i="4"/>
  <c r="BW942" i="4"/>
  <c r="BV942" i="4"/>
  <c r="BU942" i="4"/>
  <c r="BS942" i="4"/>
  <c r="BQ942" i="4"/>
  <c r="BP942" i="4"/>
  <c r="BO942" i="4"/>
  <c r="BN942" i="4"/>
  <c r="BM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V942" i="4"/>
  <c r="AW942" i="4" s="1"/>
  <c r="AT942" i="4"/>
  <c r="AU942" i="4" s="1"/>
  <c r="AS942" i="4"/>
  <c r="AR942" i="4"/>
  <c r="AQ942" i="4"/>
  <c r="AP942" i="4"/>
  <c r="AO942" i="4"/>
  <c r="DM941" i="4"/>
  <c r="DL941" i="4"/>
  <c r="DK941" i="4"/>
  <c r="DJ941" i="4"/>
  <c r="DI941" i="4"/>
  <c r="DH941" i="4"/>
  <c r="DG941" i="4"/>
  <c r="DF941" i="4"/>
  <c r="DE941" i="4"/>
  <c r="DC941" i="4"/>
  <c r="DB941" i="4"/>
  <c r="DA941" i="4"/>
  <c r="CZ941" i="4"/>
  <c r="CY941" i="4"/>
  <c r="CX941" i="4"/>
  <c r="CW941" i="4"/>
  <c r="CV941" i="4"/>
  <c r="CU941" i="4"/>
  <c r="CT941" i="4"/>
  <c r="CR941" i="4"/>
  <c r="CQ941" i="4"/>
  <c r="CO941" i="4"/>
  <c r="CN941" i="4"/>
  <c r="CM941" i="4"/>
  <c r="CL941" i="4"/>
  <c r="CI941" i="4"/>
  <c r="CH941" i="4"/>
  <c r="CG941" i="4"/>
  <c r="CF941" i="4"/>
  <c r="CE941" i="4"/>
  <c r="CD941" i="4"/>
  <c r="CC941" i="4"/>
  <c r="CB941" i="4"/>
  <c r="CA941" i="4"/>
  <c r="BZ941" i="4"/>
  <c r="BY941" i="4"/>
  <c r="BV941" i="4"/>
  <c r="BW941" i="4" s="1"/>
  <c r="BU941" i="4"/>
  <c r="BS941" i="4"/>
  <c r="BQ941" i="4"/>
  <c r="BP941" i="4"/>
  <c r="BO941" i="4"/>
  <c r="BN941" i="4"/>
  <c r="BM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W941" i="4"/>
  <c r="AV941" i="4"/>
  <c r="AU941" i="4"/>
  <c r="AT941" i="4"/>
  <c r="AS941" i="4"/>
  <c r="AR941" i="4"/>
  <c r="AQ941" i="4"/>
  <c r="AP941" i="4"/>
  <c r="AO941" i="4"/>
  <c r="DM940" i="4"/>
  <c r="DL940" i="4"/>
  <c r="DK940" i="4"/>
  <c r="DJ940" i="4"/>
  <c r="DI940" i="4"/>
  <c r="DH940" i="4"/>
  <c r="DG940" i="4"/>
  <c r="DF940" i="4"/>
  <c r="DE940" i="4"/>
  <c r="DC940" i="4"/>
  <c r="DB940" i="4"/>
  <c r="DA940" i="4"/>
  <c r="CZ940" i="4"/>
  <c r="CY940" i="4"/>
  <c r="CX940" i="4"/>
  <c r="CW940" i="4"/>
  <c r="CV940" i="4"/>
  <c r="CU940" i="4"/>
  <c r="CT940" i="4"/>
  <c r="CR940" i="4"/>
  <c r="CQ940" i="4"/>
  <c r="CO940" i="4"/>
  <c r="CN940" i="4"/>
  <c r="CM940" i="4"/>
  <c r="CL940" i="4"/>
  <c r="CI940" i="4"/>
  <c r="CH940" i="4"/>
  <c r="CG940" i="4"/>
  <c r="CF940" i="4"/>
  <c r="CE940" i="4"/>
  <c r="CC940" i="4"/>
  <c r="CD940" i="4" s="1"/>
  <c r="CB940" i="4"/>
  <c r="CA940" i="4"/>
  <c r="BZ940" i="4"/>
  <c r="BY940" i="4"/>
  <c r="BV940" i="4"/>
  <c r="BW940" i="4" s="1"/>
  <c r="BU940" i="4"/>
  <c r="BS940" i="4"/>
  <c r="BQ940" i="4"/>
  <c r="BP940" i="4"/>
  <c r="BO940" i="4"/>
  <c r="BN940" i="4"/>
  <c r="BM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W940" i="4"/>
  <c r="AV940" i="4"/>
  <c r="AU940" i="4"/>
  <c r="AT940" i="4"/>
  <c r="AS940" i="4"/>
  <c r="AR940" i="4"/>
  <c r="AQ940" i="4"/>
  <c r="AP940" i="4"/>
  <c r="AO940" i="4"/>
  <c r="DM939" i="4"/>
  <c r="DL939" i="4"/>
  <c r="DK939" i="4"/>
  <c r="DJ939" i="4"/>
  <c r="DI939" i="4"/>
  <c r="DH939" i="4"/>
  <c r="DG939" i="4"/>
  <c r="DF939" i="4"/>
  <c r="DE939" i="4"/>
  <c r="DC939" i="4"/>
  <c r="DB939" i="4"/>
  <c r="DA939" i="4"/>
  <c r="CZ939" i="4"/>
  <c r="CY939" i="4"/>
  <c r="CX939" i="4"/>
  <c r="CW939" i="4"/>
  <c r="CV939" i="4"/>
  <c r="CU939" i="4"/>
  <c r="CT939" i="4"/>
  <c r="CR939" i="4"/>
  <c r="CQ939" i="4"/>
  <c r="CO939" i="4"/>
  <c r="CN939" i="4"/>
  <c r="CM939" i="4"/>
  <c r="CL939" i="4"/>
  <c r="CI939" i="4"/>
  <c r="CH939" i="4"/>
  <c r="CG939" i="4"/>
  <c r="CF939" i="4"/>
  <c r="CE939" i="4"/>
  <c r="CC939" i="4"/>
  <c r="CD939" i="4" s="1"/>
  <c r="CB939" i="4"/>
  <c r="CA939" i="4"/>
  <c r="BZ939" i="4"/>
  <c r="BY939" i="4"/>
  <c r="BV939" i="4"/>
  <c r="BW939" i="4" s="1"/>
  <c r="BU939" i="4"/>
  <c r="BS939" i="4"/>
  <c r="BQ939" i="4"/>
  <c r="BP939" i="4"/>
  <c r="BO939" i="4"/>
  <c r="BN939" i="4"/>
  <c r="BM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V939" i="4"/>
  <c r="AW939" i="4" s="1"/>
  <c r="AU939" i="4"/>
  <c r="AT939" i="4"/>
  <c r="AS939" i="4"/>
  <c r="AR939" i="4"/>
  <c r="AQ939" i="4"/>
  <c r="AP939" i="4"/>
  <c r="AO939" i="4"/>
  <c r="DM938" i="4"/>
  <c r="DL938" i="4"/>
  <c r="DK938" i="4"/>
  <c r="DJ938" i="4"/>
  <c r="DI938" i="4"/>
  <c r="DH938" i="4"/>
  <c r="DG938" i="4"/>
  <c r="DF938" i="4"/>
  <c r="DE938" i="4"/>
  <c r="DC938" i="4"/>
  <c r="DB938" i="4"/>
  <c r="DA938" i="4"/>
  <c r="CZ938" i="4"/>
  <c r="CY938" i="4"/>
  <c r="CX938" i="4"/>
  <c r="CW938" i="4"/>
  <c r="CV938" i="4"/>
  <c r="CU938" i="4"/>
  <c r="CT938" i="4"/>
  <c r="CR938" i="4"/>
  <c r="CQ938" i="4"/>
  <c r="CO938" i="4"/>
  <c r="CN938" i="4"/>
  <c r="CM938" i="4"/>
  <c r="CL938" i="4"/>
  <c r="CI938" i="4"/>
  <c r="CH938" i="4"/>
  <c r="CG938" i="4"/>
  <c r="CF938" i="4"/>
  <c r="CE938" i="4"/>
  <c r="CC938" i="4"/>
  <c r="CD938" i="4" s="1"/>
  <c r="CB938" i="4"/>
  <c r="CA938" i="4"/>
  <c r="BZ938" i="4"/>
  <c r="BY938" i="4"/>
  <c r="BW938" i="4"/>
  <c r="BV938" i="4"/>
  <c r="BU938" i="4"/>
  <c r="BS938" i="4"/>
  <c r="BQ938" i="4"/>
  <c r="BP938" i="4"/>
  <c r="BO938" i="4"/>
  <c r="BN938" i="4"/>
  <c r="BM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W938" i="4"/>
  <c r="AV938" i="4"/>
  <c r="AT938" i="4"/>
  <c r="AU938" i="4" s="1"/>
  <c r="AS938" i="4"/>
  <c r="AR938" i="4"/>
  <c r="AQ938" i="4"/>
  <c r="AP938" i="4"/>
  <c r="AO938" i="4"/>
  <c r="DM937" i="4"/>
  <c r="DL937" i="4"/>
  <c r="DK937" i="4"/>
  <c r="DJ937" i="4"/>
  <c r="DI937" i="4"/>
  <c r="DH937" i="4"/>
  <c r="DG937" i="4"/>
  <c r="DF937" i="4"/>
  <c r="DE937" i="4"/>
  <c r="DC937" i="4"/>
  <c r="DB937" i="4"/>
  <c r="DA937" i="4"/>
  <c r="CZ937" i="4"/>
  <c r="CY937" i="4"/>
  <c r="CX937" i="4"/>
  <c r="CW937" i="4"/>
  <c r="CV937" i="4"/>
  <c r="CU937" i="4"/>
  <c r="CT937" i="4"/>
  <c r="CR937" i="4"/>
  <c r="CQ937" i="4"/>
  <c r="CO937" i="4"/>
  <c r="CN937" i="4"/>
  <c r="CM937" i="4"/>
  <c r="CL937" i="4"/>
  <c r="CI937" i="4"/>
  <c r="CH937" i="4"/>
  <c r="CG937" i="4"/>
  <c r="CF937" i="4"/>
  <c r="CE937" i="4"/>
  <c r="CD937" i="4"/>
  <c r="CC937" i="4"/>
  <c r="CB937" i="4"/>
  <c r="CA937" i="4"/>
  <c r="BZ937" i="4"/>
  <c r="BY937" i="4"/>
  <c r="BV937" i="4"/>
  <c r="BW937" i="4" s="1"/>
  <c r="BU937" i="4"/>
  <c r="BS937" i="4"/>
  <c r="BQ937" i="4"/>
  <c r="BP937" i="4"/>
  <c r="BO937" i="4"/>
  <c r="BN937" i="4"/>
  <c r="BM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W937" i="4"/>
  <c r="AV937" i="4"/>
  <c r="AU937" i="4"/>
  <c r="AT937" i="4"/>
  <c r="AS937" i="4"/>
  <c r="AR937" i="4"/>
  <c r="AQ937" i="4"/>
  <c r="AP937" i="4"/>
  <c r="AO937" i="4"/>
  <c r="DM936" i="4"/>
  <c r="DL936" i="4"/>
  <c r="DK936" i="4"/>
  <c r="DJ936" i="4"/>
  <c r="DI936" i="4"/>
  <c r="DH936" i="4"/>
  <c r="DG936" i="4"/>
  <c r="DF936" i="4"/>
  <c r="DE936" i="4"/>
  <c r="DC936" i="4"/>
  <c r="DB936" i="4"/>
  <c r="DA936" i="4"/>
  <c r="CZ936" i="4"/>
  <c r="CY936" i="4"/>
  <c r="CX936" i="4"/>
  <c r="CW936" i="4"/>
  <c r="CV936" i="4"/>
  <c r="CU936" i="4"/>
  <c r="CT936" i="4"/>
  <c r="CR936" i="4"/>
  <c r="CQ936" i="4"/>
  <c r="CO936" i="4"/>
  <c r="CN936" i="4"/>
  <c r="CM936" i="4"/>
  <c r="CL936" i="4"/>
  <c r="CI936" i="4"/>
  <c r="CH936" i="4"/>
  <c r="CG936" i="4"/>
  <c r="CF936" i="4"/>
  <c r="CE936" i="4"/>
  <c r="CC936" i="4"/>
  <c r="CD936" i="4" s="1"/>
  <c r="CB936" i="4"/>
  <c r="CA936" i="4"/>
  <c r="BZ936" i="4"/>
  <c r="BY936" i="4"/>
  <c r="BV936" i="4"/>
  <c r="BW936" i="4" s="1"/>
  <c r="BU936" i="4"/>
  <c r="BS936" i="4"/>
  <c r="BQ936" i="4"/>
  <c r="BP936" i="4"/>
  <c r="BO936" i="4"/>
  <c r="BN936" i="4"/>
  <c r="BM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W936" i="4"/>
  <c r="AV936" i="4"/>
  <c r="AU936" i="4"/>
  <c r="AT936" i="4"/>
  <c r="AS936" i="4"/>
  <c r="AR936" i="4"/>
  <c r="AQ936" i="4"/>
  <c r="AP936" i="4"/>
  <c r="AO936" i="4"/>
  <c r="DM935" i="4"/>
  <c r="DL935" i="4"/>
  <c r="DK935" i="4"/>
  <c r="DJ935" i="4"/>
  <c r="DI935" i="4"/>
  <c r="DH935" i="4"/>
  <c r="DG935" i="4"/>
  <c r="DF935" i="4"/>
  <c r="DE935" i="4"/>
  <c r="DC935" i="4"/>
  <c r="DB935" i="4"/>
  <c r="DA935" i="4"/>
  <c r="CZ935" i="4"/>
  <c r="CY935" i="4"/>
  <c r="CX935" i="4"/>
  <c r="CW935" i="4"/>
  <c r="CV935" i="4"/>
  <c r="CU935" i="4"/>
  <c r="CT935" i="4"/>
  <c r="CR935" i="4"/>
  <c r="CQ935" i="4"/>
  <c r="CO935" i="4"/>
  <c r="CN935" i="4"/>
  <c r="CM935" i="4"/>
  <c r="CL935" i="4"/>
  <c r="CI935" i="4"/>
  <c r="CH935" i="4"/>
  <c r="CG935" i="4"/>
  <c r="CF935" i="4"/>
  <c r="CE935" i="4"/>
  <c r="CC935" i="4"/>
  <c r="CD935" i="4" s="1"/>
  <c r="CB935" i="4"/>
  <c r="CA935" i="4"/>
  <c r="BZ935" i="4"/>
  <c r="BY935" i="4"/>
  <c r="BV935" i="4"/>
  <c r="BW935" i="4" s="1"/>
  <c r="BU935" i="4"/>
  <c r="BS935" i="4"/>
  <c r="BQ935" i="4"/>
  <c r="BP935" i="4"/>
  <c r="BO935" i="4"/>
  <c r="BN935" i="4"/>
  <c r="BM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V935" i="4"/>
  <c r="AW935" i="4" s="1"/>
  <c r="AU935" i="4"/>
  <c r="AT935" i="4"/>
  <c r="AS935" i="4"/>
  <c r="AR935" i="4"/>
  <c r="AQ935" i="4"/>
  <c r="AP935" i="4"/>
  <c r="AO935" i="4"/>
  <c r="DM934" i="4"/>
  <c r="DL934" i="4"/>
  <c r="DK934" i="4"/>
  <c r="DJ934" i="4"/>
  <c r="DI934" i="4"/>
  <c r="DH934" i="4"/>
  <c r="DG934" i="4"/>
  <c r="DF934" i="4"/>
  <c r="DE934" i="4"/>
  <c r="DC934" i="4"/>
  <c r="DB934" i="4"/>
  <c r="DA934" i="4"/>
  <c r="CZ934" i="4"/>
  <c r="CY934" i="4"/>
  <c r="CX934" i="4"/>
  <c r="CW934" i="4"/>
  <c r="CV934" i="4"/>
  <c r="CU934" i="4"/>
  <c r="CT934" i="4"/>
  <c r="CR934" i="4"/>
  <c r="CQ934" i="4"/>
  <c r="CO934" i="4"/>
  <c r="CN934" i="4"/>
  <c r="CM934" i="4"/>
  <c r="CL934" i="4"/>
  <c r="CI934" i="4"/>
  <c r="CH934" i="4"/>
  <c r="CG934" i="4"/>
  <c r="CF934" i="4"/>
  <c r="CE934" i="4"/>
  <c r="CC934" i="4"/>
  <c r="CD934" i="4" s="1"/>
  <c r="CB934" i="4"/>
  <c r="CA934" i="4"/>
  <c r="BZ934" i="4"/>
  <c r="BY934" i="4"/>
  <c r="BW934" i="4"/>
  <c r="BV934" i="4"/>
  <c r="BU934" i="4"/>
  <c r="BS934" i="4"/>
  <c r="BQ934" i="4"/>
  <c r="BP934" i="4"/>
  <c r="BO934" i="4"/>
  <c r="BN934" i="4"/>
  <c r="BM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W934" i="4"/>
  <c r="AV934" i="4"/>
  <c r="AT934" i="4"/>
  <c r="AU934" i="4" s="1"/>
  <c r="AS934" i="4"/>
  <c r="AR934" i="4"/>
  <c r="AQ934" i="4"/>
  <c r="AP934" i="4"/>
  <c r="AO934" i="4"/>
  <c r="DM933" i="4"/>
  <c r="DL933" i="4"/>
  <c r="DK933" i="4"/>
  <c r="DJ933" i="4"/>
  <c r="DI933" i="4"/>
  <c r="DH933" i="4"/>
  <c r="DG933" i="4"/>
  <c r="DF933" i="4"/>
  <c r="DE933" i="4"/>
  <c r="DC933" i="4"/>
  <c r="DB933" i="4"/>
  <c r="DA933" i="4"/>
  <c r="CZ933" i="4"/>
  <c r="CY933" i="4"/>
  <c r="CX933" i="4"/>
  <c r="CW933" i="4"/>
  <c r="CV933" i="4"/>
  <c r="CU933" i="4"/>
  <c r="CT933" i="4"/>
  <c r="CR933" i="4"/>
  <c r="CQ933" i="4"/>
  <c r="CO933" i="4"/>
  <c r="CN933" i="4"/>
  <c r="CM933" i="4"/>
  <c r="CL933" i="4"/>
  <c r="CI933" i="4"/>
  <c r="CH933" i="4"/>
  <c r="CG933" i="4"/>
  <c r="CF933" i="4"/>
  <c r="CE933" i="4"/>
  <c r="CD933" i="4"/>
  <c r="CC933" i="4"/>
  <c r="CB933" i="4"/>
  <c r="CA933" i="4"/>
  <c r="BZ933" i="4"/>
  <c r="BY933" i="4"/>
  <c r="BV933" i="4"/>
  <c r="BW933" i="4" s="1"/>
  <c r="BU933" i="4"/>
  <c r="BS933" i="4"/>
  <c r="BQ933" i="4"/>
  <c r="BP933" i="4"/>
  <c r="BO933" i="4"/>
  <c r="BN933" i="4"/>
  <c r="BM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W933" i="4"/>
  <c r="AV933" i="4"/>
  <c r="AU933" i="4"/>
  <c r="AT933" i="4"/>
  <c r="AS933" i="4"/>
  <c r="AR933" i="4"/>
  <c r="AQ933" i="4"/>
  <c r="AP933" i="4"/>
  <c r="AO933" i="4"/>
  <c r="DM932" i="4"/>
  <c r="DL932" i="4"/>
  <c r="DK932" i="4"/>
  <c r="DJ932" i="4"/>
  <c r="DI932" i="4"/>
  <c r="DH932" i="4"/>
  <c r="DG932" i="4"/>
  <c r="DF932" i="4"/>
  <c r="DE932" i="4"/>
  <c r="DC932" i="4"/>
  <c r="DB932" i="4"/>
  <c r="DA932" i="4"/>
  <c r="CZ932" i="4"/>
  <c r="CY932" i="4"/>
  <c r="CX932" i="4"/>
  <c r="CW932" i="4"/>
  <c r="CV932" i="4"/>
  <c r="CU932" i="4"/>
  <c r="CT932" i="4"/>
  <c r="CR932" i="4"/>
  <c r="CQ932" i="4"/>
  <c r="CO932" i="4"/>
  <c r="CN932" i="4"/>
  <c r="CM932" i="4"/>
  <c r="CL932" i="4"/>
  <c r="CI932" i="4"/>
  <c r="CH932" i="4"/>
  <c r="CG932" i="4"/>
  <c r="CF932" i="4"/>
  <c r="CE932" i="4"/>
  <c r="CC932" i="4"/>
  <c r="CD932" i="4" s="1"/>
  <c r="CB932" i="4"/>
  <c r="CA932" i="4"/>
  <c r="BZ932" i="4"/>
  <c r="BY932" i="4"/>
  <c r="BV932" i="4"/>
  <c r="BW932" i="4" s="1"/>
  <c r="BU932" i="4"/>
  <c r="BS932" i="4"/>
  <c r="BQ932" i="4"/>
  <c r="BP932" i="4"/>
  <c r="BO932" i="4"/>
  <c r="BN932" i="4"/>
  <c r="BM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W932" i="4"/>
  <c r="AV932" i="4"/>
  <c r="AU932" i="4"/>
  <c r="AT932" i="4"/>
  <c r="AS932" i="4"/>
  <c r="AR932" i="4"/>
  <c r="AQ932" i="4"/>
  <c r="AP932" i="4"/>
  <c r="AO932" i="4"/>
  <c r="DM931" i="4"/>
  <c r="DL931" i="4"/>
  <c r="DK931" i="4"/>
  <c r="DJ931" i="4"/>
  <c r="DI931" i="4"/>
  <c r="DH931" i="4"/>
  <c r="DG931" i="4"/>
  <c r="DF931" i="4"/>
  <c r="DE931" i="4"/>
  <c r="DC931" i="4"/>
  <c r="DB931" i="4"/>
  <c r="DA931" i="4"/>
  <c r="CZ931" i="4"/>
  <c r="CY931" i="4"/>
  <c r="CX931" i="4"/>
  <c r="CW931" i="4"/>
  <c r="CV931" i="4"/>
  <c r="CU931" i="4"/>
  <c r="CT931" i="4"/>
  <c r="CR931" i="4"/>
  <c r="CQ931" i="4"/>
  <c r="CO931" i="4"/>
  <c r="CN931" i="4"/>
  <c r="CM931" i="4"/>
  <c r="CL931" i="4"/>
  <c r="CI931" i="4"/>
  <c r="CH931" i="4"/>
  <c r="CG931" i="4"/>
  <c r="CF931" i="4"/>
  <c r="CE931" i="4"/>
  <c r="CC931" i="4"/>
  <c r="CD931" i="4" s="1"/>
  <c r="CB931" i="4"/>
  <c r="CA931" i="4"/>
  <c r="BZ931" i="4"/>
  <c r="BY931" i="4"/>
  <c r="BV931" i="4"/>
  <c r="BW931" i="4" s="1"/>
  <c r="BU931" i="4"/>
  <c r="BS931" i="4"/>
  <c r="BQ931" i="4"/>
  <c r="BP931" i="4"/>
  <c r="BO931" i="4"/>
  <c r="BN931" i="4"/>
  <c r="BM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W931" i="4"/>
  <c r="AV931" i="4"/>
  <c r="AU931" i="4"/>
  <c r="AT931" i="4"/>
  <c r="AS931" i="4"/>
  <c r="AR931" i="4"/>
  <c r="AQ931" i="4"/>
  <c r="AP931" i="4"/>
  <c r="AO931" i="4"/>
  <c r="DM930" i="4"/>
  <c r="DL930" i="4"/>
  <c r="DK930" i="4"/>
  <c r="DJ930" i="4"/>
  <c r="DI930" i="4"/>
  <c r="DH930" i="4"/>
  <c r="DG930" i="4"/>
  <c r="DF930" i="4"/>
  <c r="DE930" i="4"/>
  <c r="DC930" i="4"/>
  <c r="DB930" i="4"/>
  <c r="DA930" i="4"/>
  <c r="CZ930" i="4"/>
  <c r="CY930" i="4"/>
  <c r="CX930" i="4"/>
  <c r="CW930" i="4"/>
  <c r="CV930" i="4"/>
  <c r="CU930" i="4"/>
  <c r="CT930" i="4"/>
  <c r="CR930" i="4"/>
  <c r="CQ930" i="4"/>
  <c r="CO930" i="4"/>
  <c r="CN930" i="4"/>
  <c r="CM930" i="4"/>
  <c r="CL930" i="4"/>
  <c r="CI930" i="4"/>
  <c r="CH930" i="4"/>
  <c r="CG930" i="4"/>
  <c r="CF930" i="4"/>
  <c r="CE930" i="4"/>
  <c r="CC930" i="4"/>
  <c r="CD930" i="4" s="1"/>
  <c r="CB930" i="4"/>
  <c r="CA930" i="4"/>
  <c r="BZ930" i="4"/>
  <c r="BY930" i="4"/>
  <c r="BW930" i="4"/>
  <c r="BV930" i="4"/>
  <c r="BU930" i="4"/>
  <c r="BS930" i="4"/>
  <c r="BQ930" i="4"/>
  <c r="BP930" i="4"/>
  <c r="BO930" i="4"/>
  <c r="BN930" i="4"/>
  <c r="BM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W930" i="4"/>
  <c r="AV930" i="4"/>
  <c r="AU930" i="4"/>
  <c r="AT930" i="4"/>
  <c r="AS930" i="4"/>
  <c r="AR930" i="4"/>
  <c r="AQ930" i="4"/>
  <c r="AP930" i="4"/>
  <c r="AO930" i="4"/>
  <c r="DM929" i="4"/>
  <c r="DL929" i="4"/>
  <c r="DK929" i="4"/>
  <c r="DJ929" i="4"/>
  <c r="DI929" i="4"/>
  <c r="DH929" i="4"/>
  <c r="DG929" i="4"/>
  <c r="DF929" i="4"/>
  <c r="DE929" i="4"/>
  <c r="DC929" i="4"/>
  <c r="DB929" i="4"/>
  <c r="DA929" i="4"/>
  <c r="CZ929" i="4"/>
  <c r="CY929" i="4"/>
  <c r="CX929" i="4"/>
  <c r="CW929" i="4"/>
  <c r="CV929" i="4"/>
  <c r="CU929" i="4"/>
  <c r="CT929" i="4"/>
  <c r="CR929" i="4"/>
  <c r="CQ929" i="4"/>
  <c r="CO929" i="4"/>
  <c r="CN929" i="4"/>
  <c r="CM929" i="4"/>
  <c r="CL929" i="4"/>
  <c r="CI929" i="4"/>
  <c r="CH929" i="4"/>
  <c r="CG929" i="4"/>
  <c r="CF929" i="4"/>
  <c r="CE929" i="4"/>
  <c r="CD929" i="4"/>
  <c r="CC929" i="4"/>
  <c r="CB929" i="4"/>
  <c r="CA929" i="4"/>
  <c r="BZ929" i="4"/>
  <c r="BY929" i="4"/>
  <c r="BV929" i="4"/>
  <c r="BW929" i="4" s="1"/>
  <c r="BU929" i="4"/>
  <c r="BS929" i="4"/>
  <c r="BQ929" i="4"/>
  <c r="BP929" i="4"/>
  <c r="BO929" i="4"/>
  <c r="BN929" i="4"/>
  <c r="BM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W929" i="4"/>
  <c r="AV929" i="4"/>
  <c r="AU929" i="4"/>
  <c r="AT929" i="4"/>
  <c r="AS929" i="4"/>
  <c r="AR929" i="4"/>
  <c r="AQ929" i="4"/>
  <c r="AP929" i="4"/>
  <c r="AO929" i="4"/>
  <c r="DM928" i="4"/>
  <c r="DL928" i="4"/>
  <c r="DK928" i="4"/>
  <c r="DJ928" i="4"/>
  <c r="DI928" i="4"/>
  <c r="DH928" i="4"/>
  <c r="DG928" i="4"/>
  <c r="DF928" i="4"/>
  <c r="DE928" i="4"/>
  <c r="DC928" i="4"/>
  <c r="DB928" i="4"/>
  <c r="DA928" i="4"/>
  <c r="CZ928" i="4"/>
  <c r="CY928" i="4"/>
  <c r="CX928" i="4"/>
  <c r="CW928" i="4"/>
  <c r="CV928" i="4"/>
  <c r="CU928" i="4"/>
  <c r="CT928" i="4"/>
  <c r="CR928" i="4"/>
  <c r="CQ928" i="4"/>
  <c r="CO928" i="4"/>
  <c r="CN928" i="4"/>
  <c r="CM928" i="4"/>
  <c r="CL928" i="4"/>
  <c r="CI928" i="4"/>
  <c r="CH928" i="4"/>
  <c r="CG928" i="4"/>
  <c r="CF928" i="4"/>
  <c r="CE928" i="4"/>
  <c r="CC928" i="4"/>
  <c r="CD928" i="4" s="1"/>
  <c r="CB928" i="4"/>
  <c r="CA928" i="4"/>
  <c r="BZ928" i="4"/>
  <c r="BY928" i="4"/>
  <c r="BV928" i="4"/>
  <c r="BW928" i="4" s="1"/>
  <c r="BU928" i="4"/>
  <c r="BS928" i="4"/>
  <c r="BQ928" i="4"/>
  <c r="BP928" i="4"/>
  <c r="BO928" i="4"/>
  <c r="BN928" i="4"/>
  <c r="BM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W928" i="4"/>
  <c r="AV928" i="4"/>
  <c r="AU928" i="4"/>
  <c r="AT928" i="4"/>
  <c r="AS928" i="4"/>
  <c r="AR928" i="4"/>
  <c r="AQ928" i="4"/>
  <c r="AP928" i="4"/>
  <c r="AO928" i="4"/>
  <c r="DM927" i="4"/>
  <c r="DL927" i="4"/>
  <c r="DK927" i="4"/>
  <c r="DJ927" i="4"/>
  <c r="DI927" i="4"/>
  <c r="DH927" i="4"/>
  <c r="DG927" i="4"/>
  <c r="DF927" i="4"/>
  <c r="DE927" i="4"/>
  <c r="DC927" i="4"/>
  <c r="DB927" i="4"/>
  <c r="DA927" i="4"/>
  <c r="CZ927" i="4"/>
  <c r="CY927" i="4"/>
  <c r="CX927" i="4"/>
  <c r="CW927" i="4"/>
  <c r="CV927" i="4"/>
  <c r="CU927" i="4"/>
  <c r="CT927" i="4"/>
  <c r="CR927" i="4"/>
  <c r="CQ927" i="4"/>
  <c r="CO927" i="4"/>
  <c r="CN927" i="4"/>
  <c r="CM927" i="4"/>
  <c r="CL927" i="4"/>
  <c r="CI927" i="4"/>
  <c r="CH927" i="4"/>
  <c r="CG927" i="4"/>
  <c r="CF927" i="4"/>
  <c r="CE927" i="4"/>
  <c r="CC927" i="4"/>
  <c r="CD927" i="4" s="1"/>
  <c r="CB927" i="4"/>
  <c r="CA927" i="4"/>
  <c r="BZ927" i="4"/>
  <c r="BY927" i="4"/>
  <c r="BV927" i="4"/>
  <c r="BW927" i="4" s="1"/>
  <c r="BU927" i="4"/>
  <c r="BS927" i="4"/>
  <c r="BQ927" i="4"/>
  <c r="BP927" i="4"/>
  <c r="BO927" i="4"/>
  <c r="BN927" i="4"/>
  <c r="BM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W927" i="4"/>
  <c r="AV927" i="4"/>
  <c r="AU927" i="4"/>
  <c r="AT927" i="4"/>
  <c r="AS927" i="4"/>
  <c r="AR927" i="4"/>
  <c r="AQ927" i="4"/>
  <c r="AP927" i="4"/>
  <c r="AO927" i="4"/>
  <c r="DM926" i="4"/>
  <c r="DL926" i="4"/>
  <c r="DK926" i="4"/>
  <c r="DJ926" i="4"/>
  <c r="DI926" i="4"/>
  <c r="DH926" i="4"/>
  <c r="DG926" i="4"/>
  <c r="DF926" i="4"/>
  <c r="DE926" i="4"/>
  <c r="DC926" i="4"/>
  <c r="DB926" i="4"/>
  <c r="DA926" i="4"/>
  <c r="CZ926" i="4"/>
  <c r="CY926" i="4"/>
  <c r="CX926" i="4"/>
  <c r="CW926" i="4"/>
  <c r="CV926" i="4"/>
  <c r="CU926" i="4"/>
  <c r="CT926" i="4"/>
  <c r="CR926" i="4"/>
  <c r="CQ926" i="4"/>
  <c r="CO926" i="4"/>
  <c r="CN926" i="4"/>
  <c r="CM926" i="4"/>
  <c r="CL926" i="4"/>
  <c r="CI926" i="4"/>
  <c r="CH926" i="4"/>
  <c r="CG926" i="4"/>
  <c r="CF926" i="4"/>
  <c r="CE926" i="4"/>
  <c r="CC926" i="4"/>
  <c r="CD926" i="4" s="1"/>
  <c r="CB926" i="4"/>
  <c r="CA926" i="4"/>
  <c r="BZ926" i="4"/>
  <c r="BY926" i="4"/>
  <c r="BW926" i="4"/>
  <c r="BV926" i="4"/>
  <c r="BU926" i="4"/>
  <c r="BS926" i="4"/>
  <c r="BQ926" i="4"/>
  <c r="BP926" i="4"/>
  <c r="BO926" i="4"/>
  <c r="BN926" i="4"/>
  <c r="BM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W926" i="4"/>
  <c r="AV926" i="4"/>
  <c r="AU926" i="4"/>
  <c r="AT926" i="4"/>
  <c r="AS926" i="4"/>
  <c r="AR926" i="4"/>
  <c r="AQ926" i="4"/>
  <c r="AP926" i="4"/>
  <c r="AO926" i="4"/>
  <c r="DM925" i="4"/>
  <c r="DL925" i="4"/>
  <c r="DK925" i="4"/>
  <c r="DJ925" i="4"/>
  <c r="DI925" i="4"/>
  <c r="DH925" i="4"/>
  <c r="DG925" i="4"/>
  <c r="DF925" i="4"/>
  <c r="DE925" i="4"/>
  <c r="DC925" i="4"/>
  <c r="DB925" i="4"/>
  <c r="DA925" i="4"/>
  <c r="CZ925" i="4"/>
  <c r="CY925" i="4"/>
  <c r="CX925" i="4"/>
  <c r="CW925" i="4"/>
  <c r="CV925" i="4"/>
  <c r="CU925" i="4"/>
  <c r="CT925" i="4"/>
  <c r="CR925" i="4"/>
  <c r="CQ925" i="4"/>
  <c r="CO925" i="4"/>
  <c r="CN925" i="4"/>
  <c r="CM925" i="4"/>
  <c r="CL925" i="4"/>
  <c r="CI925" i="4"/>
  <c r="CH925" i="4"/>
  <c r="CG925" i="4"/>
  <c r="CF925" i="4"/>
  <c r="CE925" i="4"/>
  <c r="CD925" i="4"/>
  <c r="CC925" i="4"/>
  <c r="CB925" i="4"/>
  <c r="CA925" i="4"/>
  <c r="BZ925" i="4"/>
  <c r="BY925" i="4"/>
  <c r="BV925" i="4"/>
  <c r="BW925" i="4" s="1"/>
  <c r="BU925" i="4"/>
  <c r="BS925" i="4"/>
  <c r="BQ925" i="4"/>
  <c r="BP925" i="4"/>
  <c r="BO925" i="4"/>
  <c r="BN925" i="4"/>
  <c r="BM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U925" i="4"/>
  <c r="AT925" i="4"/>
  <c r="AS925" i="4"/>
  <c r="AR925" i="4"/>
  <c r="AQ925" i="4"/>
  <c r="AP925" i="4"/>
  <c r="AO925" i="4"/>
  <c r="DM924" i="4"/>
  <c r="DL924" i="4"/>
  <c r="DK924" i="4"/>
  <c r="DJ924" i="4"/>
  <c r="DI924" i="4"/>
  <c r="DH924" i="4"/>
  <c r="DG924" i="4"/>
  <c r="DF924" i="4"/>
  <c r="DE924" i="4"/>
  <c r="DC924" i="4"/>
  <c r="DB924" i="4"/>
  <c r="DA924" i="4"/>
  <c r="CZ924" i="4"/>
  <c r="CY924" i="4"/>
  <c r="CX924" i="4"/>
  <c r="CW924" i="4"/>
  <c r="CV924" i="4"/>
  <c r="CU924" i="4"/>
  <c r="CT924" i="4"/>
  <c r="CR924" i="4"/>
  <c r="CQ924" i="4"/>
  <c r="CO924" i="4"/>
  <c r="CN924" i="4"/>
  <c r="CM924" i="4"/>
  <c r="CL924" i="4"/>
  <c r="CI924" i="4"/>
  <c r="CH924" i="4"/>
  <c r="CG924" i="4"/>
  <c r="CF924" i="4"/>
  <c r="CE924" i="4"/>
  <c r="CC924" i="4"/>
  <c r="CD924" i="4" s="1"/>
  <c r="CB924" i="4"/>
  <c r="CA924" i="4"/>
  <c r="BZ924" i="4"/>
  <c r="BY924" i="4"/>
  <c r="BV924" i="4"/>
  <c r="BW924" i="4" s="1"/>
  <c r="BU924" i="4"/>
  <c r="BS924" i="4"/>
  <c r="BQ924" i="4"/>
  <c r="BP924" i="4"/>
  <c r="BO924" i="4"/>
  <c r="BN924" i="4"/>
  <c r="BM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W924" i="4"/>
  <c r="AV924" i="4"/>
  <c r="AU924" i="4"/>
  <c r="AT924" i="4"/>
  <c r="AS924" i="4"/>
  <c r="AR924" i="4"/>
  <c r="AQ924" i="4"/>
  <c r="AP924" i="4"/>
  <c r="AO924" i="4"/>
  <c r="DM923" i="4"/>
  <c r="DL923" i="4"/>
  <c r="DK923" i="4"/>
  <c r="DJ923" i="4"/>
  <c r="DI923" i="4"/>
  <c r="DH923" i="4"/>
  <c r="DG923" i="4"/>
  <c r="DF923" i="4"/>
  <c r="DE923" i="4"/>
  <c r="DC923" i="4"/>
  <c r="DB923" i="4"/>
  <c r="DA923" i="4"/>
  <c r="CZ923" i="4"/>
  <c r="CY923" i="4"/>
  <c r="CX923" i="4"/>
  <c r="CW923" i="4"/>
  <c r="CV923" i="4"/>
  <c r="CU923" i="4"/>
  <c r="CT923" i="4"/>
  <c r="CR923" i="4"/>
  <c r="CQ923" i="4"/>
  <c r="CO923" i="4"/>
  <c r="CN923" i="4"/>
  <c r="CM923" i="4"/>
  <c r="CL923" i="4"/>
  <c r="CI923" i="4"/>
  <c r="CH923" i="4"/>
  <c r="CG923" i="4"/>
  <c r="CF923" i="4"/>
  <c r="CE923" i="4"/>
  <c r="CC923" i="4"/>
  <c r="CD923" i="4" s="1"/>
  <c r="CB923" i="4"/>
  <c r="CA923" i="4"/>
  <c r="BZ923" i="4"/>
  <c r="BY923" i="4"/>
  <c r="BV923" i="4"/>
  <c r="BW923" i="4" s="1"/>
  <c r="BU923" i="4"/>
  <c r="BS923" i="4"/>
  <c r="BQ923" i="4"/>
  <c r="BP923" i="4"/>
  <c r="BO923" i="4"/>
  <c r="BN923" i="4"/>
  <c r="BM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W923" i="4"/>
  <c r="AV923" i="4"/>
  <c r="AU923" i="4"/>
  <c r="AT923" i="4"/>
  <c r="AS923" i="4"/>
  <c r="AR923" i="4"/>
  <c r="AQ923" i="4"/>
  <c r="AP923" i="4"/>
  <c r="AO923" i="4"/>
  <c r="DM922" i="4"/>
  <c r="DL922" i="4"/>
  <c r="DK922" i="4"/>
  <c r="DJ922" i="4"/>
  <c r="DI922" i="4"/>
  <c r="DH922" i="4"/>
  <c r="DG922" i="4"/>
  <c r="DF922" i="4"/>
  <c r="DE922" i="4"/>
  <c r="DC922" i="4"/>
  <c r="DB922" i="4"/>
  <c r="DA922" i="4"/>
  <c r="CZ922" i="4"/>
  <c r="CY922" i="4"/>
  <c r="CX922" i="4"/>
  <c r="CW922" i="4"/>
  <c r="CV922" i="4"/>
  <c r="CU922" i="4"/>
  <c r="CT922" i="4"/>
  <c r="CR922" i="4"/>
  <c r="CQ922" i="4"/>
  <c r="CO922" i="4"/>
  <c r="CN922" i="4"/>
  <c r="CM922" i="4"/>
  <c r="CL922" i="4"/>
  <c r="CI922" i="4"/>
  <c r="CH922" i="4"/>
  <c r="CG922" i="4"/>
  <c r="CF922" i="4"/>
  <c r="CE922" i="4"/>
  <c r="CC922" i="4"/>
  <c r="CD922" i="4" s="1"/>
  <c r="CB922" i="4"/>
  <c r="CA922" i="4"/>
  <c r="BZ922" i="4"/>
  <c r="BY922" i="4"/>
  <c r="BW922" i="4"/>
  <c r="BV922" i="4"/>
  <c r="BU922" i="4"/>
  <c r="BS922" i="4"/>
  <c r="BQ922" i="4"/>
  <c r="BP922" i="4"/>
  <c r="BO922" i="4"/>
  <c r="BN922" i="4"/>
  <c r="BM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W922" i="4"/>
  <c r="AV922" i="4"/>
  <c r="AU922" i="4"/>
  <c r="AT922" i="4"/>
  <c r="AS922" i="4"/>
  <c r="AR922" i="4"/>
  <c r="AQ922" i="4"/>
  <c r="AP922" i="4"/>
  <c r="AO922" i="4"/>
  <c r="DM921" i="4"/>
  <c r="DL921" i="4"/>
  <c r="DK921" i="4"/>
  <c r="DJ921" i="4"/>
  <c r="DI921" i="4"/>
  <c r="DH921" i="4"/>
  <c r="DG921" i="4"/>
  <c r="DF921" i="4"/>
  <c r="DE921" i="4"/>
  <c r="DC921" i="4"/>
  <c r="DB921" i="4"/>
  <c r="DA921" i="4"/>
  <c r="CZ921" i="4"/>
  <c r="CY921" i="4"/>
  <c r="CX921" i="4"/>
  <c r="CW921" i="4"/>
  <c r="CV921" i="4"/>
  <c r="CU921" i="4"/>
  <c r="CT921" i="4"/>
  <c r="CR921" i="4"/>
  <c r="CQ921" i="4"/>
  <c r="CO921" i="4"/>
  <c r="CN921" i="4"/>
  <c r="CM921" i="4"/>
  <c r="CL921" i="4"/>
  <c r="CI921" i="4"/>
  <c r="CH921" i="4"/>
  <c r="CG921" i="4"/>
  <c r="CF921" i="4"/>
  <c r="CE921" i="4"/>
  <c r="CD921" i="4"/>
  <c r="CC921" i="4"/>
  <c r="CB921" i="4"/>
  <c r="CA921" i="4"/>
  <c r="BZ921" i="4"/>
  <c r="BY921" i="4"/>
  <c r="BV921" i="4"/>
  <c r="BW921" i="4" s="1"/>
  <c r="BU921" i="4"/>
  <c r="BS921" i="4"/>
  <c r="BQ921" i="4"/>
  <c r="BP921" i="4"/>
  <c r="BO921" i="4"/>
  <c r="BN921" i="4"/>
  <c r="BM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U921" i="4"/>
  <c r="AT921" i="4"/>
  <c r="AS921" i="4"/>
  <c r="AR921" i="4"/>
  <c r="AQ921" i="4"/>
  <c r="AP921" i="4"/>
  <c r="AO921" i="4"/>
  <c r="DM920" i="4"/>
  <c r="DL920" i="4"/>
  <c r="DK920" i="4"/>
  <c r="DJ920" i="4"/>
  <c r="DI920" i="4"/>
  <c r="DH920" i="4"/>
  <c r="DG920" i="4"/>
  <c r="DF920" i="4"/>
  <c r="DE920" i="4"/>
  <c r="DC920" i="4"/>
  <c r="DB920" i="4"/>
  <c r="DA920" i="4"/>
  <c r="CZ920" i="4"/>
  <c r="CY920" i="4"/>
  <c r="CX920" i="4"/>
  <c r="CW920" i="4"/>
  <c r="CV920" i="4"/>
  <c r="CU920" i="4"/>
  <c r="CT920" i="4"/>
  <c r="CR920" i="4"/>
  <c r="CQ920" i="4"/>
  <c r="CO920" i="4"/>
  <c r="CN920" i="4"/>
  <c r="CM920" i="4"/>
  <c r="CL920" i="4"/>
  <c r="CI920" i="4"/>
  <c r="CH920" i="4"/>
  <c r="CG920" i="4"/>
  <c r="CF920" i="4"/>
  <c r="CE920" i="4"/>
  <c r="CC920" i="4"/>
  <c r="CD920" i="4" s="1"/>
  <c r="CB920" i="4"/>
  <c r="CA920" i="4"/>
  <c r="BZ920" i="4"/>
  <c r="BY920" i="4"/>
  <c r="BV920" i="4"/>
  <c r="BW920" i="4" s="1"/>
  <c r="BU920" i="4"/>
  <c r="BS920" i="4"/>
  <c r="BQ920" i="4"/>
  <c r="BP920" i="4"/>
  <c r="BO920" i="4"/>
  <c r="BN920" i="4"/>
  <c r="BM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W920" i="4"/>
  <c r="AV920" i="4"/>
  <c r="AU920" i="4"/>
  <c r="AT920" i="4"/>
  <c r="AS920" i="4"/>
  <c r="AR920" i="4"/>
  <c r="AQ920" i="4"/>
  <c r="AP920" i="4"/>
  <c r="AO920" i="4"/>
  <c r="DM919" i="4"/>
  <c r="DL919" i="4"/>
  <c r="DK919" i="4"/>
  <c r="DJ919" i="4"/>
  <c r="DI919" i="4"/>
  <c r="DH919" i="4"/>
  <c r="DG919" i="4"/>
  <c r="DF919" i="4"/>
  <c r="DE919" i="4"/>
  <c r="DC919" i="4"/>
  <c r="DB919" i="4"/>
  <c r="DA919" i="4"/>
  <c r="CZ919" i="4"/>
  <c r="CY919" i="4"/>
  <c r="CX919" i="4"/>
  <c r="CW919" i="4"/>
  <c r="CV919" i="4"/>
  <c r="CU919" i="4"/>
  <c r="CT919" i="4"/>
  <c r="CR919" i="4"/>
  <c r="CQ919" i="4"/>
  <c r="CO919" i="4"/>
  <c r="CN919" i="4"/>
  <c r="CM919" i="4"/>
  <c r="CL919" i="4"/>
  <c r="CI919" i="4"/>
  <c r="CH919" i="4"/>
  <c r="CG919" i="4"/>
  <c r="CF919" i="4"/>
  <c r="CE919" i="4"/>
  <c r="CC919" i="4"/>
  <c r="CD919" i="4" s="1"/>
  <c r="CB919" i="4"/>
  <c r="CA919" i="4"/>
  <c r="BZ919" i="4"/>
  <c r="BY919" i="4"/>
  <c r="BV919" i="4"/>
  <c r="BW919" i="4" s="1"/>
  <c r="BU919" i="4"/>
  <c r="BS919" i="4"/>
  <c r="BQ919" i="4"/>
  <c r="BP919" i="4"/>
  <c r="BO919" i="4"/>
  <c r="BN919" i="4"/>
  <c r="BM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W919" i="4"/>
  <c r="AV919" i="4"/>
  <c r="AU919" i="4"/>
  <c r="AT919" i="4"/>
  <c r="AS919" i="4"/>
  <c r="AR919" i="4"/>
  <c r="AQ919" i="4"/>
  <c r="AP919" i="4"/>
  <c r="AO919" i="4"/>
  <c r="DM918" i="4"/>
  <c r="DL918" i="4"/>
  <c r="DK918" i="4"/>
  <c r="DJ918" i="4"/>
  <c r="DI918" i="4"/>
  <c r="DH918" i="4"/>
  <c r="DG918" i="4"/>
  <c r="DF918" i="4"/>
  <c r="DE918" i="4"/>
  <c r="DC918" i="4"/>
  <c r="DB918" i="4"/>
  <c r="DA918" i="4"/>
  <c r="CZ918" i="4"/>
  <c r="CY918" i="4"/>
  <c r="CX918" i="4"/>
  <c r="CW918" i="4"/>
  <c r="CV918" i="4"/>
  <c r="CU918" i="4"/>
  <c r="CT918" i="4"/>
  <c r="CR918" i="4"/>
  <c r="CQ918" i="4"/>
  <c r="CO918" i="4"/>
  <c r="CN918" i="4"/>
  <c r="CM918" i="4"/>
  <c r="CL918" i="4"/>
  <c r="CI918" i="4"/>
  <c r="CH918" i="4"/>
  <c r="CG918" i="4"/>
  <c r="CF918" i="4"/>
  <c r="CE918" i="4"/>
  <c r="CC918" i="4"/>
  <c r="CD918" i="4" s="1"/>
  <c r="CB918" i="4"/>
  <c r="CA918" i="4"/>
  <c r="BZ918" i="4"/>
  <c r="BY918" i="4"/>
  <c r="BW918" i="4"/>
  <c r="BV918" i="4"/>
  <c r="BU918" i="4"/>
  <c r="BS918" i="4"/>
  <c r="BQ918" i="4"/>
  <c r="BP918" i="4"/>
  <c r="BO918" i="4"/>
  <c r="BN918" i="4"/>
  <c r="BM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W918" i="4"/>
  <c r="AV918" i="4"/>
  <c r="AU918" i="4"/>
  <c r="AT918" i="4"/>
  <c r="AS918" i="4"/>
  <c r="AR918" i="4"/>
  <c r="AQ918" i="4"/>
  <c r="AP918" i="4"/>
  <c r="AO918" i="4"/>
  <c r="DM917" i="4"/>
  <c r="DL917" i="4"/>
  <c r="DK917" i="4"/>
  <c r="DJ917" i="4"/>
  <c r="DI917" i="4"/>
  <c r="DH917" i="4"/>
  <c r="DG917" i="4"/>
  <c r="DF917" i="4"/>
  <c r="DE917" i="4"/>
  <c r="DC917" i="4"/>
  <c r="DB917" i="4"/>
  <c r="DA917" i="4"/>
  <c r="CZ917" i="4"/>
  <c r="CY917" i="4"/>
  <c r="CX917" i="4"/>
  <c r="CW917" i="4"/>
  <c r="CV917" i="4"/>
  <c r="CU917" i="4"/>
  <c r="CT917" i="4"/>
  <c r="CR917" i="4"/>
  <c r="CQ917" i="4"/>
  <c r="CO917" i="4"/>
  <c r="CN917" i="4"/>
  <c r="CM917" i="4"/>
  <c r="CL917" i="4"/>
  <c r="CI917" i="4"/>
  <c r="CH917" i="4"/>
  <c r="CG917" i="4"/>
  <c r="CF917" i="4"/>
  <c r="CE917" i="4"/>
  <c r="CD917" i="4"/>
  <c r="CC917" i="4"/>
  <c r="CB917" i="4"/>
  <c r="CA917" i="4"/>
  <c r="BZ917" i="4"/>
  <c r="BY917" i="4"/>
  <c r="BV917" i="4"/>
  <c r="BW917" i="4" s="1"/>
  <c r="BU917" i="4"/>
  <c r="BS917" i="4"/>
  <c r="BQ917" i="4"/>
  <c r="BP917" i="4"/>
  <c r="BO917" i="4"/>
  <c r="BN917" i="4"/>
  <c r="BM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T917" i="4"/>
  <c r="AU917" i="4" s="1"/>
  <c r="AS917" i="4"/>
  <c r="AR917" i="4"/>
  <c r="AQ917" i="4"/>
  <c r="AP917" i="4"/>
  <c r="AO917" i="4"/>
  <c r="DM916" i="4"/>
  <c r="DL916" i="4"/>
  <c r="DK916" i="4"/>
  <c r="DJ916" i="4"/>
  <c r="DI916" i="4"/>
  <c r="DH916" i="4"/>
  <c r="DG916" i="4"/>
  <c r="DF916" i="4"/>
  <c r="DE916" i="4"/>
  <c r="DC916" i="4"/>
  <c r="DB916" i="4"/>
  <c r="DA916" i="4"/>
  <c r="CZ916" i="4"/>
  <c r="CY916" i="4"/>
  <c r="CX916" i="4"/>
  <c r="CW916" i="4"/>
  <c r="CV916" i="4"/>
  <c r="CU916" i="4"/>
  <c r="CT916" i="4"/>
  <c r="CR916" i="4"/>
  <c r="CQ916" i="4"/>
  <c r="CO916" i="4"/>
  <c r="CN916" i="4"/>
  <c r="CM916" i="4"/>
  <c r="CL916" i="4"/>
  <c r="CI916" i="4"/>
  <c r="CH916" i="4"/>
  <c r="CG916" i="4"/>
  <c r="CF916" i="4"/>
  <c r="CE916" i="4"/>
  <c r="CC916" i="4"/>
  <c r="CD916" i="4" s="1"/>
  <c r="CB916" i="4"/>
  <c r="CA916" i="4"/>
  <c r="BZ916" i="4"/>
  <c r="BY916" i="4"/>
  <c r="BV916" i="4"/>
  <c r="BW916" i="4" s="1"/>
  <c r="BU916" i="4"/>
  <c r="BS916" i="4"/>
  <c r="BQ916" i="4"/>
  <c r="BP916" i="4"/>
  <c r="BO916" i="4"/>
  <c r="BN916" i="4"/>
  <c r="BM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W916" i="4"/>
  <c r="AV916" i="4"/>
  <c r="AU916" i="4"/>
  <c r="AT916" i="4"/>
  <c r="AS916" i="4"/>
  <c r="AR916" i="4"/>
  <c r="AQ916" i="4"/>
  <c r="AP916" i="4"/>
  <c r="AO916" i="4"/>
  <c r="DM915" i="4"/>
  <c r="DL915" i="4"/>
  <c r="DK915" i="4"/>
  <c r="DJ915" i="4"/>
  <c r="DI915" i="4"/>
  <c r="DH915" i="4"/>
  <c r="DG915" i="4"/>
  <c r="DF915" i="4"/>
  <c r="DE915" i="4"/>
  <c r="DC915" i="4"/>
  <c r="DB915" i="4"/>
  <c r="DA915" i="4"/>
  <c r="CZ915" i="4"/>
  <c r="CY915" i="4"/>
  <c r="CX915" i="4"/>
  <c r="CW915" i="4"/>
  <c r="CV915" i="4"/>
  <c r="CU915" i="4"/>
  <c r="CT915" i="4"/>
  <c r="CR915" i="4"/>
  <c r="CQ915" i="4"/>
  <c r="CO915" i="4"/>
  <c r="CN915" i="4"/>
  <c r="CM915" i="4"/>
  <c r="CL915" i="4"/>
  <c r="CI915" i="4"/>
  <c r="CH915" i="4"/>
  <c r="CG915" i="4"/>
  <c r="CF915" i="4"/>
  <c r="CE915" i="4"/>
  <c r="CC915" i="4"/>
  <c r="CD915" i="4" s="1"/>
  <c r="CB915" i="4"/>
  <c r="CA915" i="4"/>
  <c r="BZ915" i="4"/>
  <c r="BY915" i="4"/>
  <c r="BV915" i="4"/>
  <c r="BW915" i="4" s="1"/>
  <c r="BU915" i="4"/>
  <c r="BS915" i="4"/>
  <c r="BQ915" i="4"/>
  <c r="BP915" i="4"/>
  <c r="BO915" i="4"/>
  <c r="BN915" i="4"/>
  <c r="BM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W915" i="4"/>
  <c r="AV915" i="4"/>
  <c r="AT915" i="4"/>
  <c r="AU915" i="4" s="1"/>
  <c r="AS915" i="4"/>
  <c r="AR915" i="4"/>
  <c r="AQ915" i="4"/>
  <c r="AP915" i="4"/>
  <c r="AO915" i="4"/>
  <c r="DM914" i="4"/>
  <c r="DL914" i="4"/>
  <c r="DK914" i="4"/>
  <c r="DJ914" i="4"/>
  <c r="DI914" i="4"/>
  <c r="DH914" i="4"/>
  <c r="DG914" i="4"/>
  <c r="DF914" i="4"/>
  <c r="DE914" i="4"/>
  <c r="DC914" i="4"/>
  <c r="DB914" i="4"/>
  <c r="DA914" i="4"/>
  <c r="CZ914" i="4"/>
  <c r="CY914" i="4"/>
  <c r="CX914" i="4"/>
  <c r="CW914" i="4"/>
  <c r="CV914" i="4"/>
  <c r="CU914" i="4"/>
  <c r="CT914" i="4"/>
  <c r="CR914" i="4"/>
  <c r="CQ914" i="4"/>
  <c r="CO914" i="4"/>
  <c r="CN914" i="4"/>
  <c r="CM914" i="4"/>
  <c r="CL914" i="4"/>
  <c r="CI914" i="4"/>
  <c r="CH914" i="4"/>
  <c r="CG914" i="4"/>
  <c r="CF914" i="4"/>
  <c r="CE914" i="4"/>
  <c r="CC914" i="4"/>
  <c r="CD914" i="4" s="1"/>
  <c r="CB914" i="4"/>
  <c r="CA914" i="4"/>
  <c r="BZ914" i="4"/>
  <c r="BY914" i="4"/>
  <c r="BW914" i="4"/>
  <c r="BV914" i="4"/>
  <c r="BU914" i="4"/>
  <c r="BS914" i="4"/>
  <c r="BQ914" i="4"/>
  <c r="BP914" i="4"/>
  <c r="BO914" i="4"/>
  <c r="BN914" i="4"/>
  <c r="BM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W914" i="4"/>
  <c r="AV914" i="4"/>
  <c r="AU914" i="4"/>
  <c r="AT914" i="4"/>
  <c r="AS914" i="4"/>
  <c r="AR914" i="4"/>
  <c r="AQ914" i="4"/>
  <c r="AP914" i="4"/>
  <c r="AO914" i="4"/>
  <c r="DM913" i="4"/>
  <c r="DL913" i="4"/>
  <c r="DK913" i="4"/>
  <c r="DJ913" i="4"/>
  <c r="DI913" i="4"/>
  <c r="DH913" i="4"/>
  <c r="DG913" i="4"/>
  <c r="DF913" i="4"/>
  <c r="DE913" i="4"/>
  <c r="DC913" i="4"/>
  <c r="DB913" i="4"/>
  <c r="DA913" i="4"/>
  <c r="CZ913" i="4"/>
  <c r="CY913" i="4"/>
  <c r="CX913" i="4"/>
  <c r="CW913" i="4"/>
  <c r="CV913" i="4"/>
  <c r="CU913" i="4"/>
  <c r="CT913" i="4"/>
  <c r="CR913" i="4"/>
  <c r="CQ913" i="4"/>
  <c r="CO913" i="4"/>
  <c r="CN913" i="4"/>
  <c r="CM913" i="4"/>
  <c r="CL913" i="4"/>
  <c r="CI913" i="4"/>
  <c r="CH913" i="4"/>
  <c r="CG913" i="4"/>
  <c r="CF913" i="4"/>
  <c r="CE913" i="4"/>
  <c r="CD913" i="4"/>
  <c r="CC913" i="4"/>
  <c r="CB913" i="4"/>
  <c r="CA913" i="4"/>
  <c r="BZ913" i="4"/>
  <c r="BY913" i="4"/>
  <c r="BV913" i="4"/>
  <c r="BW913" i="4" s="1"/>
  <c r="BU913" i="4"/>
  <c r="BS913" i="4"/>
  <c r="BQ913" i="4"/>
  <c r="BP913" i="4"/>
  <c r="BO913" i="4"/>
  <c r="BN913" i="4"/>
  <c r="BM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W913" i="4"/>
  <c r="AV913" i="4"/>
  <c r="AU913" i="4"/>
  <c r="AT913" i="4"/>
  <c r="AS913" i="4"/>
  <c r="AR913" i="4"/>
  <c r="AQ913" i="4"/>
  <c r="AP913" i="4"/>
  <c r="AO913" i="4"/>
  <c r="DM912" i="4"/>
  <c r="DL912" i="4"/>
  <c r="DK912" i="4"/>
  <c r="DJ912" i="4"/>
  <c r="DI912" i="4"/>
  <c r="DH912" i="4"/>
  <c r="DG912" i="4"/>
  <c r="DF912" i="4"/>
  <c r="DE912" i="4"/>
  <c r="DC912" i="4"/>
  <c r="DB912" i="4"/>
  <c r="DA912" i="4"/>
  <c r="CZ912" i="4"/>
  <c r="CY912" i="4"/>
  <c r="CX912" i="4"/>
  <c r="CW912" i="4"/>
  <c r="CV912" i="4"/>
  <c r="CU912" i="4"/>
  <c r="CT912" i="4"/>
  <c r="CR912" i="4"/>
  <c r="CQ912" i="4"/>
  <c r="CO912" i="4"/>
  <c r="CN912" i="4"/>
  <c r="CM912" i="4"/>
  <c r="CL912" i="4"/>
  <c r="CI912" i="4"/>
  <c r="CH912" i="4"/>
  <c r="CG912" i="4"/>
  <c r="CF912" i="4"/>
  <c r="CE912" i="4"/>
  <c r="CC912" i="4"/>
  <c r="CD912" i="4" s="1"/>
  <c r="CB912" i="4"/>
  <c r="CA912" i="4"/>
  <c r="BZ912" i="4"/>
  <c r="BY912" i="4"/>
  <c r="BV912" i="4"/>
  <c r="BW912" i="4" s="1"/>
  <c r="BU912" i="4"/>
  <c r="BS912" i="4"/>
  <c r="BQ912" i="4"/>
  <c r="BP912" i="4"/>
  <c r="BO912" i="4"/>
  <c r="BN912" i="4"/>
  <c r="BM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W912" i="4"/>
  <c r="AV912" i="4"/>
  <c r="AU912" i="4"/>
  <c r="AT912" i="4"/>
  <c r="AS912" i="4"/>
  <c r="AR912" i="4"/>
  <c r="AQ912" i="4"/>
  <c r="AP912" i="4"/>
  <c r="AO912" i="4"/>
  <c r="DM911" i="4"/>
  <c r="DL911" i="4"/>
  <c r="DK911" i="4"/>
  <c r="DJ911" i="4"/>
  <c r="DI911" i="4"/>
  <c r="DH911" i="4"/>
  <c r="DG911" i="4"/>
  <c r="DF911" i="4"/>
  <c r="DE911" i="4"/>
  <c r="DC911" i="4"/>
  <c r="DB911" i="4"/>
  <c r="DA911" i="4"/>
  <c r="CZ911" i="4"/>
  <c r="CY911" i="4"/>
  <c r="CX911" i="4"/>
  <c r="CW911" i="4"/>
  <c r="CV911" i="4"/>
  <c r="CU911" i="4"/>
  <c r="CT911" i="4"/>
  <c r="CR911" i="4"/>
  <c r="CQ911" i="4"/>
  <c r="CO911" i="4"/>
  <c r="CN911" i="4"/>
  <c r="CM911" i="4"/>
  <c r="CL911" i="4"/>
  <c r="CI911" i="4"/>
  <c r="CH911" i="4"/>
  <c r="CG911" i="4"/>
  <c r="CF911" i="4"/>
  <c r="CE911" i="4"/>
  <c r="CC911" i="4"/>
  <c r="CD911" i="4" s="1"/>
  <c r="CB911" i="4"/>
  <c r="CA911" i="4"/>
  <c r="BZ911" i="4"/>
  <c r="BY911" i="4"/>
  <c r="BV911" i="4"/>
  <c r="BW911" i="4" s="1"/>
  <c r="BU911" i="4"/>
  <c r="BS911" i="4"/>
  <c r="BQ911" i="4"/>
  <c r="BP911" i="4"/>
  <c r="BO911" i="4"/>
  <c r="BN911" i="4"/>
  <c r="BM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W911" i="4"/>
  <c r="AV911" i="4"/>
  <c r="AU911" i="4"/>
  <c r="AT911" i="4"/>
  <c r="AS911" i="4"/>
  <c r="AR911" i="4"/>
  <c r="AQ911" i="4"/>
  <c r="AP911" i="4"/>
  <c r="AO911" i="4"/>
  <c r="DM910" i="4"/>
  <c r="DL910" i="4"/>
  <c r="DK910" i="4"/>
  <c r="DJ910" i="4"/>
  <c r="DI910" i="4"/>
  <c r="DH910" i="4"/>
  <c r="DG910" i="4"/>
  <c r="DF910" i="4"/>
  <c r="DE910" i="4"/>
  <c r="DC910" i="4"/>
  <c r="DB910" i="4"/>
  <c r="DA910" i="4"/>
  <c r="CZ910" i="4"/>
  <c r="CY910" i="4"/>
  <c r="CX910" i="4"/>
  <c r="CW910" i="4"/>
  <c r="CV910" i="4"/>
  <c r="CU910" i="4"/>
  <c r="CT910" i="4"/>
  <c r="CR910" i="4"/>
  <c r="CQ910" i="4"/>
  <c r="CO910" i="4"/>
  <c r="CN910" i="4"/>
  <c r="CM910" i="4"/>
  <c r="CL910" i="4"/>
  <c r="CI910" i="4"/>
  <c r="CH910" i="4"/>
  <c r="CG910" i="4"/>
  <c r="CF910" i="4"/>
  <c r="CE910" i="4"/>
  <c r="CC910" i="4"/>
  <c r="CD910" i="4" s="1"/>
  <c r="CB910" i="4"/>
  <c r="CA910" i="4"/>
  <c r="BZ910" i="4"/>
  <c r="BY910" i="4"/>
  <c r="BW910" i="4"/>
  <c r="BV910" i="4"/>
  <c r="BU910" i="4"/>
  <c r="BS910" i="4"/>
  <c r="BQ910" i="4"/>
  <c r="BP910" i="4"/>
  <c r="BO910" i="4"/>
  <c r="BN910" i="4"/>
  <c r="BM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V910" i="4"/>
  <c r="AW910" i="4" s="1"/>
  <c r="AU910" i="4"/>
  <c r="AT910" i="4"/>
  <c r="AS910" i="4"/>
  <c r="AR910" i="4"/>
  <c r="AQ910" i="4"/>
  <c r="AP910" i="4"/>
  <c r="AO910" i="4"/>
  <c r="DM909" i="4"/>
  <c r="DL909" i="4"/>
  <c r="DK909" i="4"/>
  <c r="DJ909" i="4"/>
  <c r="DI909" i="4"/>
  <c r="DH909" i="4"/>
  <c r="DG909" i="4"/>
  <c r="DF909" i="4"/>
  <c r="DE909" i="4"/>
  <c r="DC909" i="4"/>
  <c r="DB909" i="4"/>
  <c r="DA909" i="4"/>
  <c r="CZ909" i="4"/>
  <c r="CY909" i="4"/>
  <c r="CX909" i="4"/>
  <c r="CW909" i="4"/>
  <c r="CV909" i="4"/>
  <c r="CU909" i="4"/>
  <c r="CT909" i="4"/>
  <c r="CR909" i="4"/>
  <c r="CQ909" i="4"/>
  <c r="CO909" i="4"/>
  <c r="CN909" i="4"/>
  <c r="CM909" i="4"/>
  <c r="CL909" i="4"/>
  <c r="CI909" i="4"/>
  <c r="CH909" i="4"/>
  <c r="CG909" i="4"/>
  <c r="CF909" i="4"/>
  <c r="CE909" i="4"/>
  <c r="CD909" i="4"/>
  <c r="CC909" i="4"/>
  <c r="CB909" i="4"/>
  <c r="CA909" i="4"/>
  <c r="BZ909" i="4"/>
  <c r="BY909" i="4"/>
  <c r="BV909" i="4"/>
  <c r="BW909" i="4" s="1"/>
  <c r="BU909" i="4"/>
  <c r="BS909" i="4"/>
  <c r="BQ909" i="4"/>
  <c r="BP909" i="4"/>
  <c r="BO909" i="4"/>
  <c r="BN909" i="4"/>
  <c r="BM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W909" i="4"/>
  <c r="AV909" i="4"/>
  <c r="AT909" i="4"/>
  <c r="AU909" i="4" s="1"/>
  <c r="AS909" i="4"/>
  <c r="AR909" i="4"/>
  <c r="AQ909" i="4"/>
  <c r="AP909" i="4"/>
  <c r="AO909" i="4"/>
  <c r="DM908" i="4"/>
  <c r="DL908" i="4"/>
  <c r="DK908" i="4"/>
  <c r="DJ908" i="4"/>
  <c r="DI908" i="4"/>
  <c r="DH908" i="4"/>
  <c r="DG908" i="4"/>
  <c r="DF908" i="4"/>
  <c r="DE908" i="4"/>
  <c r="DC908" i="4"/>
  <c r="DB908" i="4"/>
  <c r="DA908" i="4"/>
  <c r="CZ908" i="4"/>
  <c r="CY908" i="4"/>
  <c r="CX908" i="4"/>
  <c r="CW908" i="4"/>
  <c r="CV908" i="4"/>
  <c r="CU908" i="4"/>
  <c r="CT908" i="4"/>
  <c r="CR908" i="4"/>
  <c r="CQ908" i="4"/>
  <c r="CO908" i="4"/>
  <c r="CN908" i="4"/>
  <c r="CM908" i="4"/>
  <c r="CL908" i="4"/>
  <c r="CI908" i="4"/>
  <c r="CH908" i="4"/>
  <c r="CG908" i="4"/>
  <c r="CF908" i="4"/>
  <c r="CE908" i="4"/>
  <c r="CC908" i="4"/>
  <c r="CD908" i="4" s="1"/>
  <c r="CB908" i="4"/>
  <c r="CA908" i="4"/>
  <c r="BZ908" i="4"/>
  <c r="BY908" i="4"/>
  <c r="BV908" i="4"/>
  <c r="BW908" i="4" s="1"/>
  <c r="BU908" i="4"/>
  <c r="BS908" i="4"/>
  <c r="BQ908" i="4"/>
  <c r="BP908" i="4"/>
  <c r="BO908" i="4"/>
  <c r="BN908" i="4"/>
  <c r="BM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V908" i="4"/>
  <c r="AW908" i="4" s="1"/>
  <c r="AU908" i="4"/>
  <c r="AT908" i="4"/>
  <c r="AS908" i="4"/>
  <c r="AR908" i="4"/>
  <c r="AQ908" i="4"/>
  <c r="AP908" i="4"/>
  <c r="AO908" i="4"/>
  <c r="DM907" i="4"/>
  <c r="DL907" i="4"/>
  <c r="DK907" i="4"/>
  <c r="DJ907" i="4"/>
  <c r="DI907" i="4"/>
  <c r="DH907" i="4"/>
  <c r="DG907" i="4"/>
  <c r="DF907" i="4"/>
  <c r="DE907" i="4"/>
  <c r="DC907" i="4"/>
  <c r="DB907" i="4"/>
  <c r="DA907" i="4"/>
  <c r="CZ907" i="4"/>
  <c r="CY907" i="4"/>
  <c r="CX907" i="4"/>
  <c r="CW907" i="4"/>
  <c r="CV907" i="4"/>
  <c r="CU907" i="4"/>
  <c r="CT907" i="4"/>
  <c r="CR907" i="4"/>
  <c r="CQ907" i="4"/>
  <c r="CO907" i="4"/>
  <c r="CN907" i="4"/>
  <c r="CM907" i="4"/>
  <c r="CL907" i="4"/>
  <c r="CI907" i="4"/>
  <c r="CH907" i="4"/>
  <c r="CG907" i="4"/>
  <c r="CF907" i="4"/>
  <c r="CE907" i="4"/>
  <c r="CC907" i="4"/>
  <c r="CD907" i="4" s="1"/>
  <c r="CB907" i="4"/>
  <c r="CA907" i="4"/>
  <c r="BZ907" i="4"/>
  <c r="BY907" i="4"/>
  <c r="BV907" i="4"/>
  <c r="BW907" i="4" s="1"/>
  <c r="BU907" i="4"/>
  <c r="BS907" i="4"/>
  <c r="BQ907" i="4"/>
  <c r="BP907" i="4"/>
  <c r="BO907" i="4"/>
  <c r="BN907" i="4"/>
  <c r="BM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W907" i="4"/>
  <c r="AV907" i="4"/>
  <c r="AT907" i="4"/>
  <c r="AU907" i="4" s="1"/>
  <c r="AS907" i="4"/>
  <c r="AR907" i="4"/>
  <c r="AQ907" i="4"/>
  <c r="AP907" i="4"/>
  <c r="AO907" i="4"/>
  <c r="DM906" i="4"/>
  <c r="DL906" i="4"/>
  <c r="DK906" i="4"/>
  <c r="DJ906" i="4"/>
  <c r="DI906" i="4"/>
  <c r="DH906" i="4"/>
  <c r="DG906" i="4"/>
  <c r="DF906" i="4"/>
  <c r="DE906" i="4"/>
  <c r="DC906" i="4"/>
  <c r="DB906" i="4"/>
  <c r="DA906" i="4"/>
  <c r="CZ906" i="4"/>
  <c r="CY906" i="4"/>
  <c r="CX906" i="4"/>
  <c r="CW906" i="4"/>
  <c r="CV906" i="4"/>
  <c r="CU906" i="4"/>
  <c r="CT906" i="4"/>
  <c r="CR906" i="4"/>
  <c r="CQ906" i="4"/>
  <c r="CO906" i="4"/>
  <c r="CN906" i="4"/>
  <c r="CM906" i="4"/>
  <c r="CL906" i="4"/>
  <c r="CI906" i="4"/>
  <c r="CH906" i="4"/>
  <c r="CG906" i="4"/>
  <c r="CF906" i="4"/>
  <c r="CE906" i="4"/>
  <c r="CC906" i="4"/>
  <c r="CD906" i="4" s="1"/>
  <c r="CB906" i="4"/>
  <c r="CA906" i="4"/>
  <c r="BZ906" i="4"/>
  <c r="BY906" i="4"/>
  <c r="BW906" i="4"/>
  <c r="BV906" i="4"/>
  <c r="BU906" i="4"/>
  <c r="BS906" i="4"/>
  <c r="BQ906" i="4"/>
  <c r="BP906" i="4"/>
  <c r="BO906" i="4"/>
  <c r="BN906" i="4"/>
  <c r="BM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V906" i="4"/>
  <c r="AW906" i="4" s="1"/>
  <c r="AU906" i="4"/>
  <c r="AT906" i="4"/>
  <c r="AS906" i="4"/>
  <c r="AR906" i="4"/>
  <c r="AQ906" i="4"/>
  <c r="AP906" i="4"/>
  <c r="AO906" i="4"/>
  <c r="DM905" i="4"/>
  <c r="DL905" i="4"/>
  <c r="DK905" i="4"/>
  <c r="DJ905" i="4"/>
  <c r="DI905" i="4"/>
  <c r="DH905" i="4"/>
  <c r="DG905" i="4"/>
  <c r="DF905" i="4"/>
  <c r="DE905" i="4"/>
  <c r="DC905" i="4"/>
  <c r="DB905" i="4"/>
  <c r="DA905" i="4"/>
  <c r="CZ905" i="4"/>
  <c r="CY905" i="4"/>
  <c r="CX905" i="4"/>
  <c r="CW905" i="4"/>
  <c r="CV905" i="4"/>
  <c r="CU905" i="4"/>
  <c r="CT905" i="4"/>
  <c r="CR905" i="4"/>
  <c r="CQ905" i="4"/>
  <c r="CO905" i="4"/>
  <c r="CN905" i="4"/>
  <c r="CM905" i="4"/>
  <c r="CL905" i="4"/>
  <c r="CI905" i="4"/>
  <c r="CH905" i="4"/>
  <c r="CG905" i="4"/>
  <c r="CF905" i="4"/>
  <c r="CE905" i="4"/>
  <c r="CD905" i="4"/>
  <c r="CC905" i="4"/>
  <c r="CB905" i="4"/>
  <c r="CA905" i="4"/>
  <c r="BZ905" i="4"/>
  <c r="BY905" i="4"/>
  <c r="BV905" i="4"/>
  <c r="BW905" i="4" s="1"/>
  <c r="BU905" i="4"/>
  <c r="BS905" i="4"/>
  <c r="BQ905" i="4"/>
  <c r="BP905" i="4"/>
  <c r="BO905" i="4"/>
  <c r="BN905" i="4"/>
  <c r="BM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W905" i="4"/>
  <c r="AV905" i="4"/>
  <c r="AT905" i="4"/>
  <c r="AU905" i="4" s="1"/>
  <c r="AS905" i="4"/>
  <c r="AR905" i="4"/>
  <c r="AQ905" i="4"/>
  <c r="AP905" i="4"/>
  <c r="AO905" i="4"/>
  <c r="DM904" i="4"/>
  <c r="DL904" i="4"/>
  <c r="DK904" i="4"/>
  <c r="DJ904" i="4"/>
  <c r="DI904" i="4"/>
  <c r="DH904" i="4"/>
  <c r="DG904" i="4"/>
  <c r="DF904" i="4"/>
  <c r="DE904" i="4"/>
  <c r="DC904" i="4"/>
  <c r="DB904" i="4"/>
  <c r="DA904" i="4"/>
  <c r="CZ904" i="4"/>
  <c r="CY904" i="4"/>
  <c r="CX904" i="4"/>
  <c r="CW904" i="4"/>
  <c r="CV904" i="4"/>
  <c r="CU904" i="4"/>
  <c r="CT904" i="4"/>
  <c r="CR904" i="4"/>
  <c r="CQ904" i="4"/>
  <c r="CO904" i="4"/>
  <c r="CN904" i="4"/>
  <c r="CM904" i="4"/>
  <c r="CL904" i="4"/>
  <c r="CI904" i="4"/>
  <c r="CH904" i="4"/>
  <c r="CG904" i="4"/>
  <c r="CF904" i="4"/>
  <c r="CE904" i="4"/>
  <c r="CC904" i="4"/>
  <c r="CD904" i="4" s="1"/>
  <c r="CB904" i="4"/>
  <c r="CA904" i="4"/>
  <c r="BZ904" i="4"/>
  <c r="BY904" i="4"/>
  <c r="BV904" i="4"/>
  <c r="BW904" i="4" s="1"/>
  <c r="BU904" i="4"/>
  <c r="BS904" i="4"/>
  <c r="BQ904" i="4"/>
  <c r="BP904" i="4"/>
  <c r="BO904" i="4"/>
  <c r="BN904" i="4"/>
  <c r="BM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V904" i="4"/>
  <c r="AW904" i="4" s="1"/>
  <c r="AU904" i="4"/>
  <c r="AT904" i="4"/>
  <c r="AS904" i="4"/>
  <c r="AR904" i="4"/>
  <c r="AQ904" i="4"/>
  <c r="AP904" i="4"/>
  <c r="AO904" i="4"/>
  <c r="DM903" i="4"/>
  <c r="DL903" i="4"/>
  <c r="DK903" i="4"/>
  <c r="DJ903" i="4"/>
  <c r="DI903" i="4"/>
  <c r="DH903" i="4"/>
  <c r="DG903" i="4"/>
  <c r="DF903" i="4"/>
  <c r="DE903" i="4"/>
  <c r="DC903" i="4"/>
  <c r="DB903" i="4"/>
  <c r="DA903" i="4"/>
  <c r="CZ903" i="4"/>
  <c r="CY903" i="4"/>
  <c r="CX903" i="4"/>
  <c r="CW903" i="4"/>
  <c r="CV903" i="4"/>
  <c r="CU903" i="4"/>
  <c r="CT903" i="4"/>
  <c r="CR903" i="4"/>
  <c r="CQ903" i="4"/>
  <c r="CO903" i="4"/>
  <c r="CN903" i="4"/>
  <c r="CM903" i="4"/>
  <c r="CL903" i="4"/>
  <c r="CI903" i="4"/>
  <c r="CH903" i="4"/>
  <c r="CG903" i="4"/>
  <c r="CF903" i="4"/>
  <c r="CE903" i="4"/>
  <c r="CC903" i="4"/>
  <c r="CD903" i="4" s="1"/>
  <c r="CB903" i="4"/>
  <c r="CA903" i="4"/>
  <c r="BZ903" i="4"/>
  <c r="BY903" i="4"/>
  <c r="BV903" i="4"/>
  <c r="BW903" i="4" s="1"/>
  <c r="BU903" i="4"/>
  <c r="BS903" i="4"/>
  <c r="BQ903" i="4"/>
  <c r="BP903" i="4"/>
  <c r="BO903" i="4"/>
  <c r="BN903" i="4"/>
  <c r="BM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W903" i="4"/>
  <c r="AV903" i="4"/>
  <c r="AT903" i="4"/>
  <c r="AU903" i="4" s="1"/>
  <c r="AS903" i="4"/>
  <c r="AR903" i="4"/>
  <c r="AQ903" i="4"/>
  <c r="AP903" i="4"/>
  <c r="AO903" i="4"/>
  <c r="DM902" i="4"/>
  <c r="DL902" i="4"/>
  <c r="DK902" i="4"/>
  <c r="DJ902" i="4"/>
  <c r="DI902" i="4"/>
  <c r="DH902" i="4"/>
  <c r="DG902" i="4"/>
  <c r="DF902" i="4"/>
  <c r="DE902" i="4"/>
  <c r="DC902" i="4"/>
  <c r="DB902" i="4"/>
  <c r="DA902" i="4"/>
  <c r="CZ902" i="4"/>
  <c r="CY902" i="4"/>
  <c r="CX902" i="4"/>
  <c r="CW902" i="4"/>
  <c r="CV902" i="4"/>
  <c r="CU902" i="4"/>
  <c r="CT902" i="4"/>
  <c r="CR902" i="4"/>
  <c r="CQ902" i="4"/>
  <c r="CO902" i="4"/>
  <c r="CN902" i="4"/>
  <c r="CM902" i="4"/>
  <c r="CL902" i="4"/>
  <c r="CI902" i="4"/>
  <c r="CH902" i="4"/>
  <c r="CG902" i="4"/>
  <c r="CF902" i="4"/>
  <c r="CE902" i="4"/>
  <c r="CC902" i="4"/>
  <c r="CD902" i="4" s="1"/>
  <c r="CB902" i="4"/>
  <c r="CA902" i="4"/>
  <c r="BZ902" i="4"/>
  <c r="BY902" i="4"/>
  <c r="BW902" i="4"/>
  <c r="BV902" i="4"/>
  <c r="BU902" i="4"/>
  <c r="BS902" i="4"/>
  <c r="BQ902" i="4"/>
  <c r="BP902" i="4"/>
  <c r="BO902" i="4"/>
  <c r="BN902" i="4"/>
  <c r="BM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V902" i="4"/>
  <c r="AW902" i="4" s="1"/>
  <c r="AU902" i="4"/>
  <c r="AT902" i="4"/>
  <c r="AS902" i="4"/>
  <c r="AR902" i="4"/>
  <c r="AQ902" i="4"/>
  <c r="AP902" i="4"/>
  <c r="AO902" i="4"/>
  <c r="DM901" i="4"/>
  <c r="DL901" i="4"/>
  <c r="DK901" i="4"/>
  <c r="DJ901" i="4"/>
  <c r="DI901" i="4"/>
  <c r="DH901" i="4"/>
  <c r="DG901" i="4"/>
  <c r="DF901" i="4"/>
  <c r="DE901" i="4"/>
  <c r="DC901" i="4"/>
  <c r="DB901" i="4"/>
  <c r="DA901" i="4"/>
  <c r="CZ901" i="4"/>
  <c r="CY901" i="4"/>
  <c r="CX901" i="4"/>
  <c r="CW901" i="4"/>
  <c r="CV901" i="4"/>
  <c r="CU901" i="4"/>
  <c r="CT901" i="4"/>
  <c r="CR901" i="4"/>
  <c r="CQ901" i="4"/>
  <c r="CO901" i="4"/>
  <c r="CN901" i="4"/>
  <c r="CM901" i="4"/>
  <c r="CL901" i="4"/>
  <c r="CI901" i="4"/>
  <c r="CH901" i="4"/>
  <c r="CG901" i="4"/>
  <c r="CF901" i="4"/>
  <c r="CE901" i="4"/>
  <c r="CD901" i="4"/>
  <c r="CC901" i="4"/>
  <c r="CB901" i="4"/>
  <c r="CA901" i="4"/>
  <c r="BZ901" i="4"/>
  <c r="BY901" i="4"/>
  <c r="BV901" i="4"/>
  <c r="BW901" i="4" s="1"/>
  <c r="BU901" i="4"/>
  <c r="BS901" i="4"/>
  <c r="BQ901" i="4"/>
  <c r="BP901" i="4"/>
  <c r="BO901" i="4"/>
  <c r="BN901" i="4"/>
  <c r="BM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W901" i="4"/>
  <c r="AV901" i="4"/>
  <c r="AT901" i="4"/>
  <c r="AU901" i="4" s="1"/>
  <c r="AS901" i="4"/>
  <c r="AR901" i="4"/>
  <c r="AQ901" i="4"/>
  <c r="AP901" i="4"/>
  <c r="AO901" i="4"/>
  <c r="DM900" i="4"/>
  <c r="DL900" i="4"/>
  <c r="DK900" i="4"/>
  <c r="DJ900" i="4"/>
  <c r="DI900" i="4"/>
  <c r="DH900" i="4"/>
  <c r="DG900" i="4"/>
  <c r="DF900" i="4"/>
  <c r="DE900" i="4"/>
  <c r="DC900" i="4"/>
  <c r="DB900" i="4"/>
  <c r="DA900" i="4"/>
  <c r="CZ900" i="4"/>
  <c r="CY900" i="4"/>
  <c r="CX900" i="4"/>
  <c r="CW900" i="4"/>
  <c r="CV900" i="4"/>
  <c r="CU900" i="4"/>
  <c r="CT900" i="4"/>
  <c r="CR900" i="4"/>
  <c r="CQ900" i="4"/>
  <c r="CO900" i="4"/>
  <c r="CN900" i="4"/>
  <c r="CM900" i="4"/>
  <c r="CL900" i="4"/>
  <c r="CI900" i="4"/>
  <c r="CH900" i="4"/>
  <c r="CG900" i="4"/>
  <c r="CF900" i="4"/>
  <c r="CE900" i="4"/>
  <c r="CC900" i="4"/>
  <c r="CD900" i="4" s="1"/>
  <c r="CB900" i="4"/>
  <c r="CA900" i="4"/>
  <c r="BZ900" i="4"/>
  <c r="BY900" i="4"/>
  <c r="BV900" i="4"/>
  <c r="BW900" i="4" s="1"/>
  <c r="BU900" i="4"/>
  <c r="BS900" i="4"/>
  <c r="BQ900" i="4"/>
  <c r="BP900" i="4"/>
  <c r="BO900" i="4"/>
  <c r="BN900" i="4"/>
  <c r="BM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V900" i="4"/>
  <c r="AW900" i="4" s="1"/>
  <c r="AU900" i="4"/>
  <c r="AT900" i="4"/>
  <c r="AS900" i="4"/>
  <c r="AR900" i="4"/>
  <c r="AQ900" i="4"/>
  <c r="AP900" i="4"/>
  <c r="AO900" i="4"/>
  <c r="DM899" i="4"/>
  <c r="DL899" i="4"/>
  <c r="DK899" i="4"/>
  <c r="DJ899" i="4"/>
  <c r="DI899" i="4"/>
  <c r="DH899" i="4"/>
  <c r="DG899" i="4"/>
  <c r="DF899" i="4"/>
  <c r="DE899" i="4"/>
  <c r="DC899" i="4"/>
  <c r="DB899" i="4"/>
  <c r="DA899" i="4"/>
  <c r="CZ899" i="4"/>
  <c r="CY899" i="4"/>
  <c r="CX899" i="4"/>
  <c r="CW899" i="4"/>
  <c r="CV899" i="4"/>
  <c r="CU899" i="4"/>
  <c r="CT899" i="4"/>
  <c r="CR899" i="4"/>
  <c r="CQ899" i="4"/>
  <c r="CO899" i="4"/>
  <c r="CN899" i="4"/>
  <c r="CM899" i="4"/>
  <c r="CL899" i="4"/>
  <c r="CI899" i="4"/>
  <c r="CH899" i="4"/>
  <c r="CG899" i="4"/>
  <c r="CF899" i="4"/>
  <c r="CE899" i="4"/>
  <c r="CC899" i="4"/>
  <c r="CD899" i="4" s="1"/>
  <c r="CB899" i="4"/>
  <c r="CA899" i="4"/>
  <c r="BZ899" i="4"/>
  <c r="BY899" i="4"/>
  <c r="BV899" i="4"/>
  <c r="BW899" i="4" s="1"/>
  <c r="BU899" i="4"/>
  <c r="BS899" i="4"/>
  <c r="BQ899" i="4"/>
  <c r="BP899" i="4"/>
  <c r="BO899" i="4"/>
  <c r="BN899" i="4"/>
  <c r="BM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W899" i="4"/>
  <c r="AV899" i="4"/>
  <c r="AT899" i="4"/>
  <c r="AU899" i="4" s="1"/>
  <c r="AS899" i="4"/>
  <c r="AR899" i="4"/>
  <c r="AQ899" i="4"/>
  <c r="AP899" i="4"/>
  <c r="AO899" i="4"/>
  <c r="DM898" i="4"/>
  <c r="DL898" i="4"/>
  <c r="DK898" i="4"/>
  <c r="DJ898" i="4"/>
  <c r="DI898" i="4"/>
  <c r="DH898" i="4"/>
  <c r="DG898" i="4"/>
  <c r="DF898" i="4"/>
  <c r="DE898" i="4"/>
  <c r="DC898" i="4"/>
  <c r="DB898" i="4"/>
  <c r="DA898" i="4"/>
  <c r="CZ898" i="4"/>
  <c r="CY898" i="4"/>
  <c r="CX898" i="4"/>
  <c r="CW898" i="4"/>
  <c r="CV898" i="4"/>
  <c r="CU898" i="4"/>
  <c r="CT898" i="4"/>
  <c r="CR898" i="4"/>
  <c r="CQ898" i="4"/>
  <c r="CO898" i="4"/>
  <c r="CN898" i="4"/>
  <c r="CM898" i="4"/>
  <c r="CL898" i="4"/>
  <c r="CI898" i="4"/>
  <c r="CH898" i="4"/>
  <c r="CG898" i="4"/>
  <c r="CF898" i="4"/>
  <c r="CE898" i="4"/>
  <c r="CC898" i="4"/>
  <c r="CD898" i="4" s="1"/>
  <c r="CB898" i="4"/>
  <c r="CA898" i="4"/>
  <c r="BZ898" i="4"/>
  <c r="BY898" i="4"/>
  <c r="BW898" i="4"/>
  <c r="BV898" i="4"/>
  <c r="BU898" i="4"/>
  <c r="BS898" i="4"/>
  <c r="BQ898" i="4"/>
  <c r="BP898" i="4"/>
  <c r="BO898" i="4"/>
  <c r="BN898" i="4"/>
  <c r="BM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V898" i="4"/>
  <c r="AW898" i="4" s="1"/>
  <c r="AU898" i="4"/>
  <c r="AT898" i="4"/>
  <c r="AS898" i="4"/>
  <c r="AR898" i="4"/>
  <c r="AQ898" i="4"/>
  <c r="AP898" i="4"/>
  <c r="AO898" i="4"/>
  <c r="DM897" i="4"/>
  <c r="DL897" i="4"/>
  <c r="DK897" i="4"/>
  <c r="DJ897" i="4"/>
  <c r="DI897" i="4"/>
  <c r="DH897" i="4"/>
  <c r="DG897" i="4"/>
  <c r="DF897" i="4"/>
  <c r="DE897" i="4"/>
  <c r="DC897" i="4"/>
  <c r="DB897" i="4"/>
  <c r="DA897" i="4"/>
  <c r="CZ897" i="4"/>
  <c r="CY897" i="4"/>
  <c r="CX897" i="4"/>
  <c r="CW897" i="4"/>
  <c r="CV897" i="4"/>
  <c r="CU897" i="4"/>
  <c r="CT897" i="4"/>
  <c r="CR897" i="4"/>
  <c r="CQ897" i="4"/>
  <c r="CO897" i="4"/>
  <c r="CN897" i="4"/>
  <c r="CM897" i="4"/>
  <c r="CL897" i="4"/>
  <c r="CI897" i="4"/>
  <c r="CH897" i="4"/>
  <c r="CG897" i="4"/>
  <c r="CF897" i="4"/>
  <c r="CE897" i="4"/>
  <c r="CD897" i="4"/>
  <c r="CC897" i="4"/>
  <c r="CB897" i="4"/>
  <c r="CA897" i="4"/>
  <c r="BZ897" i="4"/>
  <c r="BY897" i="4"/>
  <c r="BV897" i="4"/>
  <c r="BW897" i="4" s="1"/>
  <c r="BU897" i="4"/>
  <c r="BS897" i="4"/>
  <c r="BQ897" i="4"/>
  <c r="BP897" i="4"/>
  <c r="BO897" i="4"/>
  <c r="BN897" i="4"/>
  <c r="BM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W897" i="4"/>
  <c r="AV897" i="4"/>
  <c r="AT897" i="4"/>
  <c r="AU897" i="4" s="1"/>
  <c r="AS897" i="4"/>
  <c r="AR897" i="4"/>
  <c r="AQ897" i="4"/>
  <c r="AP897" i="4"/>
  <c r="AO897" i="4"/>
  <c r="DM896" i="4"/>
  <c r="DL896" i="4"/>
  <c r="DK896" i="4"/>
  <c r="DJ896" i="4"/>
  <c r="DI896" i="4"/>
  <c r="DH896" i="4"/>
  <c r="DG896" i="4"/>
  <c r="DF896" i="4"/>
  <c r="DE896" i="4"/>
  <c r="DC896" i="4"/>
  <c r="DB896" i="4"/>
  <c r="DA896" i="4"/>
  <c r="CZ896" i="4"/>
  <c r="CY896" i="4"/>
  <c r="CX896" i="4"/>
  <c r="CW896" i="4"/>
  <c r="CV896" i="4"/>
  <c r="CU896" i="4"/>
  <c r="CT896" i="4"/>
  <c r="CR896" i="4"/>
  <c r="CQ896" i="4"/>
  <c r="CO896" i="4"/>
  <c r="CN896" i="4"/>
  <c r="CM896" i="4"/>
  <c r="CL896" i="4"/>
  <c r="CI896" i="4"/>
  <c r="CH896" i="4"/>
  <c r="CG896" i="4"/>
  <c r="CF896" i="4"/>
  <c r="CE896" i="4"/>
  <c r="CC896" i="4"/>
  <c r="CD896" i="4" s="1"/>
  <c r="CB896" i="4"/>
  <c r="CA896" i="4"/>
  <c r="BZ896" i="4"/>
  <c r="BY896" i="4"/>
  <c r="BV896" i="4"/>
  <c r="BW896" i="4" s="1"/>
  <c r="BU896" i="4"/>
  <c r="BS896" i="4"/>
  <c r="BQ896" i="4"/>
  <c r="BP896" i="4"/>
  <c r="BO896" i="4"/>
  <c r="BN896" i="4"/>
  <c r="BM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V896" i="4"/>
  <c r="AW896" i="4" s="1"/>
  <c r="AU896" i="4"/>
  <c r="AT896" i="4"/>
  <c r="AS896" i="4"/>
  <c r="AR896" i="4"/>
  <c r="AQ896" i="4"/>
  <c r="AP896" i="4"/>
  <c r="AO896" i="4"/>
  <c r="DM895" i="4"/>
  <c r="DL895" i="4"/>
  <c r="DK895" i="4"/>
  <c r="DJ895" i="4"/>
  <c r="DI895" i="4"/>
  <c r="DH895" i="4"/>
  <c r="DG895" i="4"/>
  <c r="DF895" i="4"/>
  <c r="DE895" i="4"/>
  <c r="DC895" i="4"/>
  <c r="DB895" i="4"/>
  <c r="DA895" i="4"/>
  <c r="CZ895" i="4"/>
  <c r="CY895" i="4"/>
  <c r="CX895" i="4"/>
  <c r="CW895" i="4"/>
  <c r="CV895" i="4"/>
  <c r="CU895" i="4"/>
  <c r="CT895" i="4"/>
  <c r="CR895" i="4"/>
  <c r="CQ895" i="4"/>
  <c r="CO895" i="4"/>
  <c r="CN895" i="4"/>
  <c r="CM895" i="4"/>
  <c r="CL895" i="4"/>
  <c r="CI895" i="4"/>
  <c r="CH895" i="4"/>
  <c r="CG895" i="4"/>
  <c r="CF895" i="4"/>
  <c r="CE895" i="4"/>
  <c r="CC895" i="4"/>
  <c r="CD895" i="4" s="1"/>
  <c r="CB895" i="4"/>
  <c r="CA895" i="4"/>
  <c r="BZ895" i="4"/>
  <c r="BY895" i="4"/>
  <c r="BV895" i="4"/>
  <c r="BW895" i="4" s="1"/>
  <c r="BU895" i="4"/>
  <c r="BS895" i="4"/>
  <c r="BQ895" i="4"/>
  <c r="BP895" i="4"/>
  <c r="BO895" i="4"/>
  <c r="BN895" i="4"/>
  <c r="BM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W895" i="4"/>
  <c r="AV895" i="4"/>
  <c r="AT895" i="4"/>
  <c r="AU895" i="4" s="1"/>
  <c r="AS895" i="4"/>
  <c r="AR895" i="4"/>
  <c r="AQ895" i="4"/>
  <c r="AP895" i="4"/>
  <c r="AO895" i="4"/>
  <c r="DM894" i="4"/>
  <c r="DL894" i="4"/>
  <c r="DK894" i="4"/>
  <c r="DJ894" i="4"/>
  <c r="DI894" i="4"/>
  <c r="DH894" i="4"/>
  <c r="DG894" i="4"/>
  <c r="DF894" i="4"/>
  <c r="DE894" i="4"/>
  <c r="DC894" i="4"/>
  <c r="DB894" i="4"/>
  <c r="DA894" i="4"/>
  <c r="CZ894" i="4"/>
  <c r="CY894" i="4"/>
  <c r="CX894" i="4"/>
  <c r="CW894" i="4"/>
  <c r="CV894" i="4"/>
  <c r="CU894" i="4"/>
  <c r="CT894" i="4"/>
  <c r="CR894" i="4"/>
  <c r="CQ894" i="4"/>
  <c r="CO894" i="4"/>
  <c r="CN894" i="4"/>
  <c r="CM894" i="4"/>
  <c r="CL894" i="4"/>
  <c r="CI894" i="4"/>
  <c r="CH894" i="4"/>
  <c r="CG894" i="4"/>
  <c r="CF894" i="4"/>
  <c r="CE894" i="4"/>
  <c r="CC894" i="4"/>
  <c r="CD894" i="4" s="1"/>
  <c r="CB894" i="4"/>
  <c r="CA894" i="4"/>
  <c r="BZ894" i="4"/>
  <c r="BY894" i="4"/>
  <c r="BW894" i="4"/>
  <c r="BV894" i="4"/>
  <c r="BU894" i="4"/>
  <c r="BS894" i="4"/>
  <c r="BQ894" i="4"/>
  <c r="BP894" i="4"/>
  <c r="BO894" i="4"/>
  <c r="BN894" i="4"/>
  <c r="BM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V894" i="4"/>
  <c r="AW894" i="4" s="1"/>
  <c r="AU894" i="4"/>
  <c r="AT894" i="4"/>
  <c r="AS894" i="4"/>
  <c r="AR894" i="4"/>
  <c r="AQ894" i="4"/>
  <c r="AP894" i="4"/>
  <c r="AO894" i="4"/>
  <c r="DM893" i="4"/>
  <c r="DL893" i="4"/>
  <c r="DK893" i="4"/>
  <c r="DJ893" i="4"/>
  <c r="DI893" i="4"/>
  <c r="DH893" i="4"/>
  <c r="DG893" i="4"/>
  <c r="DF893" i="4"/>
  <c r="DE893" i="4"/>
  <c r="DC893" i="4"/>
  <c r="DB893" i="4"/>
  <c r="DA893" i="4"/>
  <c r="CZ893" i="4"/>
  <c r="CY893" i="4"/>
  <c r="CX893" i="4"/>
  <c r="CW893" i="4"/>
  <c r="CV893" i="4"/>
  <c r="CU893" i="4"/>
  <c r="CT893" i="4"/>
  <c r="CR893" i="4"/>
  <c r="CQ893" i="4"/>
  <c r="CO893" i="4"/>
  <c r="CN893" i="4"/>
  <c r="CM893" i="4"/>
  <c r="CL893" i="4"/>
  <c r="CI893" i="4"/>
  <c r="CH893" i="4"/>
  <c r="CG893" i="4"/>
  <c r="CF893" i="4"/>
  <c r="CE893" i="4"/>
  <c r="CD893" i="4"/>
  <c r="CC893" i="4"/>
  <c r="CB893" i="4"/>
  <c r="CA893" i="4"/>
  <c r="BZ893" i="4"/>
  <c r="BY893" i="4"/>
  <c r="BV893" i="4"/>
  <c r="BW893" i="4" s="1"/>
  <c r="BU893" i="4"/>
  <c r="BS893" i="4"/>
  <c r="BQ893" i="4"/>
  <c r="BP893" i="4"/>
  <c r="BO893" i="4"/>
  <c r="BN893" i="4"/>
  <c r="BM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T893" i="4"/>
  <c r="AU893" i="4" s="1"/>
  <c r="AS893" i="4"/>
  <c r="AR893" i="4"/>
  <c r="AQ893" i="4"/>
  <c r="AP893" i="4"/>
  <c r="AO893" i="4"/>
  <c r="DM892" i="4"/>
  <c r="DL892" i="4"/>
  <c r="DK892" i="4"/>
  <c r="DJ892" i="4"/>
  <c r="DI892" i="4"/>
  <c r="DH892" i="4"/>
  <c r="DG892" i="4"/>
  <c r="DF892" i="4"/>
  <c r="DE892" i="4"/>
  <c r="DC892" i="4"/>
  <c r="DB892" i="4"/>
  <c r="DA892" i="4"/>
  <c r="CZ892" i="4"/>
  <c r="CY892" i="4"/>
  <c r="CX892" i="4"/>
  <c r="CW892" i="4"/>
  <c r="CV892" i="4"/>
  <c r="CU892" i="4"/>
  <c r="CT892" i="4"/>
  <c r="CR892" i="4"/>
  <c r="CQ892" i="4"/>
  <c r="CO892" i="4"/>
  <c r="CN892" i="4"/>
  <c r="CM892" i="4"/>
  <c r="CL892" i="4"/>
  <c r="CI892" i="4"/>
  <c r="CH892" i="4"/>
  <c r="CG892" i="4"/>
  <c r="CF892" i="4"/>
  <c r="CE892" i="4"/>
  <c r="CC892" i="4"/>
  <c r="CD892" i="4" s="1"/>
  <c r="CB892" i="4"/>
  <c r="CA892" i="4"/>
  <c r="BZ892" i="4"/>
  <c r="BY892" i="4"/>
  <c r="BV892" i="4"/>
  <c r="BW892" i="4" s="1"/>
  <c r="BU892" i="4"/>
  <c r="BS892" i="4"/>
  <c r="BQ892" i="4"/>
  <c r="BP892" i="4"/>
  <c r="BO892" i="4"/>
  <c r="BN892" i="4"/>
  <c r="BM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V892" i="4"/>
  <c r="AW892" i="4" s="1"/>
  <c r="AU892" i="4"/>
  <c r="AT892" i="4"/>
  <c r="AS892" i="4"/>
  <c r="AR892" i="4"/>
  <c r="AQ892" i="4"/>
  <c r="AP892" i="4"/>
  <c r="AO892" i="4"/>
  <c r="DM891" i="4"/>
  <c r="DL891" i="4"/>
  <c r="DK891" i="4"/>
  <c r="DJ891" i="4"/>
  <c r="DI891" i="4"/>
  <c r="DH891" i="4"/>
  <c r="DG891" i="4"/>
  <c r="DF891" i="4"/>
  <c r="DE891" i="4"/>
  <c r="DC891" i="4"/>
  <c r="DB891" i="4"/>
  <c r="DA891" i="4"/>
  <c r="CZ891" i="4"/>
  <c r="CY891" i="4"/>
  <c r="CX891" i="4"/>
  <c r="CW891" i="4"/>
  <c r="CV891" i="4"/>
  <c r="CU891" i="4"/>
  <c r="CT891" i="4"/>
  <c r="CR891" i="4"/>
  <c r="CQ891" i="4"/>
  <c r="CO891" i="4"/>
  <c r="CN891" i="4"/>
  <c r="CM891" i="4"/>
  <c r="CL891" i="4"/>
  <c r="CI891" i="4"/>
  <c r="CH891" i="4"/>
  <c r="CG891" i="4"/>
  <c r="CF891" i="4"/>
  <c r="CE891" i="4"/>
  <c r="CC891" i="4"/>
  <c r="CD891" i="4" s="1"/>
  <c r="CB891" i="4"/>
  <c r="CA891" i="4"/>
  <c r="BZ891" i="4"/>
  <c r="BY891" i="4"/>
  <c r="BV891" i="4"/>
  <c r="BW891" i="4" s="1"/>
  <c r="BU891" i="4"/>
  <c r="BS891" i="4"/>
  <c r="BQ891" i="4"/>
  <c r="BP891" i="4"/>
  <c r="BO891" i="4"/>
  <c r="BN891" i="4"/>
  <c r="BM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W891" i="4"/>
  <c r="AV891" i="4"/>
  <c r="AT891" i="4"/>
  <c r="AU891" i="4" s="1"/>
  <c r="AS891" i="4"/>
  <c r="AR891" i="4"/>
  <c r="AQ891" i="4"/>
  <c r="AP891" i="4"/>
  <c r="AO891" i="4"/>
  <c r="DM890" i="4"/>
  <c r="DL890" i="4"/>
  <c r="DK890" i="4"/>
  <c r="DJ890" i="4"/>
  <c r="DI890" i="4"/>
  <c r="DH890" i="4"/>
  <c r="DG890" i="4"/>
  <c r="DF890" i="4"/>
  <c r="DE890" i="4"/>
  <c r="DC890" i="4"/>
  <c r="DB890" i="4"/>
  <c r="DA890" i="4"/>
  <c r="CZ890" i="4"/>
  <c r="CY890" i="4"/>
  <c r="CX890" i="4"/>
  <c r="CW890" i="4"/>
  <c r="CV890" i="4"/>
  <c r="CU890" i="4"/>
  <c r="CT890" i="4"/>
  <c r="CR890" i="4"/>
  <c r="CQ890" i="4"/>
  <c r="CO890" i="4"/>
  <c r="CN890" i="4"/>
  <c r="CM890" i="4"/>
  <c r="CL890" i="4"/>
  <c r="CI890" i="4"/>
  <c r="CH890" i="4"/>
  <c r="CG890" i="4"/>
  <c r="CF890" i="4"/>
  <c r="CE890" i="4"/>
  <c r="CC890" i="4"/>
  <c r="CD890" i="4" s="1"/>
  <c r="CB890" i="4"/>
  <c r="CA890" i="4"/>
  <c r="BZ890" i="4"/>
  <c r="BY890" i="4"/>
  <c r="BW890" i="4"/>
  <c r="BV890" i="4"/>
  <c r="BU890" i="4"/>
  <c r="BS890" i="4"/>
  <c r="BQ890" i="4"/>
  <c r="BP890" i="4"/>
  <c r="BO890" i="4"/>
  <c r="BN890" i="4"/>
  <c r="BM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V890" i="4"/>
  <c r="AW890" i="4" s="1"/>
  <c r="AU890" i="4"/>
  <c r="AT890" i="4"/>
  <c r="AS890" i="4"/>
  <c r="AR890" i="4"/>
  <c r="AQ890" i="4"/>
  <c r="AP890" i="4"/>
  <c r="AO890" i="4"/>
  <c r="DM889" i="4"/>
  <c r="DL889" i="4"/>
  <c r="DK889" i="4"/>
  <c r="DJ889" i="4"/>
  <c r="DI889" i="4"/>
  <c r="DH889" i="4"/>
  <c r="DG889" i="4"/>
  <c r="DF889" i="4"/>
  <c r="DE889" i="4"/>
  <c r="DC889" i="4"/>
  <c r="DB889" i="4"/>
  <c r="DA889" i="4"/>
  <c r="CZ889" i="4"/>
  <c r="CY889" i="4"/>
  <c r="CX889" i="4"/>
  <c r="CW889" i="4"/>
  <c r="CV889" i="4"/>
  <c r="CU889" i="4"/>
  <c r="CT889" i="4"/>
  <c r="CR889" i="4"/>
  <c r="CQ889" i="4"/>
  <c r="CO889" i="4"/>
  <c r="CN889" i="4"/>
  <c r="CM889" i="4"/>
  <c r="CL889" i="4"/>
  <c r="CI889" i="4"/>
  <c r="CH889" i="4"/>
  <c r="CG889" i="4"/>
  <c r="CF889" i="4"/>
  <c r="CE889" i="4"/>
  <c r="CD889" i="4"/>
  <c r="CC889" i="4"/>
  <c r="CB889" i="4"/>
  <c r="CA889" i="4"/>
  <c r="BZ889" i="4"/>
  <c r="BY889" i="4"/>
  <c r="BV889" i="4"/>
  <c r="BW889" i="4" s="1"/>
  <c r="BU889" i="4"/>
  <c r="BS889" i="4"/>
  <c r="BQ889" i="4"/>
  <c r="BP889" i="4"/>
  <c r="BO889" i="4"/>
  <c r="BN889" i="4"/>
  <c r="BM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W889" i="4"/>
  <c r="AV889" i="4"/>
  <c r="AT889" i="4"/>
  <c r="AU889" i="4" s="1"/>
  <c r="AS889" i="4"/>
  <c r="AR889" i="4"/>
  <c r="AQ889" i="4"/>
  <c r="AP889" i="4"/>
  <c r="AO889" i="4"/>
  <c r="DM888" i="4"/>
  <c r="DL888" i="4"/>
  <c r="DK888" i="4"/>
  <c r="DJ888" i="4"/>
  <c r="DI888" i="4"/>
  <c r="DH888" i="4"/>
  <c r="DG888" i="4"/>
  <c r="DF888" i="4"/>
  <c r="DE888" i="4"/>
  <c r="DC888" i="4"/>
  <c r="DB888" i="4"/>
  <c r="DA888" i="4"/>
  <c r="CZ888" i="4"/>
  <c r="CY888" i="4"/>
  <c r="CX888" i="4"/>
  <c r="CW888" i="4"/>
  <c r="CV888" i="4"/>
  <c r="CU888" i="4"/>
  <c r="CT888" i="4"/>
  <c r="CR888" i="4"/>
  <c r="CQ888" i="4"/>
  <c r="CO888" i="4"/>
  <c r="CN888" i="4"/>
  <c r="CM888" i="4"/>
  <c r="CL888" i="4"/>
  <c r="CI888" i="4"/>
  <c r="CH888" i="4"/>
  <c r="CG888" i="4"/>
  <c r="CF888" i="4"/>
  <c r="CE888" i="4"/>
  <c r="CC888" i="4"/>
  <c r="CD888" i="4" s="1"/>
  <c r="CB888" i="4"/>
  <c r="CA888" i="4"/>
  <c r="BZ888" i="4"/>
  <c r="BY888" i="4"/>
  <c r="BV888" i="4"/>
  <c r="BW888" i="4" s="1"/>
  <c r="BU888" i="4"/>
  <c r="BS888" i="4"/>
  <c r="BQ888" i="4"/>
  <c r="BP888" i="4"/>
  <c r="BO888" i="4"/>
  <c r="BN888" i="4"/>
  <c r="BM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V888" i="4"/>
  <c r="AW888" i="4" s="1"/>
  <c r="AU888" i="4"/>
  <c r="AT888" i="4"/>
  <c r="AS888" i="4"/>
  <c r="AR888" i="4"/>
  <c r="AQ888" i="4"/>
  <c r="AP888" i="4"/>
  <c r="AO888" i="4"/>
  <c r="DM887" i="4"/>
  <c r="DL887" i="4"/>
  <c r="DK887" i="4"/>
  <c r="DJ887" i="4"/>
  <c r="DI887" i="4"/>
  <c r="DH887" i="4"/>
  <c r="DG887" i="4"/>
  <c r="DF887" i="4"/>
  <c r="DE887" i="4"/>
  <c r="DC887" i="4"/>
  <c r="DB887" i="4"/>
  <c r="DA887" i="4"/>
  <c r="CZ887" i="4"/>
  <c r="CY887" i="4"/>
  <c r="CX887" i="4"/>
  <c r="CW887" i="4"/>
  <c r="CV887" i="4"/>
  <c r="CU887" i="4"/>
  <c r="CT887" i="4"/>
  <c r="CR887" i="4"/>
  <c r="CQ887" i="4"/>
  <c r="CO887" i="4"/>
  <c r="CN887" i="4"/>
  <c r="CM887" i="4"/>
  <c r="CL887" i="4"/>
  <c r="CI887" i="4"/>
  <c r="CH887" i="4"/>
  <c r="CG887" i="4"/>
  <c r="CF887" i="4"/>
  <c r="CE887" i="4"/>
  <c r="CC887" i="4"/>
  <c r="CD887" i="4" s="1"/>
  <c r="CB887" i="4"/>
  <c r="CA887" i="4"/>
  <c r="BZ887" i="4"/>
  <c r="BY887" i="4"/>
  <c r="BV887" i="4"/>
  <c r="BW887" i="4" s="1"/>
  <c r="BU887" i="4"/>
  <c r="BS887" i="4"/>
  <c r="BQ887" i="4"/>
  <c r="BP887" i="4"/>
  <c r="BO887" i="4"/>
  <c r="BN887" i="4"/>
  <c r="BM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W887" i="4"/>
  <c r="AV887" i="4"/>
  <c r="AT887" i="4"/>
  <c r="AU887" i="4" s="1"/>
  <c r="AS887" i="4"/>
  <c r="AR887" i="4"/>
  <c r="AQ887" i="4"/>
  <c r="AP887" i="4"/>
  <c r="AO887" i="4"/>
  <c r="DM886" i="4"/>
  <c r="DL886" i="4"/>
  <c r="DK886" i="4"/>
  <c r="DJ886" i="4"/>
  <c r="DI886" i="4"/>
  <c r="DH886" i="4"/>
  <c r="DG886" i="4"/>
  <c r="DF886" i="4"/>
  <c r="DE886" i="4"/>
  <c r="DC886" i="4"/>
  <c r="DB886" i="4"/>
  <c r="DA886" i="4"/>
  <c r="CZ886" i="4"/>
  <c r="CY886" i="4"/>
  <c r="CX886" i="4"/>
  <c r="CW886" i="4"/>
  <c r="CV886" i="4"/>
  <c r="CU886" i="4"/>
  <c r="CT886" i="4"/>
  <c r="CR886" i="4"/>
  <c r="CQ886" i="4"/>
  <c r="CO886" i="4"/>
  <c r="CN886" i="4"/>
  <c r="CM886" i="4"/>
  <c r="CL886" i="4"/>
  <c r="CI886" i="4"/>
  <c r="CH886" i="4"/>
  <c r="CG886" i="4"/>
  <c r="CF886" i="4"/>
  <c r="CE886" i="4"/>
  <c r="CC886" i="4"/>
  <c r="CD886" i="4" s="1"/>
  <c r="CB886" i="4"/>
  <c r="CA886" i="4"/>
  <c r="BZ886" i="4"/>
  <c r="BY886" i="4"/>
  <c r="BV886" i="4"/>
  <c r="BW886" i="4" s="1"/>
  <c r="BU886" i="4"/>
  <c r="BS886" i="4"/>
  <c r="BQ886" i="4"/>
  <c r="BP886" i="4"/>
  <c r="BO886" i="4"/>
  <c r="BN886" i="4"/>
  <c r="BM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W886" i="4"/>
  <c r="AV886" i="4"/>
  <c r="AT886" i="4"/>
  <c r="AU886" i="4" s="1"/>
  <c r="AS886" i="4"/>
  <c r="AR886" i="4"/>
  <c r="AQ886" i="4"/>
  <c r="AP886" i="4"/>
  <c r="AO886" i="4"/>
  <c r="DM885" i="4"/>
  <c r="DL885" i="4"/>
  <c r="DK885" i="4"/>
  <c r="DJ885" i="4"/>
  <c r="DI885" i="4"/>
  <c r="DH885" i="4"/>
  <c r="DG885" i="4"/>
  <c r="DF885" i="4"/>
  <c r="DE885" i="4"/>
  <c r="DC885" i="4"/>
  <c r="DB885" i="4"/>
  <c r="DA885" i="4"/>
  <c r="CZ885" i="4"/>
  <c r="CY885" i="4"/>
  <c r="CX885" i="4"/>
  <c r="CW885" i="4"/>
  <c r="CV885" i="4"/>
  <c r="CU885" i="4"/>
  <c r="CT885" i="4"/>
  <c r="CR885" i="4"/>
  <c r="CQ885" i="4"/>
  <c r="CO885" i="4"/>
  <c r="CN885" i="4"/>
  <c r="CM885" i="4"/>
  <c r="CL885" i="4"/>
  <c r="CI885" i="4"/>
  <c r="CH885" i="4"/>
  <c r="CG885" i="4"/>
  <c r="CF885" i="4"/>
  <c r="CE885" i="4"/>
  <c r="CC885" i="4"/>
  <c r="CD885" i="4" s="1"/>
  <c r="CB885" i="4"/>
  <c r="CA885" i="4"/>
  <c r="BZ885" i="4"/>
  <c r="BY885" i="4"/>
  <c r="BV885" i="4"/>
  <c r="BW885" i="4" s="1"/>
  <c r="BU885" i="4"/>
  <c r="BS885" i="4"/>
  <c r="BQ885" i="4"/>
  <c r="BP885" i="4"/>
  <c r="BO885" i="4"/>
  <c r="BN885" i="4"/>
  <c r="BM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W885" i="4"/>
  <c r="AV885" i="4"/>
  <c r="AU885" i="4"/>
  <c r="AT885" i="4"/>
  <c r="AS885" i="4"/>
  <c r="AR885" i="4"/>
  <c r="AQ885" i="4"/>
  <c r="AP885" i="4"/>
  <c r="AO885" i="4"/>
  <c r="DM884" i="4"/>
  <c r="DL884" i="4"/>
  <c r="DK884" i="4"/>
  <c r="DJ884" i="4"/>
  <c r="DI884" i="4"/>
  <c r="DH884" i="4"/>
  <c r="DG884" i="4"/>
  <c r="DF884" i="4"/>
  <c r="DE884" i="4"/>
  <c r="DC884" i="4"/>
  <c r="DB884" i="4"/>
  <c r="DA884" i="4"/>
  <c r="CZ884" i="4"/>
  <c r="CY884" i="4"/>
  <c r="CX884" i="4"/>
  <c r="CW884" i="4"/>
  <c r="CV884" i="4"/>
  <c r="CU884" i="4"/>
  <c r="CT884" i="4"/>
  <c r="CR884" i="4"/>
  <c r="CQ884" i="4"/>
  <c r="CO884" i="4"/>
  <c r="CN884" i="4"/>
  <c r="CM884" i="4"/>
  <c r="CL884" i="4"/>
  <c r="CI884" i="4"/>
  <c r="CH884" i="4"/>
  <c r="CG884" i="4"/>
  <c r="CF884" i="4"/>
  <c r="CE884" i="4"/>
  <c r="CC884" i="4"/>
  <c r="CD884" i="4" s="1"/>
  <c r="CB884" i="4"/>
  <c r="CA884" i="4"/>
  <c r="BZ884" i="4"/>
  <c r="BY884" i="4"/>
  <c r="BV884" i="4"/>
  <c r="BW884" i="4" s="1"/>
  <c r="BU884" i="4"/>
  <c r="BS884" i="4"/>
  <c r="BQ884" i="4"/>
  <c r="BP884" i="4"/>
  <c r="BO884" i="4"/>
  <c r="BN884" i="4"/>
  <c r="BM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W884" i="4"/>
  <c r="AV884" i="4"/>
  <c r="AU884" i="4"/>
  <c r="AT884" i="4"/>
  <c r="AS884" i="4"/>
  <c r="AR884" i="4"/>
  <c r="AQ884" i="4"/>
  <c r="AP884" i="4"/>
  <c r="AO884" i="4"/>
  <c r="DM883" i="4"/>
  <c r="DL883" i="4"/>
  <c r="DK883" i="4"/>
  <c r="DJ883" i="4"/>
  <c r="DI883" i="4"/>
  <c r="DH883" i="4"/>
  <c r="DG883" i="4"/>
  <c r="DF883" i="4"/>
  <c r="DE883" i="4"/>
  <c r="DC883" i="4"/>
  <c r="DB883" i="4"/>
  <c r="DA883" i="4"/>
  <c r="CZ883" i="4"/>
  <c r="CY883" i="4"/>
  <c r="CX883" i="4"/>
  <c r="CW883" i="4"/>
  <c r="CV883" i="4"/>
  <c r="CU883" i="4"/>
  <c r="CT883" i="4"/>
  <c r="CR883" i="4"/>
  <c r="CQ883" i="4"/>
  <c r="CO883" i="4"/>
  <c r="CN883" i="4"/>
  <c r="CM883" i="4"/>
  <c r="CL883" i="4"/>
  <c r="CI883" i="4"/>
  <c r="CH883" i="4"/>
  <c r="CG883" i="4"/>
  <c r="CF883" i="4"/>
  <c r="CE883" i="4"/>
  <c r="CC883" i="4"/>
  <c r="CD883" i="4" s="1"/>
  <c r="CB883" i="4"/>
  <c r="CA883" i="4"/>
  <c r="BZ883" i="4"/>
  <c r="BY883" i="4"/>
  <c r="BV883" i="4"/>
  <c r="BW883" i="4" s="1"/>
  <c r="BU883" i="4"/>
  <c r="BS883" i="4"/>
  <c r="BQ883" i="4"/>
  <c r="BP883" i="4"/>
  <c r="BO883" i="4"/>
  <c r="BN883" i="4"/>
  <c r="BM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V883" i="4"/>
  <c r="AW883" i="4" s="1"/>
  <c r="AU883" i="4"/>
  <c r="AT883" i="4"/>
  <c r="AS883" i="4"/>
  <c r="AR883" i="4"/>
  <c r="AQ883" i="4"/>
  <c r="AP883" i="4"/>
  <c r="AO883" i="4"/>
  <c r="DM882" i="4"/>
  <c r="DL882" i="4"/>
  <c r="DK882" i="4"/>
  <c r="DJ882" i="4"/>
  <c r="DI882" i="4"/>
  <c r="DH882" i="4"/>
  <c r="DG882" i="4"/>
  <c r="DF882" i="4"/>
  <c r="DE882" i="4"/>
  <c r="DC882" i="4"/>
  <c r="DB882" i="4"/>
  <c r="DA882" i="4"/>
  <c r="CZ882" i="4"/>
  <c r="CY882" i="4"/>
  <c r="CX882" i="4"/>
  <c r="CW882" i="4"/>
  <c r="CV882" i="4"/>
  <c r="CU882" i="4"/>
  <c r="CT882" i="4"/>
  <c r="CR882" i="4"/>
  <c r="CQ882" i="4"/>
  <c r="CO882" i="4"/>
  <c r="CN882" i="4"/>
  <c r="CM882" i="4"/>
  <c r="CL882" i="4"/>
  <c r="CI882" i="4"/>
  <c r="CH882" i="4"/>
  <c r="CG882" i="4"/>
  <c r="CF882" i="4"/>
  <c r="CE882" i="4"/>
  <c r="CC882" i="4"/>
  <c r="CD882" i="4" s="1"/>
  <c r="CB882" i="4"/>
  <c r="CA882" i="4"/>
  <c r="BZ882" i="4"/>
  <c r="BY882" i="4"/>
  <c r="BV882" i="4"/>
  <c r="BW882" i="4" s="1"/>
  <c r="BU882" i="4"/>
  <c r="BS882" i="4"/>
  <c r="BQ882" i="4"/>
  <c r="BP882" i="4"/>
  <c r="BO882" i="4"/>
  <c r="BN882" i="4"/>
  <c r="BM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W882" i="4"/>
  <c r="AV882" i="4"/>
  <c r="AT882" i="4"/>
  <c r="AU882" i="4" s="1"/>
  <c r="AS882" i="4"/>
  <c r="AR882" i="4"/>
  <c r="AQ882" i="4"/>
  <c r="AP882" i="4"/>
  <c r="AO882" i="4"/>
  <c r="DM881" i="4"/>
  <c r="DL881" i="4"/>
  <c r="DK881" i="4"/>
  <c r="DJ881" i="4"/>
  <c r="DI881" i="4"/>
  <c r="DH881" i="4"/>
  <c r="DG881" i="4"/>
  <c r="DF881" i="4"/>
  <c r="DE881" i="4"/>
  <c r="DC881" i="4"/>
  <c r="DB881" i="4"/>
  <c r="DA881" i="4"/>
  <c r="CZ881" i="4"/>
  <c r="CY881" i="4"/>
  <c r="CX881" i="4"/>
  <c r="CW881" i="4"/>
  <c r="CV881" i="4"/>
  <c r="CU881" i="4"/>
  <c r="CT881" i="4"/>
  <c r="CR881" i="4"/>
  <c r="CQ881" i="4"/>
  <c r="CO881" i="4"/>
  <c r="CN881" i="4"/>
  <c r="CM881" i="4"/>
  <c r="CL881" i="4"/>
  <c r="CI881" i="4"/>
  <c r="CH881" i="4"/>
  <c r="CG881" i="4"/>
  <c r="CF881" i="4"/>
  <c r="CE881" i="4"/>
  <c r="CC881" i="4"/>
  <c r="CD881" i="4" s="1"/>
  <c r="CB881" i="4"/>
  <c r="CA881" i="4"/>
  <c r="BZ881" i="4"/>
  <c r="BY881" i="4"/>
  <c r="BV881" i="4"/>
  <c r="BW881" i="4" s="1"/>
  <c r="BU881" i="4"/>
  <c r="BS881" i="4"/>
  <c r="BQ881" i="4"/>
  <c r="BP881" i="4"/>
  <c r="BO881" i="4"/>
  <c r="BN881" i="4"/>
  <c r="BM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W881" i="4"/>
  <c r="AV881" i="4"/>
  <c r="AU881" i="4"/>
  <c r="AT881" i="4"/>
  <c r="AS881" i="4"/>
  <c r="AR881" i="4"/>
  <c r="AQ881" i="4"/>
  <c r="AP881" i="4"/>
  <c r="AO881" i="4"/>
  <c r="DM880" i="4"/>
  <c r="DL880" i="4"/>
  <c r="DK880" i="4"/>
  <c r="DJ880" i="4"/>
  <c r="DI880" i="4"/>
  <c r="DH880" i="4"/>
  <c r="DG880" i="4"/>
  <c r="DF880" i="4"/>
  <c r="DE880" i="4"/>
  <c r="DC880" i="4"/>
  <c r="DB880" i="4"/>
  <c r="DA880" i="4"/>
  <c r="CZ880" i="4"/>
  <c r="CY880" i="4"/>
  <c r="CX880" i="4"/>
  <c r="CW880" i="4"/>
  <c r="CV880" i="4"/>
  <c r="CU880" i="4"/>
  <c r="CT880" i="4"/>
  <c r="CR880" i="4"/>
  <c r="CQ880" i="4"/>
  <c r="CO880" i="4"/>
  <c r="CN880" i="4"/>
  <c r="CM880" i="4"/>
  <c r="CL880" i="4"/>
  <c r="CI880" i="4"/>
  <c r="CH880" i="4"/>
  <c r="CG880" i="4"/>
  <c r="CF880" i="4"/>
  <c r="CE880" i="4"/>
  <c r="CC880" i="4"/>
  <c r="CD880" i="4" s="1"/>
  <c r="CB880" i="4"/>
  <c r="CA880" i="4"/>
  <c r="BZ880" i="4"/>
  <c r="BY880" i="4"/>
  <c r="BV880" i="4"/>
  <c r="BW880" i="4" s="1"/>
  <c r="BU880" i="4"/>
  <c r="BS880" i="4"/>
  <c r="BQ880" i="4"/>
  <c r="BP880" i="4"/>
  <c r="BO880" i="4"/>
  <c r="BN880" i="4"/>
  <c r="BM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W880" i="4"/>
  <c r="AV880" i="4"/>
  <c r="AU880" i="4"/>
  <c r="AT880" i="4"/>
  <c r="AS880" i="4"/>
  <c r="AR880" i="4"/>
  <c r="AQ880" i="4"/>
  <c r="AP880" i="4"/>
  <c r="AO880" i="4"/>
  <c r="DM879" i="4"/>
  <c r="DL879" i="4"/>
  <c r="DK879" i="4"/>
  <c r="DJ879" i="4"/>
  <c r="DI879" i="4"/>
  <c r="DH879" i="4"/>
  <c r="DG879" i="4"/>
  <c r="DF879" i="4"/>
  <c r="DE879" i="4"/>
  <c r="DC879" i="4"/>
  <c r="DB879" i="4"/>
  <c r="DA879" i="4"/>
  <c r="CZ879" i="4"/>
  <c r="CY879" i="4"/>
  <c r="CX879" i="4"/>
  <c r="CW879" i="4"/>
  <c r="CV879" i="4"/>
  <c r="CU879" i="4"/>
  <c r="CT879" i="4"/>
  <c r="CR879" i="4"/>
  <c r="CQ879" i="4"/>
  <c r="CO879" i="4"/>
  <c r="CN879" i="4"/>
  <c r="CM879" i="4"/>
  <c r="CL879" i="4"/>
  <c r="CI879" i="4"/>
  <c r="CH879" i="4"/>
  <c r="CG879" i="4"/>
  <c r="CF879" i="4"/>
  <c r="CE879" i="4"/>
  <c r="CC879" i="4"/>
  <c r="CD879" i="4" s="1"/>
  <c r="CB879" i="4"/>
  <c r="CA879" i="4"/>
  <c r="BZ879" i="4"/>
  <c r="BY879" i="4"/>
  <c r="BV879" i="4"/>
  <c r="BW879" i="4" s="1"/>
  <c r="BU879" i="4"/>
  <c r="BS879" i="4"/>
  <c r="BQ879" i="4"/>
  <c r="BP879" i="4"/>
  <c r="BO879" i="4"/>
  <c r="BN879" i="4"/>
  <c r="BM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V879" i="4"/>
  <c r="AW879" i="4" s="1"/>
  <c r="AU879" i="4"/>
  <c r="AT879" i="4"/>
  <c r="AS879" i="4"/>
  <c r="AR879" i="4"/>
  <c r="AQ879" i="4"/>
  <c r="AP879" i="4"/>
  <c r="AO879" i="4"/>
  <c r="DM878" i="4"/>
  <c r="DL878" i="4"/>
  <c r="DK878" i="4"/>
  <c r="DJ878" i="4"/>
  <c r="DI878" i="4"/>
  <c r="DH878" i="4"/>
  <c r="DG878" i="4"/>
  <c r="DF878" i="4"/>
  <c r="DE878" i="4"/>
  <c r="DC878" i="4"/>
  <c r="DB878" i="4"/>
  <c r="DA878" i="4"/>
  <c r="CZ878" i="4"/>
  <c r="CY878" i="4"/>
  <c r="CX878" i="4"/>
  <c r="CW878" i="4"/>
  <c r="CV878" i="4"/>
  <c r="CU878" i="4"/>
  <c r="CT878" i="4"/>
  <c r="CR878" i="4"/>
  <c r="CQ878" i="4"/>
  <c r="CO878" i="4"/>
  <c r="CN878" i="4"/>
  <c r="CM878" i="4"/>
  <c r="CL878" i="4"/>
  <c r="CI878" i="4"/>
  <c r="CH878" i="4"/>
  <c r="CG878" i="4"/>
  <c r="CF878" i="4"/>
  <c r="CE878" i="4"/>
  <c r="CC878" i="4"/>
  <c r="CD878" i="4" s="1"/>
  <c r="CB878" i="4"/>
  <c r="CA878" i="4"/>
  <c r="BZ878" i="4"/>
  <c r="BY878" i="4"/>
  <c r="BW878" i="4"/>
  <c r="BV878" i="4"/>
  <c r="BU878" i="4"/>
  <c r="BS878" i="4"/>
  <c r="BQ878" i="4"/>
  <c r="BP878" i="4"/>
  <c r="BO878" i="4"/>
  <c r="BN878" i="4"/>
  <c r="BM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W878" i="4"/>
  <c r="AV878" i="4"/>
  <c r="AT878" i="4"/>
  <c r="AU878" i="4" s="1"/>
  <c r="AS878" i="4"/>
  <c r="AR878" i="4"/>
  <c r="AQ878" i="4"/>
  <c r="AP878" i="4"/>
  <c r="AO878" i="4"/>
  <c r="DM877" i="4"/>
  <c r="DL877" i="4"/>
  <c r="DK877" i="4"/>
  <c r="DJ877" i="4"/>
  <c r="DI877" i="4"/>
  <c r="DH877" i="4"/>
  <c r="DG877" i="4"/>
  <c r="DF877" i="4"/>
  <c r="DE877" i="4"/>
  <c r="DC877" i="4"/>
  <c r="DB877" i="4"/>
  <c r="DA877" i="4"/>
  <c r="CZ877" i="4"/>
  <c r="CY877" i="4"/>
  <c r="CX877" i="4"/>
  <c r="CW877" i="4"/>
  <c r="CV877" i="4"/>
  <c r="CU877" i="4"/>
  <c r="CT877" i="4"/>
  <c r="CR877" i="4"/>
  <c r="CQ877" i="4"/>
  <c r="CO877" i="4"/>
  <c r="CN877" i="4"/>
  <c r="CM877" i="4"/>
  <c r="CL877" i="4"/>
  <c r="CI877" i="4"/>
  <c r="CH877" i="4"/>
  <c r="CG877" i="4"/>
  <c r="CF877" i="4"/>
  <c r="CE877" i="4"/>
  <c r="CD877" i="4"/>
  <c r="CC877" i="4"/>
  <c r="CB877" i="4"/>
  <c r="CA877" i="4"/>
  <c r="BZ877" i="4"/>
  <c r="BY877" i="4"/>
  <c r="BV877" i="4"/>
  <c r="BW877" i="4" s="1"/>
  <c r="BU877" i="4"/>
  <c r="BS877" i="4"/>
  <c r="BQ877" i="4"/>
  <c r="BP877" i="4"/>
  <c r="BO877" i="4"/>
  <c r="BN877" i="4"/>
  <c r="BM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W877" i="4"/>
  <c r="AV877" i="4"/>
  <c r="AU877" i="4"/>
  <c r="AT877" i="4"/>
  <c r="AS877" i="4"/>
  <c r="AR877" i="4"/>
  <c r="AQ877" i="4"/>
  <c r="AP877" i="4"/>
  <c r="AO877" i="4"/>
  <c r="DM876" i="4"/>
  <c r="DL876" i="4"/>
  <c r="DK876" i="4"/>
  <c r="DJ876" i="4"/>
  <c r="DI876" i="4"/>
  <c r="DH876" i="4"/>
  <c r="DG876" i="4"/>
  <c r="DF876" i="4"/>
  <c r="DE876" i="4"/>
  <c r="DC876" i="4"/>
  <c r="DB876" i="4"/>
  <c r="DA876" i="4"/>
  <c r="CZ876" i="4"/>
  <c r="CY876" i="4"/>
  <c r="CX876" i="4"/>
  <c r="CW876" i="4"/>
  <c r="CV876" i="4"/>
  <c r="CU876" i="4"/>
  <c r="CT876" i="4"/>
  <c r="CR876" i="4"/>
  <c r="CQ876" i="4"/>
  <c r="CO876" i="4"/>
  <c r="CN876" i="4"/>
  <c r="CM876" i="4"/>
  <c r="CL876" i="4"/>
  <c r="CI876" i="4"/>
  <c r="CH876" i="4"/>
  <c r="CG876" i="4"/>
  <c r="CF876" i="4"/>
  <c r="CE876" i="4"/>
  <c r="CC876" i="4"/>
  <c r="CD876" i="4" s="1"/>
  <c r="CB876" i="4"/>
  <c r="CA876" i="4"/>
  <c r="BZ876" i="4"/>
  <c r="BY876" i="4"/>
  <c r="BV876" i="4"/>
  <c r="BW876" i="4" s="1"/>
  <c r="BU876" i="4"/>
  <c r="BS876" i="4"/>
  <c r="BQ876" i="4"/>
  <c r="BP876" i="4"/>
  <c r="BO876" i="4"/>
  <c r="BN876" i="4"/>
  <c r="BM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W876" i="4"/>
  <c r="AV876" i="4"/>
  <c r="AU876" i="4"/>
  <c r="AT876" i="4"/>
  <c r="AS876" i="4"/>
  <c r="AR876" i="4"/>
  <c r="AQ876" i="4"/>
  <c r="AP876" i="4"/>
  <c r="AO876" i="4"/>
  <c r="DM875" i="4"/>
  <c r="DL875" i="4"/>
  <c r="DK875" i="4"/>
  <c r="DJ875" i="4"/>
  <c r="DI875" i="4"/>
  <c r="DH875" i="4"/>
  <c r="DG875" i="4"/>
  <c r="DF875" i="4"/>
  <c r="DE875" i="4"/>
  <c r="DC875" i="4"/>
  <c r="DB875" i="4"/>
  <c r="DA875" i="4"/>
  <c r="CZ875" i="4"/>
  <c r="CY875" i="4"/>
  <c r="CX875" i="4"/>
  <c r="CW875" i="4"/>
  <c r="CV875" i="4"/>
  <c r="CU875" i="4"/>
  <c r="CT875" i="4"/>
  <c r="CR875" i="4"/>
  <c r="CQ875" i="4"/>
  <c r="CO875" i="4"/>
  <c r="CN875" i="4"/>
  <c r="CM875" i="4"/>
  <c r="CL875" i="4"/>
  <c r="CI875" i="4"/>
  <c r="CH875" i="4"/>
  <c r="CG875" i="4"/>
  <c r="CF875" i="4"/>
  <c r="CE875" i="4"/>
  <c r="CC875" i="4"/>
  <c r="CD875" i="4" s="1"/>
  <c r="CB875" i="4"/>
  <c r="CA875" i="4"/>
  <c r="BZ875" i="4"/>
  <c r="BY875" i="4"/>
  <c r="BV875" i="4"/>
  <c r="BW875" i="4" s="1"/>
  <c r="BU875" i="4"/>
  <c r="BS875" i="4"/>
  <c r="BQ875" i="4"/>
  <c r="BP875" i="4"/>
  <c r="BO875" i="4"/>
  <c r="BN875" i="4"/>
  <c r="BM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V875" i="4"/>
  <c r="AW875" i="4" s="1"/>
  <c r="AU875" i="4"/>
  <c r="AT875" i="4"/>
  <c r="AS875" i="4"/>
  <c r="AR875" i="4"/>
  <c r="AQ875" i="4"/>
  <c r="AP875" i="4"/>
  <c r="AO875" i="4"/>
  <c r="DM874" i="4"/>
  <c r="DL874" i="4"/>
  <c r="DK874" i="4"/>
  <c r="DJ874" i="4"/>
  <c r="DI874" i="4"/>
  <c r="DH874" i="4"/>
  <c r="DG874" i="4"/>
  <c r="DF874" i="4"/>
  <c r="DE874" i="4"/>
  <c r="DC874" i="4"/>
  <c r="DB874" i="4"/>
  <c r="DA874" i="4"/>
  <c r="CZ874" i="4"/>
  <c r="CY874" i="4"/>
  <c r="CX874" i="4"/>
  <c r="CW874" i="4"/>
  <c r="CV874" i="4"/>
  <c r="CU874" i="4"/>
  <c r="CT874" i="4"/>
  <c r="CR874" i="4"/>
  <c r="CQ874" i="4"/>
  <c r="CO874" i="4"/>
  <c r="CN874" i="4"/>
  <c r="CM874" i="4"/>
  <c r="CL874" i="4"/>
  <c r="CI874" i="4"/>
  <c r="CH874" i="4"/>
  <c r="CG874" i="4"/>
  <c r="CF874" i="4"/>
  <c r="CE874" i="4"/>
  <c r="CC874" i="4"/>
  <c r="CD874" i="4" s="1"/>
  <c r="CB874" i="4"/>
  <c r="CA874" i="4"/>
  <c r="BZ874" i="4"/>
  <c r="BY874" i="4"/>
  <c r="BW874" i="4"/>
  <c r="BV874" i="4"/>
  <c r="BU874" i="4"/>
  <c r="BS874" i="4"/>
  <c r="BQ874" i="4"/>
  <c r="BP874" i="4"/>
  <c r="BO874" i="4"/>
  <c r="BN874" i="4"/>
  <c r="BM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W874" i="4"/>
  <c r="AV874" i="4"/>
  <c r="AT874" i="4"/>
  <c r="AU874" i="4" s="1"/>
  <c r="AS874" i="4"/>
  <c r="AR874" i="4"/>
  <c r="AQ874" i="4"/>
  <c r="AP874" i="4"/>
  <c r="AO874" i="4"/>
  <c r="DM873" i="4"/>
  <c r="DL873" i="4"/>
  <c r="DK873" i="4"/>
  <c r="DJ873" i="4"/>
  <c r="DI873" i="4"/>
  <c r="DH873" i="4"/>
  <c r="DG873" i="4"/>
  <c r="DF873" i="4"/>
  <c r="DE873" i="4"/>
  <c r="DC873" i="4"/>
  <c r="DB873" i="4"/>
  <c r="DA873" i="4"/>
  <c r="CZ873" i="4"/>
  <c r="CY873" i="4"/>
  <c r="CX873" i="4"/>
  <c r="CW873" i="4"/>
  <c r="CV873" i="4"/>
  <c r="CU873" i="4"/>
  <c r="CT873" i="4"/>
  <c r="CR873" i="4"/>
  <c r="CQ873" i="4"/>
  <c r="CO873" i="4"/>
  <c r="CN873" i="4"/>
  <c r="CM873" i="4"/>
  <c r="CL873" i="4"/>
  <c r="CI873" i="4"/>
  <c r="CH873" i="4"/>
  <c r="CG873" i="4"/>
  <c r="CF873" i="4"/>
  <c r="CE873" i="4"/>
  <c r="CD873" i="4"/>
  <c r="CC873" i="4"/>
  <c r="CB873" i="4"/>
  <c r="CA873" i="4"/>
  <c r="BZ873" i="4"/>
  <c r="BY873" i="4"/>
  <c r="BV873" i="4"/>
  <c r="BW873" i="4" s="1"/>
  <c r="BU873" i="4"/>
  <c r="BS873" i="4"/>
  <c r="BQ873" i="4"/>
  <c r="BP873" i="4"/>
  <c r="BO873" i="4"/>
  <c r="BN873" i="4"/>
  <c r="BM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W873" i="4"/>
  <c r="AV873" i="4"/>
  <c r="AU873" i="4"/>
  <c r="AT873" i="4"/>
  <c r="AS873" i="4"/>
  <c r="AR873" i="4"/>
  <c r="AQ873" i="4"/>
  <c r="AP873" i="4"/>
  <c r="AO873" i="4"/>
  <c r="DM872" i="4"/>
  <c r="DL872" i="4"/>
  <c r="DK872" i="4"/>
  <c r="DJ872" i="4"/>
  <c r="DI872" i="4"/>
  <c r="DH872" i="4"/>
  <c r="DG872" i="4"/>
  <c r="DF872" i="4"/>
  <c r="DE872" i="4"/>
  <c r="DC872" i="4"/>
  <c r="DB872" i="4"/>
  <c r="DA872" i="4"/>
  <c r="CZ872" i="4"/>
  <c r="CY872" i="4"/>
  <c r="CX872" i="4"/>
  <c r="CW872" i="4"/>
  <c r="CV872" i="4"/>
  <c r="CU872" i="4"/>
  <c r="CT872" i="4"/>
  <c r="CR872" i="4"/>
  <c r="CQ872" i="4"/>
  <c r="CO872" i="4"/>
  <c r="CN872" i="4"/>
  <c r="CM872" i="4"/>
  <c r="CL872" i="4"/>
  <c r="CI872" i="4"/>
  <c r="CH872" i="4"/>
  <c r="CG872" i="4"/>
  <c r="CF872" i="4"/>
  <c r="CE872" i="4"/>
  <c r="CC872" i="4"/>
  <c r="CD872" i="4" s="1"/>
  <c r="CB872" i="4"/>
  <c r="CA872" i="4"/>
  <c r="BZ872" i="4"/>
  <c r="BY872" i="4"/>
  <c r="BV872" i="4"/>
  <c r="BW872" i="4" s="1"/>
  <c r="BU872" i="4"/>
  <c r="BS872" i="4"/>
  <c r="BQ872" i="4"/>
  <c r="BP872" i="4"/>
  <c r="BO872" i="4"/>
  <c r="BN872" i="4"/>
  <c r="BM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W872" i="4"/>
  <c r="AV872" i="4"/>
  <c r="AU872" i="4"/>
  <c r="AT872" i="4"/>
  <c r="AS872" i="4"/>
  <c r="AR872" i="4"/>
  <c r="AQ872" i="4"/>
  <c r="AP872" i="4"/>
  <c r="AO872" i="4"/>
  <c r="DM871" i="4"/>
  <c r="DL871" i="4"/>
  <c r="DK871" i="4"/>
  <c r="DJ871" i="4"/>
  <c r="DI871" i="4"/>
  <c r="DH871" i="4"/>
  <c r="DG871" i="4"/>
  <c r="DF871" i="4"/>
  <c r="DE871" i="4"/>
  <c r="DC871" i="4"/>
  <c r="DB871" i="4"/>
  <c r="DA871" i="4"/>
  <c r="CZ871" i="4"/>
  <c r="CY871" i="4"/>
  <c r="CX871" i="4"/>
  <c r="CW871" i="4"/>
  <c r="CV871" i="4"/>
  <c r="CU871" i="4"/>
  <c r="CT871" i="4"/>
  <c r="CR871" i="4"/>
  <c r="CQ871" i="4"/>
  <c r="CO871" i="4"/>
  <c r="CN871" i="4"/>
  <c r="CM871" i="4"/>
  <c r="CL871" i="4"/>
  <c r="CI871" i="4"/>
  <c r="CH871" i="4"/>
  <c r="CG871" i="4"/>
  <c r="CF871" i="4"/>
  <c r="CE871" i="4"/>
  <c r="CC871" i="4"/>
  <c r="CD871" i="4" s="1"/>
  <c r="CB871" i="4"/>
  <c r="CA871" i="4"/>
  <c r="BZ871" i="4"/>
  <c r="BY871" i="4"/>
  <c r="BV871" i="4"/>
  <c r="BW871" i="4" s="1"/>
  <c r="BU871" i="4"/>
  <c r="BS871" i="4"/>
  <c r="BQ871" i="4"/>
  <c r="BP871" i="4"/>
  <c r="BO871" i="4"/>
  <c r="BN871" i="4"/>
  <c r="BM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V871" i="4"/>
  <c r="AW871" i="4" s="1"/>
  <c r="AU871" i="4"/>
  <c r="AT871" i="4"/>
  <c r="AS871" i="4"/>
  <c r="AR871" i="4"/>
  <c r="AQ871" i="4"/>
  <c r="AP871" i="4"/>
  <c r="AO871" i="4"/>
  <c r="DM870" i="4"/>
  <c r="DL870" i="4"/>
  <c r="DK870" i="4"/>
  <c r="DJ870" i="4"/>
  <c r="DI870" i="4"/>
  <c r="DH870" i="4"/>
  <c r="DG870" i="4"/>
  <c r="DF870" i="4"/>
  <c r="DE870" i="4"/>
  <c r="DC870" i="4"/>
  <c r="DB870" i="4"/>
  <c r="DA870" i="4"/>
  <c r="CZ870" i="4"/>
  <c r="CY870" i="4"/>
  <c r="CX870" i="4"/>
  <c r="CW870" i="4"/>
  <c r="CV870" i="4"/>
  <c r="CU870" i="4"/>
  <c r="CT870" i="4"/>
  <c r="CR870" i="4"/>
  <c r="CQ870" i="4"/>
  <c r="CO870" i="4"/>
  <c r="CN870" i="4"/>
  <c r="CM870" i="4"/>
  <c r="CL870" i="4"/>
  <c r="CI870" i="4"/>
  <c r="CH870" i="4"/>
  <c r="CG870" i="4"/>
  <c r="CF870" i="4"/>
  <c r="CE870" i="4"/>
  <c r="CC870" i="4"/>
  <c r="CD870" i="4" s="1"/>
  <c r="CB870" i="4"/>
  <c r="CA870" i="4"/>
  <c r="BZ870" i="4"/>
  <c r="BY870" i="4"/>
  <c r="BW870" i="4"/>
  <c r="BV870" i="4"/>
  <c r="BU870" i="4"/>
  <c r="BS870" i="4"/>
  <c r="BQ870" i="4"/>
  <c r="BP870" i="4"/>
  <c r="BO870" i="4"/>
  <c r="BN870" i="4"/>
  <c r="BM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W870" i="4"/>
  <c r="AV870" i="4"/>
  <c r="AT870" i="4"/>
  <c r="AU870" i="4" s="1"/>
  <c r="AS870" i="4"/>
  <c r="AR870" i="4"/>
  <c r="AQ870" i="4"/>
  <c r="AP870" i="4"/>
  <c r="AO870" i="4"/>
  <c r="DM869" i="4"/>
  <c r="DL869" i="4"/>
  <c r="DK869" i="4"/>
  <c r="DJ869" i="4"/>
  <c r="DI869" i="4"/>
  <c r="DH869" i="4"/>
  <c r="DG869" i="4"/>
  <c r="DF869" i="4"/>
  <c r="DE869" i="4"/>
  <c r="DC869" i="4"/>
  <c r="DB869" i="4"/>
  <c r="DA869" i="4"/>
  <c r="CZ869" i="4"/>
  <c r="CY869" i="4"/>
  <c r="CX869" i="4"/>
  <c r="CW869" i="4"/>
  <c r="CV869" i="4"/>
  <c r="CU869" i="4"/>
  <c r="CT869" i="4"/>
  <c r="CR869" i="4"/>
  <c r="CQ869" i="4"/>
  <c r="CO869" i="4"/>
  <c r="CN869" i="4"/>
  <c r="CM869" i="4"/>
  <c r="CL869" i="4"/>
  <c r="CI869" i="4"/>
  <c r="CH869" i="4"/>
  <c r="CG869" i="4"/>
  <c r="CF869" i="4"/>
  <c r="CE869" i="4"/>
  <c r="CD869" i="4"/>
  <c r="CC869" i="4"/>
  <c r="CB869" i="4"/>
  <c r="CA869" i="4"/>
  <c r="BZ869" i="4"/>
  <c r="BY869" i="4"/>
  <c r="BV869" i="4"/>
  <c r="BW869" i="4" s="1"/>
  <c r="BU869" i="4"/>
  <c r="BS869" i="4"/>
  <c r="BQ869" i="4"/>
  <c r="BP869" i="4"/>
  <c r="BO869" i="4"/>
  <c r="BN869" i="4"/>
  <c r="BM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W869" i="4"/>
  <c r="AV869" i="4"/>
  <c r="AU869" i="4"/>
  <c r="AT869" i="4"/>
  <c r="AS869" i="4"/>
  <c r="AR869" i="4"/>
  <c r="AQ869" i="4"/>
  <c r="AP869" i="4"/>
  <c r="AO869" i="4"/>
  <c r="DM868" i="4"/>
  <c r="DL868" i="4"/>
  <c r="DK868" i="4"/>
  <c r="DJ868" i="4"/>
  <c r="DI868" i="4"/>
  <c r="DH868" i="4"/>
  <c r="DG868" i="4"/>
  <c r="DF868" i="4"/>
  <c r="DE868" i="4"/>
  <c r="DC868" i="4"/>
  <c r="DB868" i="4"/>
  <c r="DA868" i="4"/>
  <c r="CZ868" i="4"/>
  <c r="CY868" i="4"/>
  <c r="CX868" i="4"/>
  <c r="CW868" i="4"/>
  <c r="CV868" i="4"/>
  <c r="CU868" i="4"/>
  <c r="CT868" i="4"/>
  <c r="CR868" i="4"/>
  <c r="CQ868" i="4"/>
  <c r="CO868" i="4"/>
  <c r="CN868" i="4"/>
  <c r="CM868" i="4"/>
  <c r="CL868" i="4"/>
  <c r="CI868" i="4"/>
  <c r="CH868" i="4"/>
  <c r="CG868" i="4"/>
  <c r="CF868" i="4"/>
  <c r="CE868" i="4"/>
  <c r="CC868" i="4"/>
  <c r="CD868" i="4" s="1"/>
  <c r="CB868" i="4"/>
  <c r="CA868" i="4"/>
  <c r="BZ868" i="4"/>
  <c r="BY868" i="4"/>
  <c r="BV868" i="4"/>
  <c r="BW868" i="4" s="1"/>
  <c r="BU868" i="4"/>
  <c r="BS868" i="4"/>
  <c r="BQ868" i="4"/>
  <c r="BP868" i="4"/>
  <c r="BO868" i="4"/>
  <c r="BN868" i="4"/>
  <c r="BM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W868" i="4"/>
  <c r="AV868" i="4"/>
  <c r="AU868" i="4"/>
  <c r="AT868" i="4"/>
  <c r="AS868" i="4"/>
  <c r="AR868" i="4"/>
  <c r="AQ868" i="4"/>
  <c r="AP868" i="4"/>
  <c r="AO868" i="4"/>
  <c r="DM867" i="4"/>
  <c r="DL867" i="4"/>
  <c r="DK867" i="4"/>
  <c r="DJ867" i="4"/>
  <c r="DI867" i="4"/>
  <c r="DH867" i="4"/>
  <c r="DG867" i="4"/>
  <c r="DF867" i="4"/>
  <c r="DE867" i="4"/>
  <c r="DC867" i="4"/>
  <c r="DB867" i="4"/>
  <c r="DA867" i="4"/>
  <c r="CZ867" i="4"/>
  <c r="CY867" i="4"/>
  <c r="CX867" i="4"/>
  <c r="CW867" i="4"/>
  <c r="CV867" i="4"/>
  <c r="CU867" i="4"/>
  <c r="CT867" i="4"/>
  <c r="CR867" i="4"/>
  <c r="CQ867" i="4"/>
  <c r="CO867" i="4"/>
  <c r="CN867" i="4"/>
  <c r="CM867" i="4"/>
  <c r="CL867" i="4"/>
  <c r="CI867" i="4"/>
  <c r="CH867" i="4"/>
  <c r="CG867" i="4"/>
  <c r="CF867" i="4"/>
  <c r="CE867" i="4"/>
  <c r="CC867" i="4"/>
  <c r="CD867" i="4" s="1"/>
  <c r="CB867" i="4"/>
  <c r="CA867" i="4"/>
  <c r="BZ867" i="4"/>
  <c r="BY867" i="4"/>
  <c r="BV867" i="4"/>
  <c r="BW867" i="4" s="1"/>
  <c r="BU867" i="4"/>
  <c r="BS867" i="4"/>
  <c r="BQ867" i="4"/>
  <c r="BP867" i="4"/>
  <c r="BO867" i="4"/>
  <c r="BN867" i="4"/>
  <c r="BM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V867" i="4"/>
  <c r="AW867" i="4" s="1"/>
  <c r="AU867" i="4"/>
  <c r="AT867" i="4"/>
  <c r="AS867" i="4"/>
  <c r="AR867" i="4"/>
  <c r="AQ867" i="4"/>
  <c r="AP867" i="4"/>
  <c r="AO867" i="4"/>
  <c r="DM866" i="4"/>
  <c r="DL866" i="4"/>
  <c r="DK866" i="4"/>
  <c r="DJ866" i="4"/>
  <c r="DI866" i="4"/>
  <c r="DH866" i="4"/>
  <c r="DG866" i="4"/>
  <c r="DF866" i="4"/>
  <c r="DE866" i="4"/>
  <c r="DC866" i="4"/>
  <c r="DB866" i="4"/>
  <c r="DA866" i="4"/>
  <c r="CZ866" i="4"/>
  <c r="CY866" i="4"/>
  <c r="CX866" i="4"/>
  <c r="CW866" i="4"/>
  <c r="CV866" i="4"/>
  <c r="CU866" i="4"/>
  <c r="CT866" i="4"/>
  <c r="CR866" i="4"/>
  <c r="CQ866" i="4"/>
  <c r="CO866" i="4"/>
  <c r="CN866" i="4"/>
  <c r="CM866" i="4"/>
  <c r="CL866" i="4"/>
  <c r="CI866" i="4"/>
  <c r="CH866" i="4"/>
  <c r="CG866" i="4"/>
  <c r="CF866" i="4"/>
  <c r="CE866" i="4"/>
  <c r="CC866" i="4"/>
  <c r="CD866" i="4" s="1"/>
  <c r="CB866" i="4"/>
  <c r="CA866" i="4"/>
  <c r="BZ866" i="4"/>
  <c r="BY866" i="4"/>
  <c r="BW866" i="4"/>
  <c r="BV866" i="4"/>
  <c r="BU866" i="4"/>
  <c r="BS866" i="4"/>
  <c r="BQ866" i="4"/>
  <c r="BP866" i="4"/>
  <c r="BO866" i="4"/>
  <c r="BN866" i="4"/>
  <c r="BM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W866" i="4"/>
  <c r="AV866" i="4"/>
  <c r="AT866" i="4"/>
  <c r="AU866" i="4" s="1"/>
  <c r="AS866" i="4"/>
  <c r="AR866" i="4"/>
  <c r="AQ866" i="4"/>
  <c r="AP866" i="4"/>
  <c r="AO866" i="4"/>
  <c r="DM865" i="4"/>
  <c r="DL865" i="4"/>
  <c r="DK865" i="4"/>
  <c r="DJ865" i="4"/>
  <c r="DI865" i="4"/>
  <c r="DH865" i="4"/>
  <c r="DG865" i="4"/>
  <c r="DF865" i="4"/>
  <c r="DE865" i="4"/>
  <c r="DC865" i="4"/>
  <c r="DB865" i="4"/>
  <c r="DA865" i="4"/>
  <c r="CZ865" i="4"/>
  <c r="CY865" i="4"/>
  <c r="CX865" i="4"/>
  <c r="CW865" i="4"/>
  <c r="CV865" i="4"/>
  <c r="CU865" i="4"/>
  <c r="CT865" i="4"/>
  <c r="CR865" i="4"/>
  <c r="CQ865" i="4"/>
  <c r="CO865" i="4"/>
  <c r="CN865" i="4"/>
  <c r="CM865" i="4"/>
  <c r="CL865" i="4"/>
  <c r="CI865" i="4"/>
  <c r="CH865" i="4"/>
  <c r="CG865" i="4"/>
  <c r="CF865" i="4"/>
  <c r="CE865" i="4"/>
  <c r="CD865" i="4"/>
  <c r="CC865" i="4"/>
  <c r="CB865" i="4"/>
  <c r="CA865" i="4"/>
  <c r="BZ865" i="4"/>
  <c r="BY865" i="4"/>
  <c r="BV865" i="4"/>
  <c r="BW865" i="4" s="1"/>
  <c r="BU865" i="4"/>
  <c r="BS865" i="4"/>
  <c r="BQ865" i="4"/>
  <c r="BP865" i="4"/>
  <c r="BO865" i="4"/>
  <c r="BN865" i="4"/>
  <c r="BM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W865" i="4"/>
  <c r="AV865" i="4"/>
  <c r="AU865" i="4"/>
  <c r="AT865" i="4"/>
  <c r="AS865" i="4"/>
  <c r="AR865" i="4"/>
  <c r="AQ865" i="4"/>
  <c r="AP865" i="4"/>
  <c r="AO865" i="4"/>
  <c r="DM864" i="4"/>
  <c r="DL864" i="4"/>
  <c r="DK864" i="4"/>
  <c r="DJ864" i="4"/>
  <c r="DI864" i="4"/>
  <c r="DH864" i="4"/>
  <c r="DG864" i="4"/>
  <c r="DF864" i="4"/>
  <c r="DE864" i="4"/>
  <c r="DC864" i="4"/>
  <c r="DB864" i="4"/>
  <c r="DA864" i="4"/>
  <c r="CZ864" i="4"/>
  <c r="CY864" i="4"/>
  <c r="CX864" i="4"/>
  <c r="CW864" i="4"/>
  <c r="CV864" i="4"/>
  <c r="CU864" i="4"/>
  <c r="CT864" i="4"/>
  <c r="CR864" i="4"/>
  <c r="CQ864" i="4"/>
  <c r="CO864" i="4"/>
  <c r="CN864" i="4"/>
  <c r="CM864" i="4"/>
  <c r="CL864" i="4"/>
  <c r="CI864" i="4"/>
  <c r="CH864" i="4"/>
  <c r="CG864" i="4"/>
  <c r="CF864" i="4"/>
  <c r="CE864" i="4"/>
  <c r="CC864" i="4"/>
  <c r="CD864" i="4" s="1"/>
  <c r="CB864" i="4"/>
  <c r="CA864" i="4"/>
  <c r="BZ864" i="4"/>
  <c r="BY864" i="4"/>
  <c r="BV864" i="4"/>
  <c r="BW864" i="4" s="1"/>
  <c r="BU864" i="4"/>
  <c r="BS864" i="4"/>
  <c r="BQ864" i="4"/>
  <c r="BP864" i="4"/>
  <c r="BO864" i="4"/>
  <c r="BN864" i="4"/>
  <c r="BM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W864" i="4"/>
  <c r="AV864" i="4"/>
  <c r="AU864" i="4"/>
  <c r="AT864" i="4"/>
  <c r="AS864" i="4"/>
  <c r="AR864" i="4"/>
  <c r="AQ864" i="4"/>
  <c r="AP864" i="4"/>
  <c r="AO864" i="4"/>
  <c r="DM863" i="4"/>
  <c r="DL863" i="4"/>
  <c r="DK863" i="4"/>
  <c r="DJ863" i="4"/>
  <c r="DI863" i="4"/>
  <c r="DH863" i="4"/>
  <c r="DG863" i="4"/>
  <c r="DF863" i="4"/>
  <c r="DE863" i="4"/>
  <c r="DC863" i="4"/>
  <c r="DB863" i="4"/>
  <c r="DA863" i="4"/>
  <c r="CZ863" i="4"/>
  <c r="CY863" i="4"/>
  <c r="CX863" i="4"/>
  <c r="CW863" i="4"/>
  <c r="CV863" i="4"/>
  <c r="CU863" i="4"/>
  <c r="CT863" i="4"/>
  <c r="CR863" i="4"/>
  <c r="CQ863" i="4"/>
  <c r="CO863" i="4"/>
  <c r="CN863" i="4"/>
  <c r="CM863" i="4"/>
  <c r="CL863" i="4"/>
  <c r="CI863" i="4"/>
  <c r="CH863" i="4"/>
  <c r="CG863" i="4"/>
  <c r="CF863" i="4"/>
  <c r="CE863" i="4"/>
  <c r="CC863" i="4"/>
  <c r="CD863" i="4" s="1"/>
  <c r="CB863" i="4"/>
  <c r="CA863" i="4"/>
  <c r="BZ863" i="4"/>
  <c r="BY863" i="4"/>
  <c r="BV863" i="4"/>
  <c r="BW863" i="4" s="1"/>
  <c r="BU863" i="4"/>
  <c r="BS863" i="4"/>
  <c r="BQ863" i="4"/>
  <c r="BP863" i="4"/>
  <c r="BO863" i="4"/>
  <c r="BN863" i="4"/>
  <c r="BM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V863" i="4"/>
  <c r="AW863" i="4" s="1"/>
  <c r="AU863" i="4"/>
  <c r="AT863" i="4"/>
  <c r="AS863" i="4"/>
  <c r="AR863" i="4"/>
  <c r="AQ863" i="4"/>
  <c r="AP863" i="4"/>
  <c r="AO863" i="4"/>
  <c r="DM862" i="4"/>
  <c r="DL862" i="4"/>
  <c r="DK862" i="4"/>
  <c r="DJ862" i="4"/>
  <c r="DI862" i="4"/>
  <c r="DH862" i="4"/>
  <c r="DG862" i="4"/>
  <c r="DF862" i="4"/>
  <c r="DE862" i="4"/>
  <c r="DC862" i="4"/>
  <c r="DB862" i="4"/>
  <c r="DA862" i="4"/>
  <c r="CZ862" i="4"/>
  <c r="CY862" i="4"/>
  <c r="CX862" i="4"/>
  <c r="CW862" i="4"/>
  <c r="CV862" i="4"/>
  <c r="CU862" i="4"/>
  <c r="CT862" i="4"/>
  <c r="CR862" i="4"/>
  <c r="CQ862" i="4"/>
  <c r="CO862" i="4"/>
  <c r="CN862" i="4"/>
  <c r="CM862" i="4"/>
  <c r="CL862" i="4"/>
  <c r="CI862" i="4"/>
  <c r="CH862" i="4"/>
  <c r="CG862" i="4"/>
  <c r="CF862" i="4"/>
  <c r="CE862" i="4"/>
  <c r="CC862" i="4"/>
  <c r="CD862" i="4" s="1"/>
  <c r="CB862" i="4"/>
  <c r="CA862" i="4"/>
  <c r="BZ862" i="4"/>
  <c r="BY862" i="4"/>
  <c r="BW862" i="4"/>
  <c r="BV862" i="4"/>
  <c r="BU862" i="4"/>
  <c r="BS862" i="4"/>
  <c r="BQ862" i="4"/>
  <c r="BP862" i="4"/>
  <c r="BO862" i="4"/>
  <c r="BN862" i="4"/>
  <c r="BM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W862" i="4"/>
  <c r="AV862" i="4"/>
  <c r="AU862" i="4"/>
  <c r="AT862" i="4"/>
  <c r="AS862" i="4"/>
  <c r="AR862" i="4"/>
  <c r="AQ862" i="4"/>
  <c r="AP862" i="4"/>
  <c r="AO862" i="4"/>
  <c r="DM861" i="4"/>
  <c r="DL861" i="4"/>
  <c r="DK861" i="4"/>
  <c r="DJ861" i="4"/>
  <c r="DI861" i="4"/>
  <c r="DH861" i="4"/>
  <c r="DG861" i="4"/>
  <c r="DF861" i="4"/>
  <c r="DE861" i="4"/>
  <c r="DC861" i="4"/>
  <c r="DB861" i="4"/>
  <c r="DA861" i="4"/>
  <c r="CZ861" i="4"/>
  <c r="CY861" i="4"/>
  <c r="CX861" i="4"/>
  <c r="CW861" i="4"/>
  <c r="CV861" i="4"/>
  <c r="CU861" i="4"/>
  <c r="CT861" i="4"/>
  <c r="CR861" i="4"/>
  <c r="CQ861" i="4"/>
  <c r="CO861" i="4"/>
  <c r="CN861" i="4"/>
  <c r="CM861" i="4"/>
  <c r="CL861" i="4"/>
  <c r="CI861" i="4"/>
  <c r="CH861" i="4"/>
  <c r="CG861" i="4"/>
  <c r="CF861" i="4"/>
  <c r="CE861" i="4"/>
  <c r="CD861" i="4"/>
  <c r="CC861" i="4"/>
  <c r="CB861" i="4"/>
  <c r="CA861" i="4"/>
  <c r="BZ861" i="4"/>
  <c r="BY861" i="4"/>
  <c r="BV861" i="4"/>
  <c r="BW861" i="4" s="1"/>
  <c r="BU861" i="4"/>
  <c r="BS861" i="4"/>
  <c r="BQ861" i="4"/>
  <c r="BP861" i="4"/>
  <c r="BO861" i="4"/>
  <c r="BN861" i="4"/>
  <c r="BM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W861" i="4"/>
  <c r="AV861" i="4"/>
  <c r="AU861" i="4"/>
  <c r="AT861" i="4"/>
  <c r="AS861" i="4"/>
  <c r="AR861" i="4"/>
  <c r="AQ861" i="4"/>
  <c r="AP861" i="4"/>
  <c r="AO861" i="4"/>
  <c r="DM860" i="4"/>
  <c r="DL860" i="4"/>
  <c r="DK860" i="4"/>
  <c r="DJ860" i="4"/>
  <c r="DI860" i="4"/>
  <c r="DH860" i="4"/>
  <c r="DG860" i="4"/>
  <c r="DF860" i="4"/>
  <c r="DE860" i="4"/>
  <c r="DC860" i="4"/>
  <c r="DB860" i="4"/>
  <c r="DA860" i="4"/>
  <c r="CZ860" i="4"/>
  <c r="CY860" i="4"/>
  <c r="CX860" i="4"/>
  <c r="CW860" i="4"/>
  <c r="CV860" i="4"/>
  <c r="CU860" i="4"/>
  <c r="CT860" i="4"/>
  <c r="CR860" i="4"/>
  <c r="CQ860" i="4"/>
  <c r="CO860" i="4"/>
  <c r="CN860" i="4"/>
  <c r="CM860" i="4"/>
  <c r="CL860" i="4"/>
  <c r="CI860" i="4"/>
  <c r="CH860" i="4"/>
  <c r="CG860" i="4"/>
  <c r="CF860" i="4"/>
  <c r="CE860" i="4"/>
  <c r="CC860" i="4"/>
  <c r="CD860" i="4" s="1"/>
  <c r="CB860" i="4"/>
  <c r="CA860" i="4"/>
  <c r="BZ860" i="4"/>
  <c r="BY860" i="4"/>
  <c r="BV860" i="4"/>
  <c r="BW860" i="4" s="1"/>
  <c r="BU860" i="4"/>
  <c r="BS860" i="4"/>
  <c r="BQ860" i="4"/>
  <c r="BP860" i="4"/>
  <c r="BO860" i="4"/>
  <c r="BN860" i="4"/>
  <c r="BM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W860" i="4"/>
  <c r="AV860" i="4"/>
  <c r="AU860" i="4"/>
  <c r="AT860" i="4"/>
  <c r="AS860" i="4"/>
  <c r="AR860" i="4"/>
  <c r="AQ860" i="4"/>
  <c r="AP860" i="4"/>
  <c r="AO860" i="4"/>
  <c r="DM859" i="4"/>
  <c r="DL859" i="4"/>
  <c r="DK859" i="4"/>
  <c r="DJ859" i="4"/>
  <c r="DI859" i="4"/>
  <c r="DH859" i="4"/>
  <c r="DG859" i="4"/>
  <c r="DF859" i="4"/>
  <c r="DE859" i="4"/>
  <c r="DC859" i="4"/>
  <c r="DB859" i="4"/>
  <c r="DA859" i="4"/>
  <c r="CZ859" i="4"/>
  <c r="CY859" i="4"/>
  <c r="CX859" i="4"/>
  <c r="CW859" i="4"/>
  <c r="CV859" i="4"/>
  <c r="CU859" i="4"/>
  <c r="CT859" i="4"/>
  <c r="CR859" i="4"/>
  <c r="CQ859" i="4"/>
  <c r="CO859" i="4"/>
  <c r="CN859" i="4"/>
  <c r="CM859" i="4"/>
  <c r="CL859" i="4"/>
  <c r="CI859" i="4"/>
  <c r="CH859" i="4"/>
  <c r="CG859" i="4"/>
  <c r="CF859" i="4"/>
  <c r="CE859" i="4"/>
  <c r="CC859" i="4"/>
  <c r="CD859" i="4" s="1"/>
  <c r="CB859" i="4"/>
  <c r="CA859" i="4"/>
  <c r="BZ859" i="4"/>
  <c r="BY859" i="4"/>
  <c r="BV859" i="4"/>
  <c r="BW859" i="4" s="1"/>
  <c r="BU859" i="4"/>
  <c r="BS859" i="4"/>
  <c r="BQ859" i="4"/>
  <c r="BP859" i="4"/>
  <c r="BO859" i="4"/>
  <c r="BN859" i="4"/>
  <c r="BM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W859" i="4"/>
  <c r="AV859" i="4"/>
  <c r="AU859" i="4"/>
  <c r="AT859" i="4"/>
  <c r="AS859" i="4"/>
  <c r="AR859" i="4"/>
  <c r="AQ859" i="4"/>
  <c r="AP859" i="4"/>
  <c r="AO859" i="4"/>
  <c r="DM858" i="4"/>
  <c r="DL858" i="4"/>
  <c r="DK858" i="4"/>
  <c r="DJ858" i="4"/>
  <c r="DI858" i="4"/>
  <c r="DH858" i="4"/>
  <c r="DG858" i="4"/>
  <c r="DF858" i="4"/>
  <c r="DE858" i="4"/>
  <c r="DC858" i="4"/>
  <c r="DB858" i="4"/>
  <c r="DA858" i="4"/>
  <c r="CZ858" i="4"/>
  <c r="CY858" i="4"/>
  <c r="CX858" i="4"/>
  <c r="CW858" i="4"/>
  <c r="CV858" i="4"/>
  <c r="CU858" i="4"/>
  <c r="CT858" i="4"/>
  <c r="CR858" i="4"/>
  <c r="CQ858" i="4"/>
  <c r="CO858" i="4"/>
  <c r="CN858" i="4"/>
  <c r="CM858" i="4"/>
  <c r="CL858" i="4"/>
  <c r="CI858" i="4"/>
  <c r="CH858" i="4"/>
  <c r="CG858" i="4"/>
  <c r="CF858" i="4"/>
  <c r="CE858" i="4"/>
  <c r="CC858" i="4"/>
  <c r="CD858" i="4" s="1"/>
  <c r="CB858" i="4"/>
  <c r="CA858" i="4"/>
  <c r="BZ858" i="4"/>
  <c r="BY858" i="4"/>
  <c r="BW858" i="4"/>
  <c r="BV858" i="4"/>
  <c r="BU858" i="4"/>
  <c r="BS858" i="4"/>
  <c r="BQ858" i="4"/>
  <c r="BP858" i="4"/>
  <c r="BO858" i="4"/>
  <c r="BN858" i="4"/>
  <c r="BM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W858" i="4"/>
  <c r="AV858" i="4"/>
  <c r="AU858" i="4"/>
  <c r="AT858" i="4"/>
  <c r="AS858" i="4"/>
  <c r="AR858" i="4"/>
  <c r="AQ858" i="4"/>
  <c r="AP858" i="4"/>
  <c r="AO858" i="4"/>
  <c r="DM857" i="4"/>
  <c r="DL857" i="4"/>
  <c r="DK857" i="4"/>
  <c r="DJ857" i="4"/>
  <c r="DI857" i="4"/>
  <c r="DH857" i="4"/>
  <c r="DG857" i="4"/>
  <c r="DF857" i="4"/>
  <c r="DE857" i="4"/>
  <c r="DC857" i="4"/>
  <c r="DB857" i="4"/>
  <c r="DA857" i="4"/>
  <c r="CZ857" i="4"/>
  <c r="CY857" i="4"/>
  <c r="CX857" i="4"/>
  <c r="CW857" i="4"/>
  <c r="CV857" i="4"/>
  <c r="CU857" i="4"/>
  <c r="CT857" i="4"/>
  <c r="CR857" i="4"/>
  <c r="CQ857" i="4"/>
  <c r="CO857" i="4"/>
  <c r="CN857" i="4"/>
  <c r="CM857" i="4"/>
  <c r="CL857" i="4"/>
  <c r="CI857" i="4"/>
  <c r="CH857" i="4"/>
  <c r="CG857" i="4"/>
  <c r="CF857" i="4"/>
  <c r="CE857" i="4"/>
  <c r="CD857" i="4"/>
  <c r="CC857" i="4"/>
  <c r="CB857" i="4"/>
  <c r="CA857" i="4"/>
  <c r="BZ857" i="4"/>
  <c r="BY857" i="4"/>
  <c r="BV857" i="4"/>
  <c r="BW857" i="4" s="1"/>
  <c r="BU857" i="4"/>
  <c r="BS857" i="4"/>
  <c r="BQ857" i="4"/>
  <c r="BP857" i="4"/>
  <c r="BO857" i="4"/>
  <c r="BN857" i="4"/>
  <c r="BM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W857" i="4"/>
  <c r="AV857" i="4"/>
  <c r="AU857" i="4"/>
  <c r="AT857" i="4"/>
  <c r="AS857" i="4"/>
  <c r="AR857" i="4"/>
  <c r="AQ857" i="4"/>
  <c r="AP857" i="4"/>
  <c r="AO857" i="4"/>
  <c r="DM856" i="4"/>
  <c r="DL856" i="4"/>
  <c r="DK856" i="4"/>
  <c r="DJ856" i="4"/>
  <c r="DI856" i="4"/>
  <c r="DH856" i="4"/>
  <c r="DG856" i="4"/>
  <c r="DF856" i="4"/>
  <c r="DE856" i="4"/>
  <c r="DC856" i="4"/>
  <c r="DB856" i="4"/>
  <c r="DA856" i="4"/>
  <c r="CZ856" i="4"/>
  <c r="CY856" i="4"/>
  <c r="CX856" i="4"/>
  <c r="CW856" i="4"/>
  <c r="CV856" i="4"/>
  <c r="CU856" i="4"/>
  <c r="CT856" i="4"/>
  <c r="CR856" i="4"/>
  <c r="CQ856" i="4"/>
  <c r="CO856" i="4"/>
  <c r="CN856" i="4"/>
  <c r="CM856" i="4"/>
  <c r="CL856" i="4"/>
  <c r="CI856" i="4"/>
  <c r="CH856" i="4"/>
  <c r="CG856" i="4"/>
  <c r="CF856" i="4"/>
  <c r="CE856" i="4"/>
  <c r="CC856" i="4"/>
  <c r="CD856" i="4" s="1"/>
  <c r="CB856" i="4"/>
  <c r="CA856" i="4"/>
  <c r="BZ856" i="4"/>
  <c r="BY856" i="4"/>
  <c r="BV856" i="4"/>
  <c r="BW856" i="4" s="1"/>
  <c r="BU856" i="4"/>
  <c r="BS856" i="4"/>
  <c r="BQ856" i="4"/>
  <c r="BP856" i="4"/>
  <c r="BO856" i="4"/>
  <c r="BN856" i="4"/>
  <c r="BM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W856" i="4"/>
  <c r="AV856" i="4"/>
  <c r="AU856" i="4"/>
  <c r="AT856" i="4"/>
  <c r="AS856" i="4"/>
  <c r="AR856" i="4"/>
  <c r="AQ856" i="4"/>
  <c r="AP856" i="4"/>
  <c r="AO856" i="4"/>
  <c r="DM855" i="4"/>
  <c r="DL855" i="4"/>
  <c r="DK855" i="4"/>
  <c r="DJ855" i="4"/>
  <c r="DI855" i="4"/>
  <c r="DH855" i="4"/>
  <c r="DG855" i="4"/>
  <c r="DF855" i="4"/>
  <c r="DE855" i="4"/>
  <c r="DC855" i="4"/>
  <c r="DB855" i="4"/>
  <c r="DA855" i="4"/>
  <c r="CZ855" i="4"/>
  <c r="CY855" i="4"/>
  <c r="CX855" i="4"/>
  <c r="CW855" i="4"/>
  <c r="CV855" i="4"/>
  <c r="CU855" i="4"/>
  <c r="CT855" i="4"/>
  <c r="CR855" i="4"/>
  <c r="CQ855" i="4"/>
  <c r="CO855" i="4"/>
  <c r="CN855" i="4"/>
  <c r="CM855" i="4"/>
  <c r="CL855" i="4"/>
  <c r="CI855" i="4"/>
  <c r="CH855" i="4"/>
  <c r="CG855" i="4"/>
  <c r="CF855" i="4"/>
  <c r="CE855" i="4"/>
  <c r="CC855" i="4"/>
  <c r="CD855" i="4" s="1"/>
  <c r="CB855" i="4"/>
  <c r="CA855" i="4"/>
  <c r="BZ855" i="4"/>
  <c r="BY855" i="4"/>
  <c r="BV855" i="4"/>
  <c r="BW855" i="4" s="1"/>
  <c r="BU855" i="4"/>
  <c r="BS855" i="4"/>
  <c r="BQ855" i="4"/>
  <c r="BP855" i="4"/>
  <c r="BO855" i="4"/>
  <c r="BN855" i="4"/>
  <c r="BM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W855" i="4"/>
  <c r="AV855" i="4"/>
  <c r="AU855" i="4"/>
  <c r="AT855" i="4"/>
  <c r="AS855" i="4"/>
  <c r="AR855" i="4"/>
  <c r="AQ855" i="4"/>
  <c r="AP855" i="4"/>
  <c r="AO855" i="4"/>
  <c r="DM854" i="4"/>
  <c r="DL854" i="4"/>
  <c r="DK854" i="4"/>
  <c r="DJ854" i="4"/>
  <c r="DI854" i="4"/>
  <c r="DH854" i="4"/>
  <c r="DG854" i="4"/>
  <c r="DF854" i="4"/>
  <c r="DE854" i="4"/>
  <c r="DC854" i="4"/>
  <c r="DB854" i="4"/>
  <c r="DA854" i="4"/>
  <c r="CZ854" i="4"/>
  <c r="CY854" i="4"/>
  <c r="CX854" i="4"/>
  <c r="CW854" i="4"/>
  <c r="CV854" i="4"/>
  <c r="CU854" i="4"/>
  <c r="CT854" i="4"/>
  <c r="CR854" i="4"/>
  <c r="CQ854" i="4"/>
  <c r="CO854" i="4"/>
  <c r="CN854" i="4"/>
  <c r="CM854" i="4"/>
  <c r="CL854" i="4"/>
  <c r="CI854" i="4"/>
  <c r="CH854" i="4"/>
  <c r="CG854" i="4"/>
  <c r="CF854" i="4"/>
  <c r="CE854" i="4"/>
  <c r="CC854" i="4"/>
  <c r="CD854" i="4" s="1"/>
  <c r="CB854" i="4"/>
  <c r="CA854" i="4"/>
  <c r="BZ854" i="4"/>
  <c r="BY854" i="4"/>
  <c r="BW854" i="4"/>
  <c r="BV854" i="4"/>
  <c r="BU854" i="4"/>
  <c r="BS854" i="4"/>
  <c r="BQ854" i="4"/>
  <c r="BP854" i="4"/>
  <c r="BO854" i="4"/>
  <c r="BN854" i="4"/>
  <c r="BM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V854" i="4"/>
  <c r="AW854" i="4" s="1"/>
  <c r="AU854" i="4"/>
  <c r="AT854" i="4"/>
  <c r="AS854" i="4"/>
  <c r="AR854" i="4"/>
  <c r="AQ854" i="4"/>
  <c r="AP854" i="4"/>
  <c r="AO854" i="4"/>
  <c r="DM853" i="4"/>
  <c r="DL853" i="4"/>
  <c r="DK853" i="4"/>
  <c r="DJ853" i="4"/>
  <c r="DI853" i="4"/>
  <c r="DH853" i="4"/>
  <c r="DG853" i="4"/>
  <c r="DF853" i="4"/>
  <c r="DE853" i="4"/>
  <c r="DC853" i="4"/>
  <c r="DB853" i="4"/>
  <c r="DA853" i="4"/>
  <c r="CZ853" i="4"/>
  <c r="CY853" i="4"/>
  <c r="CX853" i="4"/>
  <c r="CW853" i="4"/>
  <c r="CV853" i="4"/>
  <c r="CU853" i="4"/>
  <c r="CT853" i="4"/>
  <c r="CR853" i="4"/>
  <c r="CQ853" i="4"/>
  <c r="CO853" i="4"/>
  <c r="CN853" i="4"/>
  <c r="CM853" i="4"/>
  <c r="CL853" i="4"/>
  <c r="CI853" i="4"/>
  <c r="CH853" i="4"/>
  <c r="CG853" i="4"/>
  <c r="CF853" i="4"/>
  <c r="CE853" i="4"/>
  <c r="CD853" i="4"/>
  <c r="CC853" i="4"/>
  <c r="CB853" i="4"/>
  <c r="CA853" i="4"/>
  <c r="BZ853" i="4"/>
  <c r="BY853" i="4"/>
  <c r="BV853" i="4"/>
  <c r="BW853" i="4" s="1"/>
  <c r="BU853" i="4"/>
  <c r="BS853" i="4"/>
  <c r="BQ853" i="4"/>
  <c r="BP853" i="4"/>
  <c r="BO853" i="4"/>
  <c r="BN853" i="4"/>
  <c r="BM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W853" i="4"/>
  <c r="AV853" i="4"/>
  <c r="AT853" i="4"/>
  <c r="AU853" i="4" s="1"/>
  <c r="AS853" i="4"/>
  <c r="AR853" i="4"/>
  <c r="AQ853" i="4"/>
  <c r="AP853" i="4"/>
  <c r="AO853" i="4"/>
  <c r="DM852" i="4"/>
  <c r="DL852" i="4"/>
  <c r="DK852" i="4"/>
  <c r="DJ852" i="4"/>
  <c r="DI852" i="4"/>
  <c r="DH852" i="4"/>
  <c r="DG852" i="4"/>
  <c r="DF852" i="4"/>
  <c r="DE852" i="4"/>
  <c r="DC852" i="4"/>
  <c r="DB852" i="4"/>
  <c r="DA852" i="4"/>
  <c r="CZ852" i="4"/>
  <c r="CY852" i="4"/>
  <c r="CX852" i="4"/>
  <c r="CW852" i="4"/>
  <c r="CV852" i="4"/>
  <c r="CU852" i="4"/>
  <c r="CT852" i="4"/>
  <c r="CR852" i="4"/>
  <c r="CQ852" i="4"/>
  <c r="CO852" i="4"/>
  <c r="CN852" i="4"/>
  <c r="CM852" i="4"/>
  <c r="CL852" i="4"/>
  <c r="CI852" i="4"/>
  <c r="CH852" i="4"/>
  <c r="CG852" i="4"/>
  <c r="CF852" i="4"/>
  <c r="CE852" i="4"/>
  <c r="CC852" i="4"/>
  <c r="CD852" i="4" s="1"/>
  <c r="CB852" i="4"/>
  <c r="CA852" i="4"/>
  <c r="BZ852" i="4"/>
  <c r="BY852" i="4"/>
  <c r="BV852" i="4"/>
  <c r="BW852" i="4" s="1"/>
  <c r="BU852" i="4"/>
  <c r="BS852" i="4"/>
  <c r="BQ852" i="4"/>
  <c r="BP852" i="4"/>
  <c r="BO852" i="4"/>
  <c r="BN852" i="4"/>
  <c r="BM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W852" i="4"/>
  <c r="AV852" i="4"/>
  <c r="AU852" i="4"/>
  <c r="AT852" i="4"/>
  <c r="AS852" i="4"/>
  <c r="AR852" i="4"/>
  <c r="AQ852" i="4"/>
  <c r="AP852" i="4"/>
  <c r="AO852" i="4"/>
  <c r="DM851" i="4"/>
  <c r="DL851" i="4"/>
  <c r="DK851" i="4"/>
  <c r="DJ851" i="4"/>
  <c r="DI851" i="4"/>
  <c r="DH851" i="4"/>
  <c r="DG851" i="4"/>
  <c r="DF851" i="4"/>
  <c r="DE851" i="4"/>
  <c r="DC851" i="4"/>
  <c r="DB851" i="4"/>
  <c r="DA851" i="4"/>
  <c r="CZ851" i="4"/>
  <c r="CY851" i="4"/>
  <c r="CX851" i="4"/>
  <c r="CW851" i="4"/>
  <c r="CV851" i="4"/>
  <c r="CU851" i="4"/>
  <c r="CT851" i="4"/>
  <c r="CR851" i="4"/>
  <c r="CQ851" i="4"/>
  <c r="CO851" i="4"/>
  <c r="CN851" i="4"/>
  <c r="CM851" i="4"/>
  <c r="CL851" i="4"/>
  <c r="CI851" i="4"/>
  <c r="CH851" i="4"/>
  <c r="CG851" i="4"/>
  <c r="CF851" i="4"/>
  <c r="CE851" i="4"/>
  <c r="CC851" i="4"/>
  <c r="CD851" i="4" s="1"/>
  <c r="CB851" i="4"/>
  <c r="CA851" i="4"/>
  <c r="BZ851" i="4"/>
  <c r="BY851" i="4"/>
  <c r="BV851" i="4"/>
  <c r="BW851" i="4" s="1"/>
  <c r="BU851" i="4"/>
  <c r="BS851" i="4"/>
  <c r="BQ851" i="4"/>
  <c r="BP851" i="4"/>
  <c r="BO851" i="4"/>
  <c r="BN851" i="4"/>
  <c r="BM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W851" i="4"/>
  <c r="AV851" i="4"/>
  <c r="AU851" i="4"/>
  <c r="AT851" i="4"/>
  <c r="AS851" i="4"/>
  <c r="AR851" i="4"/>
  <c r="AQ851" i="4"/>
  <c r="AP851" i="4"/>
  <c r="AO851" i="4"/>
  <c r="DM850" i="4"/>
  <c r="DL850" i="4"/>
  <c r="DK850" i="4"/>
  <c r="DJ850" i="4"/>
  <c r="DI850" i="4"/>
  <c r="DH850" i="4"/>
  <c r="DG850" i="4"/>
  <c r="DF850" i="4"/>
  <c r="DE850" i="4"/>
  <c r="DC850" i="4"/>
  <c r="DB850" i="4"/>
  <c r="DA850" i="4"/>
  <c r="CZ850" i="4"/>
  <c r="CY850" i="4"/>
  <c r="CX850" i="4"/>
  <c r="CW850" i="4"/>
  <c r="CV850" i="4"/>
  <c r="CU850" i="4"/>
  <c r="CT850" i="4"/>
  <c r="CR850" i="4"/>
  <c r="CQ850" i="4"/>
  <c r="CO850" i="4"/>
  <c r="CN850" i="4"/>
  <c r="CM850" i="4"/>
  <c r="CL850" i="4"/>
  <c r="CI850" i="4"/>
  <c r="CH850" i="4"/>
  <c r="CG850" i="4"/>
  <c r="CF850" i="4"/>
  <c r="CE850" i="4"/>
  <c r="CC850" i="4"/>
  <c r="CD850" i="4" s="1"/>
  <c r="CB850" i="4"/>
  <c r="CA850" i="4"/>
  <c r="BZ850" i="4"/>
  <c r="BY850" i="4"/>
  <c r="BW850" i="4"/>
  <c r="BV850" i="4"/>
  <c r="BU850" i="4"/>
  <c r="BS850" i="4"/>
  <c r="BQ850" i="4"/>
  <c r="BP850" i="4"/>
  <c r="BO850" i="4"/>
  <c r="BN850" i="4"/>
  <c r="BM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V850" i="4"/>
  <c r="AW850" i="4" s="1"/>
  <c r="AU850" i="4"/>
  <c r="AT850" i="4"/>
  <c r="AS850" i="4"/>
  <c r="AR850" i="4"/>
  <c r="AQ850" i="4"/>
  <c r="AP850" i="4"/>
  <c r="AO850" i="4"/>
  <c r="DM849" i="4"/>
  <c r="DL849" i="4"/>
  <c r="DK849" i="4"/>
  <c r="DJ849" i="4"/>
  <c r="DI849" i="4"/>
  <c r="DH849" i="4"/>
  <c r="DG849" i="4"/>
  <c r="DF849" i="4"/>
  <c r="DE849" i="4"/>
  <c r="DC849" i="4"/>
  <c r="DB849" i="4"/>
  <c r="DA849" i="4"/>
  <c r="CZ849" i="4"/>
  <c r="CY849" i="4"/>
  <c r="CX849" i="4"/>
  <c r="CW849" i="4"/>
  <c r="CV849" i="4"/>
  <c r="CU849" i="4"/>
  <c r="CT849" i="4"/>
  <c r="CR849" i="4"/>
  <c r="CQ849" i="4"/>
  <c r="CO849" i="4"/>
  <c r="CN849" i="4"/>
  <c r="CM849" i="4"/>
  <c r="CL849" i="4"/>
  <c r="CI849" i="4"/>
  <c r="CH849" i="4"/>
  <c r="CG849" i="4"/>
  <c r="CF849" i="4"/>
  <c r="CE849" i="4"/>
  <c r="CD849" i="4"/>
  <c r="CC849" i="4"/>
  <c r="CB849" i="4"/>
  <c r="CA849" i="4"/>
  <c r="BZ849" i="4"/>
  <c r="BY849" i="4"/>
  <c r="BV849" i="4"/>
  <c r="BW849" i="4" s="1"/>
  <c r="BU849" i="4"/>
  <c r="BS849" i="4"/>
  <c r="BQ849" i="4"/>
  <c r="BP849" i="4"/>
  <c r="BO849" i="4"/>
  <c r="BN849" i="4"/>
  <c r="BM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W849" i="4"/>
  <c r="AV849" i="4"/>
  <c r="AT849" i="4"/>
  <c r="AU849" i="4" s="1"/>
  <c r="AS849" i="4"/>
  <c r="AR849" i="4"/>
  <c r="AQ849" i="4"/>
  <c r="AP849" i="4"/>
  <c r="AO849" i="4"/>
  <c r="DM848" i="4"/>
  <c r="DL848" i="4"/>
  <c r="DK848" i="4"/>
  <c r="DJ848" i="4"/>
  <c r="DI848" i="4"/>
  <c r="DH848" i="4"/>
  <c r="DG848" i="4"/>
  <c r="DF848" i="4"/>
  <c r="DE848" i="4"/>
  <c r="DC848" i="4"/>
  <c r="DB848" i="4"/>
  <c r="DA848" i="4"/>
  <c r="CZ848" i="4"/>
  <c r="CY848" i="4"/>
  <c r="CX848" i="4"/>
  <c r="CW848" i="4"/>
  <c r="CV848" i="4"/>
  <c r="CU848" i="4"/>
  <c r="CT848" i="4"/>
  <c r="CR848" i="4"/>
  <c r="CQ848" i="4"/>
  <c r="CO848" i="4"/>
  <c r="CN848" i="4"/>
  <c r="CM848" i="4"/>
  <c r="CL848" i="4"/>
  <c r="CI848" i="4"/>
  <c r="CH848" i="4"/>
  <c r="CG848" i="4"/>
  <c r="CF848" i="4"/>
  <c r="CE848" i="4"/>
  <c r="CC848" i="4"/>
  <c r="CD848" i="4" s="1"/>
  <c r="CB848" i="4"/>
  <c r="CA848" i="4"/>
  <c r="BZ848" i="4"/>
  <c r="BY848" i="4"/>
  <c r="BV848" i="4"/>
  <c r="BW848" i="4" s="1"/>
  <c r="BU848" i="4"/>
  <c r="BS848" i="4"/>
  <c r="BQ848" i="4"/>
  <c r="BP848" i="4"/>
  <c r="BO848" i="4"/>
  <c r="BN848" i="4"/>
  <c r="BM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W848" i="4"/>
  <c r="AV848" i="4"/>
  <c r="AU848" i="4"/>
  <c r="AT848" i="4"/>
  <c r="AS848" i="4"/>
  <c r="AR848" i="4"/>
  <c r="AQ848" i="4"/>
  <c r="AP848" i="4"/>
  <c r="AO848" i="4"/>
  <c r="DM847" i="4"/>
  <c r="DL847" i="4"/>
  <c r="DK847" i="4"/>
  <c r="DJ847" i="4"/>
  <c r="DI847" i="4"/>
  <c r="DH847" i="4"/>
  <c r="DG847" i="4"/>
  <c r="DF847" i="4"/>
  <c r="DE847" i="4"/>
  <c r="DC847" i="4"/>
  <c r="DB847" i="4"/>
  <c r="DA847" i="4"/>
  <c r="CZ847" i="4"/>
  <c r="CY847" i="4"/>
  <c r="CX847" i="4"/>
  <c r="CW847" i="4"/>
  <c r="CV847" i="4"/>
  <c r="CU847" i="4"/>
  <c r="CT847" i="4"/>
  <c r="CR847" i="4"/>
  <c r="CQ847" i="4"/>
  <c r="CO847" i="4"/>
  <c r="CN847" i="4"/>
  <c r="CM847" i="4"/>
  <c r="CL847" i="4"/>
  <c r="CI847" i="4"/>
  <c r="CH847" i="4"/>
  <c r="CG847" i="4"/>
  <c r="CF847" i="4"/>
  <c r="CE847" i="4"/>
  <c r="CC847" i="4"/>
  <c r="CD847" i="4" s="1"/>
  <c r="CB847" i="4"/>
  <c r="CA847" i="4"/>
  <c r="BZ847" i="4"/>
  <c r="BY847" i="4"/>
  <c r="BV847" i="4"/>
  <c r="BW847" i="4" s="1"/>
  <c r="BU847" i="4"/>
  <c r="BS847" i="4"/>
  <c r="BQ847" i="4"/>
  <c r="BP847" i="4"/>
  <c r="BO847" i="4"/>
  <c r="BN847" i="4"/>
  <c r="BM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W847" i="4"/>
  <c r="AV847" i="4"/>
  <c r="AU847" i="4"/>
  <c r="AT847" i="4"/>
  <c r="AS847" i="4"/>
  <c r="AR847" i="4"/>
  <c r="AQ847" i="4"/>
  <c r="AP847" i="4"/>
  <c r="AO847" i="4"/>
  <c r="DM846" i="4"/>
  <c r="DL846" i="4"/>
  <c r="DK846" i="4"/>
  <c r="DJ846" i="4"/>
  <c r="DI846" i="4"/>
  <c r="DH846" i="4"/>
  <c r="DG846" i="4"/>
  <c r="DF846" i="4"/>
  <c r="DE846" i="4"/>
  <c r="DC846" i="4"/>
  <c r="DB846" i="4"/>
  <c r="DA846" i="4"/>
  <c r="CZ846" i="4"/>
  <c r="CY846" i="4"/>
  <c r="CX846" i="4"/>
  <c r="CW846" i="4"/>
  <c r="CV846" i="4"/>
  <c r="CU846" i="4"/>
  <c r="CT846" i="4"/>
  <c r="CR846" i="4"/>
  <c r="CQ846" i="4"/>
  <c r="CO846" i="4"/>
  <c r="CN846" i="4"/>
  <c r="CM846" i="4"/>
  <c r="CL846" i="4"/>
  <c r="CI846" i="4"/>
  <c r="CH846" i="4"/>
  <c r="CG846" i="4"/>
  <c r="CF846" i="4"/>
  <c r="CE846" i="4"/>
  <c r="CC846" i="4"/>
  <c r="CD846" i="4" s="1"/>
  <c r="CB846" i="4"/>
  <c r="CA846" i="4"/>
  <c r="BZ846" i="4"/>
  <c r="BY846" i="4"/>
  <c r="BW846" i="4"/>
  <c r="BV846" i="4"/>
  <c r="BU846" i="4"/>
  <c r="BS846" i="4"/>
  <c r="BQ846" i="4"/>
  <c r="BP846" i="4"/>
  <c r="BO846" i="4"/>
  <c r="BN846" i="4"/>
  <c r="BM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V846" i="4"/>
  <c r="AW846" i="4" s="1"/>
  <c r="AU846" i="4"/>
  <c r="AT846" i="4"/>
  <c r="AS846" i="4"/>
  <c r="AR846" i="4"/>
  <c r="AQ846" i="4"/>
  <c r="AP846" i="4"/>
  <c r="AO846" i="4"/>
  <c r="DM845" i="4"/>
  <c r="DL845" i="4"/>
  <c r="DK845" i="4"/>
  <c r="DJ845" i="4"/>
  <c r="DI845" i="4"/>
  <c r="DH845" i="4"/>
  <c r="DG845" i="4"/>
  <c r="DF845" i="4"/>
  <c r="DE845" i="4"/>
  <c r="DC845" i="4"/>
  <c r="DB845" i="4"/>
  <c r="DA845" i="4"/>
  <c r="CZ845" i="4"/>
  <c r="CY845" i="4"/>
  <c r="CX845" i="4"/>
  <c r="CW845" i="4"/>
  <c r="CV845" i="4"/>
  <c r="CU845" i="4"/>
  <c r="CT845" i="4"/>
  <c r="CR845" i="4"/>
  <c r="CQ845" i="4"/>
  <c r="CO845" i="4"/>
  <c r="CN845" i="4"/>
  <c r="CM845" i="4"/>
  <c r="CL845" i="4"/>
  <c r="CI845" i="4"/>
  <c r="CH845" i="4"/>
  <c r="CG845" i="4"/>
  <c r="CF845" i="4"/>
  <c r="CE845" i="4"/>
  <c r="CD845" i="4"/>
  <c r="CC845" i="4"/>
  <c r="CB845" i="4"/>
  <c r="CA845" i="4"/>
  <c r="BZ845" i="4"/>
  <c r="BY845" i="4"/>
  <c r="BV845" i="4"/>
  <c r="BW845" i="4" s="1"/>
  <c r="BU845" i="4"/>
  <c r="BS845" i="4"/>
  <c r="BQ845" i="4"/>
  <c r="BP845" i="4"/>
  <c r="BO845" i="4"/>
  <c r="BN845" i="4"/>
  <c r="BM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W845" i="4"/>
  <c r="AV845" i="4"/>
  <c r="AT845" i="4"/>
  <c r="AU845" i="4" s="1"/>
  <c r="AS845" i="4"/>
  <c r="AR845" i="4"/>
  <c r="AQ845" i="4"/>
  <c r="AP845" i="4"/>
  <c r="AO845" i="4"/>
  <c r="DM844" i="4"/>
  <c r="DL844" i="4"/>
  <c r="DK844" i="4"/>
  <c r="DJ844" i="4"/>
  <c r="DI844" i="4"/>
  <c r="DH844" i="4"/>
  <c r="DG844" i="4"/>
  <c r="DF844" i="4"/>
  <c r="DE844" i="4"/>
  <c r="DC844" i="4"/>
  <c r="DB844" i="4"/>
  <c r="DA844" i="4"/>
  <c r="CZ844" i="4"/>
  <c r="CY844" i="4"/>
  <c r="CX844" i="4"/>
  <c r="CW844" i="4"/>
  <c r="CV844" i="4"/>
  <c r="CU844" i="4"/>
  <c r="CT844" i="4"/>
  <c r="CR844" i="4"/>
  <c r="CQ844" i="4"/>
  <c r="CO844" i="4"/>
  <c r="CN844" i="4"/>
  <c r="CM844" i="4"/>
  <c r="CL844" i="4"/>
  <c r="CI844" i="4"/>
  <c r="CH844" i="4"/>
  <c r="CG844" i="4"/>
  <c r="CF844" i="4"/>
  <c r="CE844" i="4"/>
  <c r="CC844" i="4"/>
  <c r="CD844" i="4" s="1"/>
  <c r="CB844" i="4"/>
  <c r="CA844" i="4"/>
  <c r="BZ844" i="4"/>
  <c r="BY844" i="4"/>
  <c r="BW844" i="4"/>
  <c r="BV844" i="4"/>
  <c r="BU844" i="4"/>
  <c r="BS844" i="4"/>
  <c r="BQ844" i="4"/>
  <c r="BP844" i="4"/>
  <c r="BO844" i="4"/>
  <c r="BN844" i="4"/>
  <c r="BM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V844" i="4"/>
  <c r="AW844" i="4" s="1"/>
  <c r="AU844" i="4"/>
  <c r="AT844" i="4"/>
  <c r="AS844" i="4"/>
  <c r="AR844" i="4"/>
  <c r="AQ844" i="4"/>
  <c r="AP844" i="4"/>
  <c r="AO844" i="4"/>
  <c r="DM843" i="4"/>
  <c r="DL843" i="4"/>
  <c r="DK843" i="4"/>
  <c r="DJ843" i="4"/>
  <c r="DI843" i="4"/>
  <c r="DH843" i="4"/>
  <c r="DG843" i="4"/>
  <c r="DF843" i="4"/>
  <c r="DE843" i="4"/>
  <c r="DC843" i="4"/>
  <c r="DB843" i="4"/>
  <c r="DA843" i="4"/>
  <c r="CZ843" i="4"/>
  <c r="CY843" i="4"/>
  <c r="CX843" i="4"/>
  <c r="CW843" i="4"/>
  <c r="CV843" i="4"/>
  <c r="CU843" i="4"/>
  <c r="CT843" i="4"/>
  <c r="CR843" i="4"/>
  <c r="CQ843" i="4"/>
  <c r="CO843" i="4"/>
  <c r="CN843" i="4"/>
  <c r="CM843" i="4"/>
  <c r="CL843" i="4"/>
  <c r="CI843" i="4"/>
  <c r="CH843" i="4"/>
  <c r="CG843" i="4"/>
  <c r="CF843" i="4"/>
  <c r="CE843" i="4"/>
  <c r="CD843" i="4"/>
  <c r="CC843" i="4"/>
  <c r="CB843" i="4"/>
  <c r="CA843" i="4"/>
  <c r="BZ843" i="4"/>
  <c r="BY843" i="4"/>
  <c r="BW843" i="4"/>
  <c r="BV843" i="4"/>
  <c r="BU843" i="4"/>
  <c r="BS843" i="4"/>
  <c r="BQ843" i="4"/>
  <c r="BP843" i="4"/>
  <c r="BO843" i="4"/>
  <c r="BN843" i="4"/>
  <c r="BM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V843" i="4"/>
  <c r="AW843" i="4" s="1"/>
  <c r="AT843" i="4"/>
  <c r="AU843" i="4" s="1"/>
  <c r="AS843" i="4"/>
  <c r="AR843" i="4"/>
  <c r="AQ843" i="4"/>
  <c r="AP843" i="4"/>
  <c r="AO843" i="4"/>
  <c r="DM842" i="4"/>
  <c r="DL842" i="4"/>
  <c r="DK842" i="4"/>
  <c r="DJ842" i="4"/>
  <c r="DI842" i="4"/>
  <c r="DH842" i="4"/>
  <c r="DG842" i="4"/>
  <c r="DF842" i="4"/>
  <c r="DE842" i="4"/>
  <c r="DC842" i="4"/>
  <c r="DB842" i="4"/>
  <c r="DA842" i="4"/>
  <c r="CZ842" i="4"/>
  <c r="CY842" i="4"/>
  <c r="CX842" i="4"/>
  <c r="CW842" i="4"/>
  <c r="CV842" i="4"/>
  <c r="CU842" i="4"/>
  <c r="CT842" i="4"/>
  <c r="CR842" i="4"/>
  <c r="CQ842" i="4"/>
  <c r="CO842" i="4"/>
  <c r="CN842" i="4"/>
  <c r="CM842" i="4"/>
  <c r="CL842" i="4"/>
  <c r="CI842" i="4"/>
  <c r="CH842" i="4"/>
  <c r="CG842" i="4"/>
  <c r="CF842" i="4"/>
  <c r="CE842" i="4"/>
  <c r="CD842" i="4"/>
  <c r="CC842" i="4"/>
  <c r="CB842" i="4"/>
  <c r="CA842" i="4"/>
  <c r="BZ842" i="4"/>
  <c r="BY842" i="4"/>
  <c r="BW842" i="4"/>
  <c r="BV842" i="4"/>
  <c r="BU842" i="4"/>
  <c r="BS842" i="4"/>
  <c r="BQ842" i="4"/>
  <c r="BP842" i="4"/>
  <c r="BO842" i="4"/>
  <c r="BN842" i="4"/>
  <c r="BM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V842" i="4"/>
  <c r="AW842" i="4" s="1"/>
  <c r="AT842" i="4"/>
  <c r="AU842" i="4" s="1"/>
  <c r="AS842" i="4"/>
  <c r="AR842" i="4"/>
  <c r="AQ842" i="4"/>
  <c r="AP842" i="4"/>
  <c r="AO842" i="4"/>
  <c r="DM841" i="4"/>
  <c r="DL841" i="4"/>
  <c r="DK841" i="4"/>
  <c r="DJ841" i="4"/>
  <c r="DI841" i="4"/>
  <c r="DH841" i="4"/>
  <c r="DG841" i="4"/>
  <c r="DF841" i="4"/>
  <c r="DE841" i="4"/>
  <c r="DC841" i="4"/>
  <c r="DB841" i="4"/>
  <c r="DA841" i="4"/>
  <c r="CZ841" i="4"/>
  <c r="CY841" i="4"/>
  <c r="CX841" i="4"/>
  <c r="CW841" i="4"/>
  <c r="CV841" i="4"/>
  <c r="CU841" i="4"/>
  <c r="CT841" i="4"/>
  <c r="CR841" i="4"/>
  <c r="CQ841" i="4"/>
  <c r="CO841" i="4"/>
  <c r="CN841" i="4"/>
  <c r="CM841" i="4"/>
  <c r="CL841" i="4"/>
  <c r="CI841" i="4"/>
  <c r="CH841" i="4"/>
  <c r="CG841" i="4"/>
  <c r="CF841" i="4"/>
  <c r="CE841" i="4"/>
  <c r="CD841" i="4"/>
  <c r="CC841" i="4"/>
  <c r="CB841" i="4"/>
  <c r="CA841" i="4"/>
  <c r="BZ841" i="4"/>
  <c r="BY841" i="4"/>
  <c r="BV841" i="4"/>
  <c r="BW841" i="4" s="1"/>
  <c r="BU841" i="4"/>
  <c r="BS841" i="4"/>
  <c r="BQ841" i="4"/>
  <c r="BP841" i="4"/>
  <c r="BO841" i="4"/>
  <c r="BN841" i="4"/>
  <c r="BM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W841" i="4"/>
  <c r="AV841" i="4"/>
  <c r="AT841" i="4"/>
  <c r="AU841" i="4" s="1"/>
  <c r="AS841" i="4"/>
  <c r="AR841" i="4"/>
  <c r="AQ841" i="4"/>
  <c r="AP841" i="4"/>
  <c r="AO841" i="4"/>
  <c r="DM840" i="4"/>
  <c r="DL840" i="4"/>
  <c r="DK840" i="4"/>
  <c r="DJ840" i="4"/>
  <c r="DI840" i="4"/>
  <c r="DH840" i="4"/>
  <c r="DG840" i="4"/>
  <c r="DF840" i="4"/>
  <c r="DE840" i="4"/>
  <c r="DC840" i="4"/>
  <c r="DB840" i="4"/>
  <c r="DA840" i="4"/>
  <c r="CZ840" i="4"/>
  <c r="CY840" i="4"/>
  <c r="CX840" i="4"/>
  <c r="CW840" i="4"/>
  <c r="CV840" i="4"/>
  <c r="CU840" i="4"/>
  <c r="CT840" i="4"/>
  <c r="CR840" i="4"/>
  <c r="CQ840" i="4"/>
  <c r="CO840" i="4"/>
  <c r="CN840" i="4"/>
  <c r="CM840" i="4"/>
  <c r="CL840" i="4"/>
  <c r="CI840" i="4"/>
  <c r="CH840" i="4"/>
  <c r="CG840" i="4"/>
  <c r="CF840" i="4"/>
  <c r="CE840" i="4"/>
  <c r="CC840" i="4"/>
  <c r="CD840" i="4" s="1"/>
  <c r="CB840" i="4"/>
  <c r="CA840" i="4"/>
  <c r="BZ840" i="4"/>
  <c r="BY840" i="4"/>
  <c r="BW840" i="4"/>
  <c r="BV840" i="4"/>
  <c r="BU840" i="4"/>
  <c r="BS840" i="4"/>
  <c r="BQ840" i="4"/>
  <c r="BP840" i="4"/>
  <c r="BO840" i="4"/>
  <c r="BN840" i="4"/>
  <c r="BM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V840" i="4"/>
  <c r="AW840" i="4" s="1"/>
  <c r="AU840" i="4"/>
  <c r="AT840" i="4"/>
  <c r="AS840" i="4"/>
  <c r="AR840" i="4"/>
  <c r="AQ840" i="4"/>
  <c r="AP840" i="4"/>
  <c r="AO840" i="4"/>
  <c r="DM839" i="4"/>
  <c r="DL839" i="4"/>
  <c r="DK839" i="4"/>
  <c r="DJ839" i="4"/>
  <c r="DI839" i="4"/>
  <c r="DH839" i="4"/>
  <c r="DG839" i="4"/>
  <c r="DF839" i="4"/>
  <c r="DE839" i="4"/>
  <c r="DC839" i="4"/>
  <c r="DB839" i="4"/>
  <c r="DA839" i="4"/>
  <c r="CZ839" i="4"/>
  <c r="CY839" i="4"/>
  <c r="CX839" i="4"/>
  <c r="CW839" i="4"/>
  <c r="CV839" i="4"/>
  <c r="CU839" i="4"/>
  <c r="CT839" i="4"/>
  <c r="CR839" i="4"/>
  <c r="CQ839" i="4"/>
  <c r="CO839" i="4"/>
  <c r="CN839" i="4"/>
  <c r="CM839" i="4"/>
  <c r="CL839" i="4"/>
  <c r="CI839" i="4"/>
  <c r="CH839" i="4"/>
  <c r="CG839" i="4"/>
  <c r="CF839" i="4"/>
  <c r="CE839" i="4"/>
  <c r="CD839" i="4"/>
  <c r="CC839" i="4"/>
  <c r="CB839" i="4"/>
  <c r="CA839" i="4"/>
  <c r="BZ839" i="4"/>
  <c r="BY839" i="4"/>
  <c r="BW839" i="4"/>
  <c r="BV839" i="4"/>
  <c r="BU839" i="4"/>
  <c r="BS839" i="4"/>
  <c r="BQ839" i="4"/>
  <c r="BP839" i="4"/>
  <c r="BO839" i="4"/>
  <c r="BN839" i="4"/>
  <c r="BM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V839" i="4"/>
  <c r="AW839" i="4" s="1"/>
  <c r="AT839" i="4"/>
  <c r="AU839" i="4" s="1"/>
  <c r="AS839" i="4"/>
  <c r="AR839" i="4"/>
  <c r="AQ839" i="4"/>
  <c r="AP839" i="4"/>
  <c r="AO839" i="4"/>
  <c r="DM838" i="4"/>
  <c r="DL838" i="4"/>
  <c r="DK838" i="4"/>
  <c r="DJ838" i="4"/>
  <c r="DI838" i="4"/>
  <c r="DH838" i="4"/>
  <c r="DG838" i="4"/>
  <c r="DF838" i="4"/>
  <c r="DE838" i="4"/>
  <c r="DC838" i="4"/>
  <c r="DB838" i="4"/>
  <c r="DA838" i="4"/>
  <c r="CZ838" i="4"/>
  <c r="CY838" i="4"/>
  <c r="CX838" i="4"/>
  <c r="CW838" i="4"/>
  <c r="CV838" i="4"/>
  <c r="CU838" i="4"/>
  <c r="CT838" i="4"/>
  <c r="CR838" i="4"/>
  <c r="CQ838" i="4"/>
  <c r="CO838" i="4"/>
  <c r="CN838" i="4"/>
  <c r="CM838" i="4"/>
  <c r="CL838" i="4"/>
  <c r="CI838" i="4"/>
  <c r="CH838" i="4"/>
  <c r="CG838" i="4"/>
  <c r="CF838" i="4"/>
  <c r="CE838" i="4"/>
  <c r="CD838" i="4"/>
  <c r="CC838" i="4"/>
  <c r="CB838" i="4"/>
  <c r="CA838" i="4"/>
  <c r="BZ838" i="4"/>
  <c r="BY838" i="4"/>
  <c r="BW838" i="4"/>
  <c r="BV838" i="4"/>
  <c r="BU838" i="4"/>
  <c r="BS838" i="4"/>
  <c r="BQ838" i="4"/>
  <c r="BP838" i="4"/>
  <c r="BO838" i="4"/>
  <c r="BN838" i="4"/>
  <c r="BM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V838" i="4"/>
  <c r="AW838" i="4" s="1"/>
  <c r="AT838" i="4"/>
  <c r="AU838" i="4" s="1"/>
  <c r="AS838" i="4"/>
  <c r="AR838" i="4"/>
  <c r="AQ838" i="4"/>
  <c r="AP838" i="4"/>
  <c r="AO838" i="4"/>
  <c r="DM837" i="4"/>
  <c r="DL837" i="4"/>
  <c r="DK837" i="4"/>
  <c r="DJ837" i="4"/>
  <c r="DI837" i="4"/>
  <c r="DH837" i="4"/>
  <c r="DG837" i="4"/>
  <c r="DF837" i="4"/>
  <c r="DE837" i="4"/>
  <c r="DC837" i="4"/>
  <c r="DB837" i="4"/>
  <c r="DA837" i="4"/>
  <c r="CZ837" i="4"/>
  <c r="CY837" i="4"/>
  <c r="CX837" i="4"/>
  <c r="CW837" i="4"/>
  <c r="CV837" i="4"/>
  <c r="CU837" i="4"/>
  <c r="CT837" i="4"/>
  <c r="CR837" i="4"/>
  <c r="CQ837" i="4"/>
  <c r="CO837" i="4"/>
  <c r="CN837" i="4"/>
  <c r="CM837" i="4"/>
  <c r="CL837" i="4"/>
  <c r="CI837" i="4"/>
  <c r="CH837" i="4"/>
  <c r="CG837" i="4"/>
  <c r="CF837" i="4"/>
  <c r="CE837" i="4"/>
  <c r="CD837" i="4"/>
  <c r="CC837" i="4"/>
  <c r="CB837" i="4"/>
  <c r="CA837" i="4"/>
  <c r="BZ837" i="4"/>
  <c r="BY837" i="4"/>
  <c r="BV837" i="4"/>
  <c r="BW837" i="4" s="1"/>
  <c r="BU837" i="4"/>
  <c r="BS837" i="4"/>
  <c r="BQ837" i="4"/>
  <c r="BP837" i="4"/>
  <c r="BO837" i="4"/>
  <c r="BN837" i="4"/>
  <c r="BM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W837" i="4"/>
  <c r="AV837" i="4"/>
  <c r="AT837" i="4"/>
  <c r="AU837" i="4" s="1"/>
  <c r="AS837" i="4"/>
  <c r="AR837" i="4"/>
  <c r="AQ837" i="4"/>
  <c r="AP837" i="4"/>
  <c r="AO837" i="4"/>
  <c r="DM836" i="4"/>
  <c r="DL836" i="4"/>
  <c r="DK836" i="4"/>
  <c r="DJ836" i="4"/>
  <c r="DI836" i="4"/>
  <c r="DH836" i="4"/>
  <c r="DG836" i="4"/>
  <c r="DF836" i="4"/>
  <c r="DE836" i="4"/>
  <c r="DC836" i="4"/>
  <c r="DB836" i="4"/>
  <c r="DA836" i="4"/>
  <c r="CZ836" i="4"/>
  <c r="CY836" i="4"/>
  <c r="CX836" i="4"/>
  <c r="CW836" i="4"/>
  <c r="CV836" i="4"/>
  <c r="CU836" i="4"/>
  <c r="CT836" i="4"/>
  <c r="CR836" i="4"/>
  <c r="CQ836" i="4"/>
  <c r="CO836" i="4"/>
  <c r="CN836" i="4"/>
  <c r="CM836" i="4"/>
  <c r="CL836" i="4"/>
  <c r="CI836" i="4"/>
  <c r="CH836" i="4"/>
  <c r="CG836" i="4"/>
  <c r="CF836" i="4"/>
  <c r="CE836" i="4"/>
  <c r="CC836" i="4"/>
  <c r="CD836" i="4" s="1"/>
  <c r="CB836" i="4"/>
  <c r="CA836" i="4"/>
  <c r="BZ836" i="4"/>
  <c r="BY836" i="4"/>
  <c r="BW836" i="4"/>
  <c r="BV836" i="4"/>
  <c r="BU836" i="4"/>
  <c r="BS836" i="4"/>
  <c r="BQ836" i="4"/>
  <c r="BP836" i="4"/>
  <c r="BO836" i="4"/>
  <c r="BN836" i="4"/>
  <c r="BM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V836" i="4"/>
  <c r="AW836" i="4" s="1"/>
  <c r="AU836" i="4"/>
  <c r="AT836" i="4"/>
  <c r="AS836" i="4"/>
  <c r="AR836" i="4"/>
  <c r="AQ836" i="4"/>
  <c r="AP836" i="4"/>
  <c r="AO836" i="4"/>
  <c r="DM835" i="4"/>
  <c r="DL835" i="4"/>
  <c r="DK835" i="4"/>
  <c r="DJ835" i="4"/>
  <c r="DI835" i="4"/>
  <c r="DH835" i="4"/>
  <c r="DG835" i="4"/>
  <c r="DF835" i="4"/>
  <c r="DE835" i="4"/>
  <c r="DC835" i="4"/>
  <c r="DB835" i="4"/>
  <c r="DA835" i="4"/>
  <c r="CZ835" i="4"/>
  <c r="CY835" i="4"/>
  <c r="CX835" i="4"/>
  <c r="CW835" i="4"/>
  <c r="CV835" i="4"/>
  <c r="CU835" i="4"/>
  <c r="CT835" i="4"/>
  <c r="CR835" i="4"/>
  <c r="CQ835" i="4"/>
  <c r="CO835" i="4"/>
  <c r="CN835" i="4"/>
  <c r="CM835" i="4"/>
  <c r="CL835" i="4"/>
  <c r="CI835" i="4"/>
  <c r="CH835" i="4"/>
  <c r="CG835" i="4"/>
  <c r="CF835" i="4"/>
  <c r="CE835" i="4"/>
  <c r="CD835" i="4"/>
  <c r="CC835" i="4"/>
  <c r="CB835" i="4"/>
  <c r="CA835" i="4"/>
  <c r="BZ835" i="4"/>
  <c r="BY835" i="4"/>
  <c r="BW835" i="4"/>
  <c r="BV835" i="4"/>
  <c r="BU835" i="4"/>
  <c r="BS835" i="4"/>
  <c r="BQ835" i="4"/>
  <c r="BP835" i="4"/>
  <c r="BO835" i="4"/>
  <c r="BN835" i="4"/>
  <c r="BM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V835" i="4"/>
  <c r="AW835" i="4" s="1"/>
  <c r="AT835" i="4"/>
  <c r="AU835" i="4" s="1"/>
  <c r="AS835" i="4"/>
  <c r="AR835" i="4"/>
  <c r="AQ835" i="4"/>
  <c r="AP835" i="4"/>
  <c r="AO835" i="4"/>
  <c r="DM834" i="4"/>
  <c r="DL834" i="4"/>
  <c r="DK834" i="4"/>
  <c r="DJ834" i="4"/>
  <c r="DI834" i="4"/>
  <c r="DH834" i="4"/>
  <c r="DG834" i="4"/>
  <c r="DF834" i="4"/>
  <c r="DE834" i="4"/>
  <c r="DC834" i="4"/>
  <c r="DB834" i="4"/>
  <c r="DA834" i="4"/>
  <c r="CZ834" i="4"/>
  <c r="CY834" i="4"/>
  <c r="CX834" i="4"/>
  <c r="CW834" i="4"/>
  <c r="CV834" i="4"/>
  <c r="CU834" i="4"/>
  <c r="CT834" i="4"/>
  <c r="CR834" i="4"/>
  <c r="CQ834" i="4"/>
  <c r="CO834" i="4"/>
  <c r="CN834" i="4"/>
  <c r="CM834" i="4"/>
  <c r="CL834" i="4"/>
  <c r="CI834" i="4"/>
  <c r="CH834" i="4"/>
  <c r="CG834" i="4"/>
  <c r="CF834" i="4"/>
  <c r="CE834" i="4"/>
  <c r="CD834" i="4"/>
  <c r="CC834" i="4"/>
  <c r="CB834" i="4"/>
  <c r="CA834" i="4"/>
  <c r="BZ834" i="4"/>
  <c r="BY834" i="4"/>
  <c r="BW834" i="4"/>
  <c r="BV834" i="4"/>
  <c r="BU834" i="4"/>
  <c r="BS834" i="4"/>
  <c r="BQ834" i="4"/>
  <c r="BP834" i="4"/>
  <c r="BO834" i="4"/>
  <c r="BN834" i="4"/>
  <c r="BM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V834" i="4"/>
  <c r="AW834" i="4" s="1"/>
  <c r="AT834" i="4"/>
  <c r="AU834" i="4" s="1"/>
  <c r="AS834" i="4"/>
  <c r="AR834" i="4"/>
  <c r="AQ834" i="4"/>
  <c r="AP834" i="4"/>
  <c r="AO834" i="4"/>
  <c r="DM833" i="4"/>
  <c r="DL833" i="4"/>
  <c r="DK833" i="4"/>
  <c r="DJ833" i="4"/>
  <c r="DI833" i="4"/>
  <c r="DH833" i="4"/>
  <c r="DG833" i="4"/>
  <c r="DF833" i="4"/>
  <c r="DE833" i="4"/>
  <c r="DC833" i="4"/>
  <c r="DB833" i="4"/>
  <c r="DA833" i="4"/>
  <c r="CZ833" i="4"/>
  <c r="CY833" i="4"/>
  <c r="CX833" i="4"/>
  <c r="CW833" i="4"/>
  <c r="CV833" i="4"/>
  <c r="CU833" i="4"/>
  <c r="CT833" i="4"/>
  <c r="CR833" i="4"/>
  <c r="CQ833" i="4"/>
  <c r="CO833" i="4"/>
  <c r="CN833" i="4"/>
  <c r="CM833" i="4"/>
  <c r="CL833" i="4"/>
  <c r="CI833" i="4"/>
  <c r="CH833" i="4"/>
  <c r="CG833" i="4"/>
  <c r="CF833" i="4"/>
  <c r="CE833" i="4"/>
  <c r="CD833" i="4"/>
  <c r="CC833" i="4"/>
  <c r="CB833" i="4"/>
  <c r="CA833" i="4"/>
  <c r="BZ833" i="4"/>
  <c r="BY833" i="4"/>
  <c r="BV833" i="4"/>
  <c r="BW833" i="4" s="1"/>
  <c r="BU833" i="4"/>
  <c r="BS833" i="4"/>
  <c r="BQ833" i="4"/>
  <c r="BP833" i="4"/>
  <c r="BO833" i="4"/>
  <c r="BN833" i="4"/>
  <c r="BM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W833" i="4"/>
  <c r="AV833" i="4"/>
  <c r="AT833" i="4"/>
  <c r="AU833" i="4" s="1"/>
  <c r="AS833" i="4"/>
  <c r="AR833" i="4"/>
  <c r="AQ833" i="4"/>
  <c r="AP833" i="4"/>
  <c r="AO833" i="4"/>
  <c r="DM832" i="4"/>
  <c r="DL832" i="4"/>
  <c r="DK832" i="4"/>
  <c r="DJ832" i="4"/>
  <c r="DI832" i="4"/>
  <c r="DH832" i="4"/>
  <c r="DG832" i="4"/>
  <c r="DF832" i="4"/>
  <c r="DE832" i="4"/>
  <c r="DC832" i="4"/>
  <c r="DB832" i="4"/>
  <c r="DA832" i="4"/>
  <c r="CZ832" i="4"/>
  <c r="CY832" i="4"/>
  <c r="CX832" i="4"/>
  <c r="CW832" i="4"/>
  <c r="CV832" i="4"/>
  <c r="CU832" i="4"/>
  <c r="CT832" i="4"/>
  <c r="CR832" i="4"/>
  <c r="CQ832" i="4"/>
  <c r="CO832" i="4"/>
  <c r="CN832" i="4"/>
  <c r="CM832" i="4"/>
  <c r="CL832" i="4"/>
  <c r="CI832" i="4"/>
  <c r="CH832" i="4"/>
  <c r="CG832" i="4"/>
  <c r="CF832" i="4"/>
  <c r="CE832" i="4"/>
  <c r="CC832" i="4"/>
  <c r="CD832" i="4" s="1"/>
  <c r="CB832" i="4"/>
  <c r="CA832" i="4"/>
  <c r="BZ832" i="4"/>
  <c r="BY832" i="4"/>
  <c r="BW832" i="4"/>
  <c r="BV832" i="4"/>
  <c r="BU832" i="4"/>
  <c r="BS832" i="4"/>
  <c r="BQ832" i="4"/>
  <c r="BP832" i="4"/>
  <c r="BO832" i="4"/>
  <c r="BN832" i="4"/>
  <c r="BM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V832" i="4"/>
  <c r="AW832" i="4" s="1"/>
  <c r="AU832" i="4"/>
  <c r="AT832" i="4"/>
  <c r="AS832" i="4"/>
  <c r="AR832" i="4"/>
  <c r="AQ832" i="4"/>
  <c r="AP832" i="4"/>
  <c r="AO832" i="4"/>
  <c r="DM831" i="4"/>
  <c r="DL831" i="4"/>
  <c r="DK831" i="4"/>
  <c r="DJ831" i="4"/>
  <c r="DI831" i="4"/>
  <c r="DH831" i="4"/>
  <c r="DG831" i="4"/>
  <c r="DF831" i="4"/>
  <c r="DE831" i="4"/>
  <c r="DC831" i="4"/>
  <c r="DB831" i="4"/>
  <c r="DA831" i="4"/>
  <c r="CZ831" i="4"/>
  <c r="CY831" i="4"/>
  <c r="CX831" i="4"/>
  <c r="CW831" i="4"/>
  <c r="CV831" i="4"/>
  <c r="CU831" i="4"/>
  <c r="CT831" i="4"/>
  <c r="CR831" i="4"/>
  <c r="CQ831" i="4"/>
  <c r="CO831" i="4"/>
  <c r="CN831" i="4"/>
  <c r="CM831" i="4"/>
  <c r="CL831" i="4"/>
  <c r="CI831" i="4"/>
  <c r="CH831" i="4"/>
  <c r="CG831" i="4"/>
  <c r="CF831" i="4"/>
  <c r="CE831" i="4"/>
  <c r="CD831" i="4"/>
  <c r="CC831" i="4"/>
  <c r="CB831" i="4"/>
  <c r="CA831" i="4"/>
  <c r="BZ831" i="4"/>
  <c r="BY831" i="4"/>
  <c r="BW831" i="4"/>
  <c r="BV831" i="4"/>
  <c r="BU831" i="4"/>
  <c r="BS831" i="4"/>
  <c r="BQ831" i="4"/>
  <c r="BP831" i="4"/>
  <c r="BO831" i="4"/>
  <c r="BN831" i="4"/>
  <c r="BM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V831" i="4"/>
  <c r="AW831" i="4" s="1"/>
  <c r="AT831" i="4"/>
  <c r="AU831" i="4" s="1"/>
  <c r="AS831" i="4"/>
  <c r="AR831" i="4"/>
  <c r="AQ831" i="4"/>
  <c r="AP831" i="4"/>
  <c r="AO831" i="4"/>
  <c r="DM830" i="4"/>
  <c r="DL830" i="4"/>
  <c r="DK830" i="4"/>
  <c r="DJ830" i="4"/>
  <c r="DI830" i="4"/>
  <c r="DH830" i="4"/>
  <c r="DG830" i="4"/>
  <c r="DF830" i="4"/>
  <c r="DE830" i="4"/>
  <c r="DC830" i="4"/>
  <c r="DB830" i="4"/>
  <c r="DA830" i="4"/>
  <c r="CZ830" i="4"/>
  <c r="CY830" i="4"/>
  <c r="CX830" i="4"/>
  <c r="CW830" i="4"/>
  <c r="CV830" i="4"/>
  <c r="CU830" i="4"/>
  <c r="CT830" i="4"/>
  <c r="CR830" i="4"/>
  <c r="CQ830" i="4"/>
  <c r="CO830" i="4"/>
  <c r="CN830" i="4"/>
  <c r="CM830" i="4"/>
  <c r="CL830" i="4"/>
  <c r="CI830" i="4"/>
  <c r="CH830" i="4"/>
  <c r="CG830" i="4"/>
  <c r="CF830" i="4"/>
  <c r="CE830" i="4"/>
  <c r="CD830" i="4"/>
  <c r="CC830" i="4"/>
  <c r="CB830" i="4"/>
  <c r="CA830" i="4"/>
  <c r="BZ830" i="4"/>
  <c r="BY830" i="4"/>
  <c r="BW830" i="4"/>
  <c r="BV830" i="4"/>
  <c r="BU830" i="4"/>
  <c r="BS830" i="4"/>
  <c r="BQ830" i="4"/>
  <c r="BP830" i="4"/>
  <c r="BO830" i="4"/>
  <c r="BN830" i="4"/>
  <c r="BM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V830" i="4"/>
  <c r="AW830" i="4" s="1"/>
  <c r="AT830" i="4"/>
  <c r="AU830" i="4" s="1"/>
  <c r="AS830" i="4"/>
  <c r="AR830" i="4"/>
  <c r="AQ830" i="4"/>
  <c r="AP830" i="4"/>
  <c r="AO830" i="4"/>
  <c r="DM829" i="4"/>
  <c r="DL829" i="4"/>
  <c r="DK829" i="4"/>
  <c r="DJ829" i="4"/>
  <c r="DI829" i="4"/>
  <c r="DH829" i="4"/>
  <c r="DG829" i="4"/>
  <c r="DF829" i="4"/>
  <c r="DE829" i="4"/>
  <c r="DC829" i="4"/>
  <c r="DB829" i="4"/>
  <c r="DA829" i="4"/>
  <c r="CZ829" i="4"/>
  <c r="CY829" i="4"/>
  <c r="CX829" i="4"/>
  <c r="CW829" i="4"/>
  <c r="CV829" i="4"/>
  <c r="CU829" i="4"/>
  <c r="CT829" i="4"/>
  <c r="CR829" i="4"/>
  <c r="CQ829" i="4"/>
  <c r="CO829" i="4"/>
  <c r="CN829" i="4"/>
  <c r="CM829" i="4"/>
  <c r="CL829" i="4"/>
  <c r="CI829" i="4"/>
  <c r="CH829" i="4"/>
  <c r="CG829" i="4"/>
  <c r="CF829" i="4"/>
  <c r="CE829" i="4"/>
  <c r="CD829" i="4"/>
  <c r="CC829" i="4"/>
  <c r="CB829" i="4"/>
  <c r="CA829" i="4"/>
  <c r="BZ829" i="4"/>
  <c r="BY829" i="4"/>
  <c r="BV829" i="4"/>
  <c r="BW829" i="4" s="1"/>
  <c r="BU829" i="4"/>
  <c r="BS829" i="4"/>
  <c r="BQ829" i="4"/>
  <c r="BP829" i="4"/>
  <c r="BO829" i="4"/>
  <c r="BN829" i="4"/>
  <c r="BM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W829" i="4"/>
  <c r="AV829" i="4"/>
  <c r="AT829" i="4"/>
  <c r="AU829" i="4" s="1"/>
  <c r="AS829" i="4"/>
  <c r="AR829" i="4"/>
  <c r="AQ829" i="4"/>
  <c r="AP829" i="4"/>
  <c r="AO829" i="4"/>
  <c r="DM828" i="4"/>
  <c r="DL828" i="4"/>
  <c r="DK828" i="4"/>
  <c r="DJ828" i="4"/>
  <c r="DI828" i="4"/>
  <c r="DH828" i="4"/>
  <c r="DG828" i="4"/>
  <c r="DF828" i="4"/>
  <c r="DE828" i="4"/>
  <c r="DC828" i="4"/>
  <c r="DB828" i="4"/>
  <c r="DA828" i="4"/>
  <c r="CZ828" i="4"/>
  <c r="CY828" i="4"/>
  <c r="CX828" i="4"/>
  <c r="CW828" i="4"/>
  <c r="CV828" i="4"/>
  <c r="CU828" i="4"/>
  <c r="CT828" i="4"/>
  <c r="CR828" i="4"/>
  <c r="CQ828" i="4"/>
  <c r="CO828" i="4"/>
  <c r="CN828" i="4"/>
  <c r="CM828" i="4"/>
  <c r="CL828" i="4"/>
  <c r="CI828" i="4"/>
  <c r="CH828" i="4"/>
  <c r="CG828" i="4"/>
  <c r="CF828" i="4"/>
  <c r="CE828" i="4"/>
  <c r="CC828" i="4"/>
  <c r="CD828" i="4" s="1"/>
  <c r="CB828" i="4"/>
  <c r="CA828" i="4"/>
  <c r="BZ828" i="4"/>
  <c r="BY828" i="4"/>
  <c r="BW828" i="4"/>
  <c r="BV828" i="4"/>
  <c r="BU828" i="4"/>
  <c r="BS828" i="4"/>
  <c r="BQ828" i="4"/>
  <c r="BP828" i="4"/>
  <c r="BO828" i="4"/>
  <c r="BN828" i="4"/>
  <c r="BM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V828" i="4"/>
  <c r="AW828" i="4" s="1"/>
  <c r="AU828" i="4"/>
  <c r="AT828" i="4"/>
  <c r="AS828" i="4"/>
  <c r="AR828" i="4"/>
  <c r="AQ828" i="4"/>
  <c r="AP828" i="4"/>
  <c r="AO828" i="4"/>
  <c r="DM827" i="4"/>
  <c r="DL827" i="4"/>
  <c r="DK827" i="4"/>
  <c r="DJ827" i="4"/>
  <c r="DI827" i="4"/>
  <c r="DH827" i="4"/>
  <c r="DG827" i="4"/>
  <c r="DF827" i="4"/>
  <c r="DE827" i="4"/>
  <c r="DC827" i="4"/>
  <c r="DB827" i="4"/>
  <c r="DA827" i="4"/>
  <c r="CZ827" i="4"/>
  <c r="CY827" i="4"/>
  <c r="CX827" i="4"/>
  <c r="CW827" i="4"/>
  <c r="CV827" i="4"/>
  <c r="CU827" i="4"/>
  <c r="CT827" i="4"/>
  <c r="CR827" i="4"/>
  <c r="CQ827" i="4"/>
  <c r="CO827" i="4"/>
  <c r="CN827" i="4"/>
  <c r="CM827" i="4"/>
  <c r="CL827" i="4"/>
  <c r="CI827" i="4"/>
  <c r="CH827" i="4"/>
  <c r="CG827" i="4"/>
  <c r="CF827" i="4"/>
  <c r="CE827" i="4"/>
  <c r="CD827" i="4"/>
  <c r="CC827" i="4"/>
  <c r="CB827" i="4"/>
  <c r="CA827" i="4"/>
  <c r="BZ827" i="4"/>
  <c r="BY827" i="4"/>
  <c r="BW827" i="4"/>
  <c r="BV827" i="4"/>
  <c r="BU827" i="4"/>
  <c r="BS827" i="4"/>
  <c r="BQ827" i="4"/>
  <c r="BP827" i="4"/>
  <c r="BO827" i="4"/>
  <c r="BN827" i="4"/>
  <c r="BM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V827" i="4"/>
  <c r="AW827" i="4" s="1"/>
  <c r="AT827" i="4"/>
  <c r="AU827" i="4" s="1"/>
  <c r="AS827" i="4"/>
  <c r="AR827" i="4"/>
  <c r="AQ827" i="4"/>
  <c r="AP827" i="4"/>
  <c r="AO827" i="4"/>
  <c r="DM826" i="4"/>
  <c r="DL826" i="4"/>
  <c r="DK826" i="4"/>
  <c r="DJ826" i="4"/>
  <c r="DI826" i="4"/>
  <c r="DH826" i="4"/>
  <c r="DG826" i="4"/>
  <c r="DF826" i="4"/>
  <c r="DE826" i="4"/>
  <c r="DC826" i="4"/>
  <c r="DB826" i="4"/>
  <c r="DA826" i="4"/>
  <c r="CZ826" i="4"/>
  <c r="CY826" i="4"/>
  <c r="CX826" i="4"/>
  <c r="CW826" i="4"/>
  <c r="CV826" i="4"/>
  <c r="CU826" i="4"/>
  <c r="CT826" i="4"/>
  <c r="CR826" i="4"/>
  <c r="CQ826" i="4"/>
  <c r="CO826" i="4"/>
  <c r="CN826" i="4"/>
  <c r="CM826" i="4"/>
  <c r="CL826" i="4"/>
  <c r="CI826" i="4"/>
  <c r="CH826" i="4"/>
  <c r="CG826" i="4"/>
  <c r="CF826" i="4"/>
  <c r="CE826" i="4"/>
  <c r="CD826" i="4"/>
  <c r="CC826" i="4"/>
  <c r="CB826" i="4"/>
  <c r="CA826" i="4"/>
  <c r="BZ826" i="4"/>
  <c r="BY826" i="4"/>
  <c r="BW826" i="4"/>
  <c r="BV826" i="4"/>
  <c r="BU826" i="4"/>
  <c r="BS826" i="4"/>
  <c r="BQ826" i="4"/>
  <c r="BP826" i="4"/>
  <c r="BO826" i="4"/>
  <c r="BN826" i="4"/>
  <c r="BM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V826" i="4"/>
  <c r="AW826" i="4" s="1"/>
  <c r="AT826" i="4"/>
  <c r="AU826" i="4" s="1"/>
  <c r="AS826" i="4"/>
  <c r="AR826" i="4"/>
  <c r="AQ826" i="4"/>
  <c r="AP826" i="4"/>
  <c r="AO826" i="4"/>
  <c r="DM825" i="4"/>
  <c r="DL825" i="4"/>
  <c r="DK825" i="4"/>
  <c r="DJ825" i="4"/>
  <c r="DI825" i="4"/>
  <c r="DH825" i="4"/>
  <c r="DG825" i="4"/>
  <c r="DF825" i="4"/>
  <c r="DE825" i="4"/>
  <c r="DC825" i="4"/>
  <c r="DB825" i="4"/>
  <c r="DA825" i="4"/>
  <c r="CZ825" i="4"/>
  <c r="CY825" i="4"/>
  <c r="CX825" i="4"/>
  <c r="CW825" i="4"/>
  <c r="CV825" i="4"/>
  <c r="CU825" i="4"/>
  <c r="CT825" i="4"/>
  <c r="CR825" i="4"/>
  <c r="CQ825" i="4"/>
  <c r="CO825" i="4"/>
  <c r="CN825" i="4"/>
  <c r="CM825" i="4"/>
  <c r="CL825" i="4"/>
  <c r="CI825" i="4"/>
  <c r="CH825" i="4"/>
  <c r="CG825" i="4"/>
  <c r="CF825" i="4"/>
  <c r="CE825" i="4"/>
  <c r="CD825" i="4"/>
  <c r="CC825" i="4"/>
  <c r="CB825" i="4"/>
  <c r="CA825" i="4"/>
  <c r="BZ825" i="4"/>
  <c r="BY825" i="4"/>
  <c r="BV825" i="4"/>
  <c r="BW825" i="4" s="1"/>
  <c r="BU825" i="4"/>
  <c r="BS825" i="4"/>
  <c r="BQ825" i="4"/>
  <c r="BP825" i="4"/>
  <c r="BO825" i="4"/>
  <c r="BN825" i="4"/>
  <c r="BM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W825" i="4"/>
  <c r="AV825" i="4"/>
  <c r="AT825" i="4"/>
  <c r="AU825" i="4" s="1"/>
  <c r="AS825" i="4"/>
  <c r="AR825" i="4"/>
  <c r="AQ825" i="4"/>
  <c r="AP825" i="4"/>
  <c r="AO825" i="4"/>
  <c r="DM824" i="4"/>
  <c r="DL824" i="4"/>
  <c r="DK824" i="4"/>
  <c r="DJ824" i="4"/>
  <c r="DI824" i="4"/>
  <c r="DH824" i="4"/>
  <c r="DG824" i="4"/>
  <c r="DF824" i="4"/>
  <c r="DE824" i="4"/>
  <c r="DC824" i="4"/>
  <c r="DB824" i="4"/>
  <c r="DA824" i="4"/>
  <c r="CZ824" i="4"/>
  <c r="CY824" i="4"/>
  <c r="CX824" i="4"/>
  <c r="CW824" i="4"/>
  <c r="CV824" i="4"/>
  <c r="CU824" i="4"/>
  <c r="CT824" i="4"/>
  <c r="CR824" i="4"/>
  <c r="CQ824" i="4"/>
  <c r="CO824" i="4"/>
  <c r="CN824" i="4"/>
  <c r="CM824" i="4"/>
  <c r="CL824" i="4"/>
  <c r="CI824" i="4"/>
  <c r="CH824" i="4"/>
  <c r="CG824" i="4"/>
  <c r="CF824" i="4"/>
  <c r="CE824" i="4"/>
  <c r="CC824" i="4"/>
  <c r="CD824" i="4" s="1"/>
  <c r="CB824" i="4"/>
  <c r="CA824" i="4"/>
  <c r="BZ824" i="4"/>
  <c r="BY824" i="4"/>
  <c r="BW824" i="4"/>
  <c r="BV824" i="4"/>
  <c r="BU824" i="4"/>
  <c r="BS824" i="4"/>
  <c r="BQ824" i="4"/>
  <c r="BP824" i="4"/>
  <c r="BO824" i="4"/>
  <c r="BN824" i="4"/>
  <c r="BM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V824" i="4"/>
  <c r="AW824" i="4" s="1"/>
  <c r="AU824" i="4"/>
  <c r="AT824" i="4"/>
  <c r="AS824" i="4"/>
  <c r="AR824" i="4"/>
  <c r="AQ824" i="4"/>
  <c r="AP824" i="4"/>
  <c r="AO824" i="4"/>
  <c r="DM823" i="4"/>
  <c r="DL823" i="4"/>
  <c r="DK823" i="4"/>
  <c r="DJ823" i="4"/>
  <c r="DI823" i="4"/>
  <c r="DH823" i="4"/>
  <c r="DG823" i="4"/>
  <c r="DF823" i="4"/>
  <c r="DE823" i="4"/>
  <c r="DC823" i="4"/>
  <c r="DB823" i="4"/>
  <c r="DA823" i="4"/>
  <c r="CZ823" i="4"/>
  <c r="CY823" i="4"/>
  <c r="CX823" i="4"/>
  <c r="CW823" i="4"/>
  <c r="CV823" i="4"/>
  <c r="CU823" i="4"/>
  <c r="CT823" i="4"/>
  <c r="CR823" i="4"/>
  <c r="CQ823" i="4"/>
  <c r="CO823" i="4"/>
  <c r="CN823" i="4"/>
  <c r="CM823" i="4"/>
  <c r="CL823" i="4"/>
  <c r="CI823" i="4"/>
  <c r="CH823" i="4"/>
  <c r="CG823" i="4"/>
  <c r="CF823" i="4"/>
  <c r="CE823" i="4"/>
  <c r="CD823" i="4"/>
  <c r="CC823" i="4"/>
  <c r="CB823" i="4"/>
  <c r="CA823" i="4"/>
  <c r="BZ823" i="4"/>
  <c r="BY823" i="4"/>
  <c r="BW823" i="4"/>
  <c r="BV823" i="4"/>
  <c r="BU823" i="4"/>
  <c r="BS823" i="4"/>
  <c r="BQ823" i="4"/>
  <c r="BP823" i="4"/>
  <c r="BO823" i="4"/>
  <c r="BN823" i="4"/>
  <c r="BM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V823" i="4"/>
  <c r="AW823" i="4" s="1"/>
  <c r="AT823" i="4"/>
  <c r="AU823" i="4" s="1"/>
  <c r="AS823" i="4"/>
  <c r="AR823" i="4"/>
  <c r="AQ823" i="4"/>
  <c r="AP823" i="4"/>
  <c r="AO823" i="4"/>
  <c r="DM822" i="4"/>
  <c r="DL822" i="4"/>
  <c r="DK822" i="4"/>
  <c r="DJ822" i="4"/>
  <c r="DI822" i="4"/>
  <c r="DH822" i="4"/>
  <c r="DG822" i="4"/>
  <c r="DF822" i="4"/>
  <c r="DE822" i="4"/>
  <c r="DC822" i="4"/>
  <c r="DB822" i="4"/>
  <c r="DA822" i="4"/>
  <c r="CZ822" i="4"/>
  <c r="CY822" i="4"/>
  <c r="CX822" i="4"/>
  <c r="CW822" i="4"/>
  <c r="CV822" i="4"/>
  <c r="CU822" i="4"/>
  <c r="CT822" i="4"/>
  <c r="CR822" i="4"/>
  <c r="CQ822" i="4"/>
  <c r="CO822" i="4"/>
  <c r="CN822" i="4"/>
  <c r="CM822" i="4"/>
  <c r="CL822" i="4"/>
  <c r="CI822" i="4"/>
  <c r="CH822" i="4"/>
  <c r="CG822" i="4"/>
  <c r="CF822" i="4"/>
  <c r="CE822" i="4"/>
  <c r="CD822" i="4"/>
  <c r="CC822" i="4"/>
  <c r="CB822" i="4"/>
  <c r="CA822" i="4"/>
  <c r="BZ822" i="4"/>
  <c r="BY822" i="4"/>
  <c r="BW822" i="4"/>
  <c r="BV822" i="4"/>
  <c r="BU822" i="4"/>
  <c r="BS822" i="4"/>
  <c r="BQ822" i="4"/>
  <c r="BP822" i="4"/>
  <c r="BO822" i="4"/>
  <c r="BN822" i="4"/>
  <c r="BM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V822" i="4"/>
  <c r="AW822" i="4" s="1"/>
  <c r="AT822" i="4"/>
  <c r="AU822" i="4" s="1"/>
  <c r="AS822" i="4"/>
  <c r="AR822" i="4"/>
  <c r="AQ822" i="4"/>
  <c r="AP822" i="4"/>
  <c r="AO822" i="4"/>
  <c r="DM821" i="4"/>
  <c r="DL821" i="4"/>
  <c r="DK821" i="4"/>
  <c r="DJ821" i="4"/>
  <c r="DI821" i="4"/>
  <c r="DH821" i="4"/>
  <c r="DG821" i="4"/>
  <c r="DF821" i="4"/>
  <c r="DE821" i="4"/>
  <c r="DC821" i="4"/>
  <c r="DB821" i="4"/>
  <c r="DA821" i="4"/>
  <c r="CZ821" i="4"/>
  <c r="CY821" i="4"/>
  <c r="CX821" i="4"/>
  <c r="CW821" i="4"/>
  <c r="CV821" i="4"/>
  <c r="CU821" i="4"/>
  <c r="CT821" i="4"/>
  <c r="CR821" i="4"/>
  <c r="CQ821" i="4"/>
  <c r="CO821" i="4"/>
  <c r="CN821" i="4"/>
  <c r="CM821" i="4"/>
  <c r="CL821" i="4"/>
  <c r="CI821" i="4"/>
  <c r="CH821" i="4"/>
  <c r="CG821" i="4"/>
  <c r="CF821" i="4"/>
  <c r="CE821" i="4"/>
  <c r="CD821" i="4"/>
  <c r="CC821" i="4"/>
  <c r="CB821" i="4"/>
  <c r="CA821" i="4"/>
  <c r="BZ821" i="4"/>
  <c r="BY821" i="4"/>
  <c r="BV821" i="4"/>
  <c r="BW821" i="4" s="1"/>
  <c r="BU821" i="4"/>
  <c r="BS821" i="4"/>
  <c r="BQ821" i="4"/>
  <c r="BP821" i="4"/>
  <c r="BO821" i="4"/>
  <c r="BN821" i="4"/>
  <c r="BM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W821" i="4"/>
  <c r="AV821" i="4"/>
  <c r="AT821" i="4"/>
  <c r="AU821" i="4" s="1"/>
  <c r="AS821" i="4"/>
  <c r="AR821" i="4"/>
  <c r="AQ821" i="4"/>
  <c r="AP821" i="4"/>
  <c r="AO821" i="4"/>
  <c r="DM820" i="4"/>
  <c r="DL820" i="4"/>
  <c r="DK820" i="4"/>
  <c r="DJ820" i="4"/>
  <c r="DI820" i="4"/>
  <c r="DH820" i="4"/>
  <c r="DG820" i="4"/>
  <c r="DF820" i="4"/>
  <c r="DE820" i="4"/>
  <c r="DC820" i="4"/>
  <c r="DB820" i="4"/>
  <c r="DA820" i="4"/>
  <c r="CZ820" i="4"/>
  <c r="CY820" i="4"/>
  <c r="CX820" i="4"/>
  <c r="CW820" i="4"/>
  <c r="CV820" i="4"/>
  <c r="CU820" i="4"/>
  <c r="CT820" i="4"/>
  <c r="CR820" i="4"/>
  <c r="CQ820" i="4"/>
  <c r="CO820" i="4"/>
  <c r="CN820" i="4"/>
  <c r="CM820" i="4"/>
  <c r="CL820" i="4"/>
  <c r="CI820" i="4"/>
  <c r="CH820" i="4"/>
  <c r="CG820" i="4"/>
  <c r="CF820" i="4"/>
  <c r="CE820" i="4"/>
  <c r="CC820" i="4"/>
  <c r="CD820" i="4" s="1"/>
  <c r="CB820" i="4"/>
  <c r="CA820" i="4"/>
  <c r="BZ820" i="4"/>
  <c r="BY820" i="4"/>
  <c r="BW820" i="4"/>
  <c r="BV820" i="4"/>
  <c r="BU820" i="4"/>
  <c r="BS820" i="4"/>
  <c r="BQ820" i="4"/>
  <c r="BP820" i="4"/>
  <c r="BO820" i="4"/>
  <c r="BN820" i="4"/>
  <c r="BM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V820" i="4"/>
  <c r="AW820" i="4" s="1"/>
  <c r="AU820" i="4"/>
  <c r="AT820" i="4"/>
  <c r="AS820" i="4"/>
  <c r="AR820" i="4"/>
  <c r="AQ820" i="4"/>
  <c r="AP820" i="4"/>
  <c r="AO820" i="4"/>
  <c r="DM819" i="4"/>
  <c r="DL819" i="4"/>
  <c r="DK819" i="4"/>
  <c r="DJ819" i="4"/>
  <c r="DI819" i="4"/>
  <c r="DH819" i="4"/>
  <c r="DG819" i="4"/>
  <c r="DF819" i="4"/>
  <c r="DE819" i="4"/>
  <c r="DC819" i="4"/>
  <c r="DB819" i="4"/>
  <c r="DA819" i="4"/>
  <c r="CZ819" i="4"/>
  <c r="CY819" i="4"/>
  <c r="CX819" i="4"/>
  <c r="CW819" i="4"/>
  <c r="CV819" i="4"/>
  <c r="CU819" i="4"/>
  <c r="CT819" i="4"/>
  <c r="CR819" i="4"/>
  <c r="CQ819" i="4"/>
  <c r="CO819" i="4"/>
  <c r="CN819" i="4"/>
  <c r="CM819" i="4"/>
  <c r="CL819" i="4"/>
  <c r="CI819" i="4"/>
  <c r="CH819" i="4"/>
  <c r="CG819" i="4"/>
  <c r="CF819" i="4"/>
  <c r="CE819" i="4"/>
  <c r="CD819" i="4"/>
  <c r="CC819" i="4"/>
  <c r="CB819" i="4"/>
  <c r="CA819" i="4"/>
  <c r="BZ819" i="4"/>
  <c r="BY819" i="4"/>
  <c r="BW819" i="4"/>
  <c r="BV819" i="4"/>
  <c r="BU819" i="4"/>
  <c r="BS819" i="4"/>
  <c r="BQ819" i="4"/>
  <c r="BP819" i="4"/>
  <c r="BO819" i="4"/>
  <c r="BN819" i="4"/>
  <c r="BM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V819" i="4"/>
  <c r="AW819" i="4" s="1"/>
  <c r="AT819" i="4"/>
  <c r="AU819" i="4" s="1"/>
  <c r="AS819" i="4"/>
  <c r="AR819" i="4"/>
  <c r="AQ819" i="4"/>
  <c r="AP819" i="4"/>
  <c r="AO819" i="4"/>
  <c r="DM818" i="4"/>
  <c r="DL818" i="4"/>
  <c r="DK818" i="4"/>
  <c r="DJ818" i="4"/>
  <c r="DI818" i="4"/>
  <c r="DH818" i="4"/>
  <c r="DG818" i="4"/>
  <c r="DF818" i="4"/>
  <c r="DE818" i="4"/>
  <c r="DC818" i="4"/>
  <c r="DB818" i="4"/>
  <c r="DA818" i="4"/>
  <c r="CZ818" i="4"/>
  <c r="CY818" i="4"/>
  <c r="CX818" i="4"/>
  <c r="CW818" i="4"/>
  <c r="CV818" i="4"/>
  <c r="CU818" i="4"/>
  <c r="CT818" i="4"/>
  <c r="CR818" i="4"/>
  <c r="CQ818" i="4"/>
  <c r="CO818" i="4"/>
  <c r="CN818" i="4"/>
  <c r="CM818" i="4"/>
  <c r="CL818" i="4"/>
  <c r="CI818" i="4"/>
  <c r="CH818" i="4"/>
  <c r="CG818" i="4"/>
  <c r="CF818" i="4"/>
  <c r="CE818" i="4"/>
  <c r="CD818" i="4"/>
  <c r="CC818" i="4"/>
  <c r="CB818" i="4"/>
  <c r="CA818" i="4"/>
  <c r="BZ818" i="4"/>
  <c r="BY818" i="4"/>
  <c r="BW818" i="4"/>
  <c r="BV818" i="4"/>
  <c r="BU818" i="4"/>
  <c r="BS818" i="4"/>
  <c r="BQ818" i="4"/>
  <c r="BP818" i="4"/>
  <c r="BO818" i="4"/>
  <c r="BN818" i="4"/>
  <c r="BM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V818" i="4"/>
  <c r="AW818" i="4" s="1"/>
  <c r="AT818" i="4"/>
  <c r="AU818" i="4" s="1"/>
  <c r="AS818" i="4"/>
  <c r="AR818" i="4"/>
  <c r="AQ818" i="4"/>
  <c r="AP818" i="4"/>
  <c r="AO818" i="4"/>
  <c r="DM817" i="4"/>
  <c r="DL817" i="4"/>
  <c r="DK817" i="4"/>
  <c r="DJ817" i="4"/>
  <c r="DI817" i="4"/>
  <c r="DH817" i="4"/>
  <c r="DG817" i="4"/>
  <c r="DF817" i="4"/>
  <c r="DE817" i="4"/>
  <c r="DC817" i="4"/>
  <c r="DB817" i="4"/>
  <c r="DA817" i="4"/>
  <c r="CZ817" i="4"/>
  <c r="CY817" i="4"/>
  <c r="CX817" i="4"/>
  <c r="CW817" i="4"/>
  <c r="CV817" i="4"/>
  <c r="CU817" i="4"/>
  <c r="CT817" i="4"/>
  <c r="CR817" i="4"/>
  <c r="CQ817" i="4"/>
  <c r="CO817" i="4"/>
  <c r="CN817" i="4"/>
  <c r="CM817" i="4"/>
  <c r="CL817" i="4"/>
  <c r="CI817" i="4"/>
  <c r="CH817" i="4"/>
  <c r="CG817" i="4"/>
  <c r="CF817" i="4"/>
  <c r="CE817" i="4"/>
  <c r="CD817" i="4"/>
  <c r="CC817" i="4"/>
  <c r="CB817" i="4"/>
  <c r="CA817" i="4"/>
  <c r="BZ817" i="4"/>
  <c r="BY817" i="4"/>
  <c r="BV817" i="4"/>
  <c r="BW817" i="4" s="1"/>
  <c r="BU817" i="4"/>
  <c r="BS817" i="4"/>
  <c r="BQ817" i="4"/>
  <c r="BP817" i="4"/>
  <c r="BO817" i="4"/>
  <c r="BN817" i="4"/>
  <c r="BM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W817" i="4"/>
  <c r="AV817" i="4"/>
  <c r="AT817" i="4"/>
  <c r="AU817" i="4" s="1"/>
  <c r="AS817" i="4"/>
  <c r="AR817" i="4"/>
  <c r="AQ817" i="4"/>
  <c r="AP817" i="4"/>
  <c r="AO817" i="4"/>
  <c r="DM816" i="4"/>
  <c r="DL816" i="4"/>
  <c r="DK816" i="4"/>
  <c r="DJ816" i="4"/>
  <c r="DI816" i="4"/>
  <c r="DH816" i="4"/>
  <c r="DG816" i="4"/>
  <c r="DF816" i="4"/>
  <c r="DE816" i="4"/>
  <c r="DC816" i="4"/>
  <c r="DB816" i="4"/>
  <c r="DA816" i="4"/>
  <c r="CZ816" i="4"/>
  <c r="CY816" i="4"/>
  <c r="CX816" i="4"/>
  <c r="CW816" i="4"/>
  <c r="CV816" i="4"/>
  <c r="CU816" i="4"/>
  <c r="CT816" i="4"/>
  <c r="CR816" i="4"/>
  <c r="CQ816" i="4"/>
  <c r="CO816" i="4"/>
  <c r="CN816" i="4"/>
  <c r="CM816" i="4"/>
  <c r="CL816" i="4"/>
  <c r="CI816" i="4"/>
  <c r="CH816" i="4"/>
  <c r="CG816" i="4"/>
  <c r="CF816" i="4"/>
  <c r="CE816" i="4"/>
  <c r="CC816" i="4"/>
  <c r="CD816" i="4" s="1"/>
  <c r="CB816" i="4"/>
  <c r="CA816" i="4"/>
  <c r="BZ816" i="4"/>
  <c r="BY816" i="4"/>
  <c r="BW816" i="4"/>
  <c r="BV816" i="4"/>
  <c r="BU816" i="4"/>
  <c r="BS816" i="4"/>
  <c r="BQ816" i="4"/>
  <c r="BP816" i="4"/>
  <c r="BO816" i="4"/>
  <c r="BN816" i="4"/>
  <c r="BM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V816" i="4"/>
  <c r="AW816" i="4" s="1"/>
  <c r="AU816" i="4"/>
  <c r="AT816" i="4"/>
  <c r="AS816" i="4"/>
  <c r="AR816" i="4"/>
  <c r="AQ816" i="4"/>
  <c r="AP816" i="4"/>
  <c r="AO816" i="4"/>
  <c r="DM815" i="4"/>
  <c r="DL815" i="4"/>
  <c r="DK815" i="4"/>
  <c r="DJ815" i="4"/>
  <c r="DI815" i="4"/>
  <c r="DH815" i="4"/>
  <c r="DG815" i="4"/>
  <c r="DF815" i="4"/>
  <c r="DE815" i="4"/>
  <c r="DC815" i="4"/>
  <c r="DB815" i="4"/>
  <c r="DA815" i="4"/>
  <c r="CZ815" i="4"/>
  <c r="CY815" i="4"/>
  <c r="CX815" i="4"/>
  <c r="CW815" i="4"/>
  <c r="CV815" i="4"/>
  <c r="CU815" i="4"/>
  <c r="CT815" i="4"/>
  <c r="CR815" i="4"/>
  <c r="CQ815" i="4"/>
  <c r="CO815" i="4"/>
  <c r="CN815" i="4"/>
  <c r="CM815" i="4"/>
  <c r="CL815" i="4"/>
  <c r="CI815" i="4"/>
  <c r="CH815" i="4"/>
  <c r="CG815" i="4"/>
  <c r="CF815" i="4"/>
  <c r="CE815" i="4"/>
  <c r="CD815" i="4"/>
  <c r="CC815" i="4"/>
  <c r="CB815" i="4"/>
  <c r="CA815" i="4"/>
  <c r="BZ815" i="4"/>
  <c r="BY815" i="4"/>
  <c r="BW815" i="4"/>
  <c r="BV815" i="4"/>
  <c r="BU815" i="4"/>
  <c r="BS815" i="4"/>
  <c r="BQ815" i="4"/>
  <c r="BP815" i="4"/>
  <c r="BO815" i="4"/>
  <c r="BN815" i="4"/>
  <c r="BM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V815" i="4"/>
  <c r="AW815" i="4" s="1"/>
  <c r="AT815" i="4"/>
  <c r="AU815" i="4" s="1"/>
  <c r="AS815" i="4"/>
  <c r="AR815" i="4"/>
  <c r="AQ815" i="4"/>
  <c r="AP815" i="4"/>
  <c r="AO815" i="4"/>
  <c r="DM814" i="4"/>
  <c r="DL814" i="4"/>
  <c r="DK814" i="4"/>
  <c r="DJ814" i="4"/>
  <c r="DI814" i="4"/>
  <c r="DH814" i="4"/>
  <c r="DG814" i="4"/>
  <c r="DF814" i="4"/>
  <c r="DE814" i="4"/>
  <c r="DC814" i="4"/>
  <c r="DB814" i="4"/>
  <c r="DA814" i="4"/>
  <c r="CZ814" i="4"/>
  <c r="CY814" i="4"/>
  <c r="CX814" i="4"/>
  <c r="CW814" i="4"/>
  <c r="CV814" i="4"/>
  <c r="CU814" i="4"/>
  <c r="CT814" i="4"/>
  <c r="CR814" i="4"/>
  <c r="CQ814" i="4"/>
  <c r="CO814" i="4"/>
  <c r="CN814" i="4"/>
  <c r="CM814" i="4"/>
  <c r="CL814" i="4"/>
  <c r="CI814" i="4"/>
  <c r="CH814" i="4"/>
  <c r="CG814" i="4"/>
  <c r="CF814" i="4"/>
  <c r="CE814" i="4"/>
  <c r="CD814" i="4"/>
  <c r="CC814" i="4"/>
  <c r="CB814" i="4"/>
  <c r="CA814" i="4"/>
  <c r="BZ814" i="4"/>
  <c r="BY814" i="4"/>
  <c r="BW814" i="4"/>
  <c r="BV814" i="4"/>
  <c r="BU814" i="4"/>
  <c r="BS814" i="4"/>
  <c r="BQ814" i="4"/>
  <c r="BP814" i="4"/>
  <c r="BO814" i="4"/>
  <c r="BN814" i="4"/>
  <c r="BM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V814" i="4"/>
  <c r="AW814" i="4" s="1"/>
  <c r="AT814" i="4"/>
  <c r="AU814" i="4" s="1"/>
  <c r="AS814" i="4"/>
  <c r="AR814" i="4"/>
  <c r="AQ814" i="4"/>
  <c r="AP814" i="4"/>
  <c r="AO814" i="4"/>
  <c r="DM813" i="4"/>
  <c r="DL813" i="4"/>
  <c r="DK813" i="4"/>
  <c r="DJ813" i="4"/>
  <c r="DI813" i="4"/>
  <c r="DH813" i="4"/>
  <c r="DG813" i="4"/>
  <c r="DF813" i="4"/>
  <c r="DE813" i="4"/>
  <c r="DC813" i="4"/>
  <c r="DB813" i="4"/>
  <c r="DA813" i="4"/>
  <c r="CZ813" i="4"/>
  <c r="CY813" i="4"/>
  <c r="CX813" i="4"/>
  <c r="CW813" i="4"/>
  <c r="CV813" i="4"/>
  <c r="CU813" i="4"/>
  <c r="CT813" i="4"/>
  <c r="CR813" i="4"/>
  <c r="CQ813" i="4"/>
  <c r="CO813" i="4"/>
  <c r="CN813" i="4"/>
  <c r="CM813" i="4"/>
  <c r="CL813" i="4"/>
  <c r="CI813" i="4"/>
  <c r="CH813" i="4"/>
  <c r="CG813" i="4"/>
  <c r="CF813" i="4"/>
  <c r="CE813" i="4"/>
  <c r="CD813" i="4"/>
  <c r="CC813" i="4"/>
  <c r="CB813" i="4"/>
  <c r="CA813" i="4"/>
  <c r="BZ813" i="4"/>
  <c r="BY813" i="4"/>
  <c r="BV813" i="4"/>
  <c r="BW813" i="4" s="1"/>
  <c r="BU813" i="4"/>
  <c r="BS813" i="4"/>
  <c r="BQ813" i="4"/>
  <c r="BP813" i="4"/>
  <c r="BO813" i="4"/>
  <c r="BN813" i="4"/>
  <c r="BM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W813" i="4"/>
  <c r="AV813" i="4"/>
  <c r="AT813" i="4"/>
  <c r="AU813" i="4" s="1"/>
  <c r="AS813" i="4"/>
  <c r="AR813" i="4"/>
  <c r="AQ813" i="4"/>
  <c r="AP813" i="4"/>
  <c r="AO813" i="4"/>
  <c r="DM812" i="4"/>
  <c r="DL812" i="4"/>
  <c r="DK812" i="4"/>
  <c r="DJ812" i="4"/>
  <c r="DI812" i="4"/>
  <c r="DH812" i="4"/>
  <c r="DG812" i="4"/>
  <c r="DF812" i="4"/>
  <c r="DE812" i="4"/>
  <c r="DC812" i="4"/>
  <c r="DB812" i="4"/>
  <c r="DA812" i="4"/>
  <c r="CZ812" i="4"/>
  <c r="CY812" i="4"/>
  <c r="CX812" i="4"/>
  <c r="CW812" i="4"/>
  <c r="CV812" i="4"/>
  <c r="CU812" i="4"/>
  <c r="CT812" i="4"/>
  <c r="CR812" i="4"/>
  <c r="CQ812" i="4"/>
  <c r="CO812" i="4"/>
  <c r="CN812" i="4"/>
  <c r="CM812" i="4"/>
  <c r="CL812" i="4"/>
  <c r="CI812" i="4"/>
  <c r="CH812" i="4"/>
  <c r="CG812" i="4"/>
  <c r="CF812" i="4"/>
  <c r="CE812" i="4"/>
  <c r="CC812" i="4"/>
  <c r="CD812" i="4" s="1"/>
  <c r="CB812" i="4"/>
  <c r="CA812" i="4"/>
  <c r="BZ812" i="4"/>
  <c r="BY812" i="4"/>
  <c r="BW812" i="4"/>
  <c r="BV812" i="4"/>
  <c r="BU812" i="4"/>
  <c r="BS812" i="4"/>
  <c r="BQ812" i="4"/>
  <c r="BP812" i="4"/>
  <c r="BO812" i="4"/>
  <c r="BN812" i="4"/>
  <c r="BM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V812" i="4"/>
  <c r="AW812" i="4" s="1"/>
  <c r="AU812" i="4"/>
  <c r="AT812" i="4"/>
  <c r="AS812" i="4"/>
  <c r="AR812" i="4"/>
  <c r="AQ812" i="4"/>
  <c r="AP812" i="4"/>
  <c r="AO812" i="4"/>
  <c r="DM811" i="4"/>
  <c r="DL811" i="4"/>
  <c r="DK811" i="4"/>
  <c r="DJ811" i="4"/>
  <c r="DI811" i="4"/>
  <c r="DH811" i="4"/>
  <c r="DG811" i="4"/>
  <c r="DF811" i="4"/>
  <c r="DE811" i="4"/>
  <c r="DC811" i="4"/>
  <c r="DB811" i="4"/>
  <c r="DA811" i="4"/>
  <c r="CZ811" i="4"/>
  <c r="CY811" i="4"/>
  <c r="CX811" i="4"/>
  <c r="CW811" i="4"/>
  <c r="CV811" i="4"/>
  <c r="CU811" i="4"/>
  <c r="CT811" i="4"/>
  <c r="CR811" i="4"/>
  <c r="CQ811" i="4"/>
  <c r="CO811" i="4"/>
  <c r="CN811" i="4"/>
  <c r="CM811" i="4"/>
  <c r="CL811" i="4"/>
  <c r="CI811" i="4"/>
  <c r="CH811" i="4"/>
  <c r="CG811" i="4"/>
  <c r="CF811" i="4"/>
  <c r="CE811" i="4"/>
  <c r="CD811" i="4"/>
  <c r="CC811" i="4"/>
  <c r="CB811" i="4"/>
  <c r="CA811" i="4"/>
  <c r="BZ811" i="4"/>
  <c r="BY811" i="4"/>
  <c r="BW811" i="4"/>
  <c r="BV811" i="4"/>
  <c r="BU811" i="4"/>
  <c r="BS811" i="4"/>
  <c r="BQ811" i="4"/>
  <c r="BP811" i="4"/>
  <c r="BO811" i="4"/>
  <c r="BN811" i="4"/>
  <c r="BM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V811" i="4"/>
  <c r="AW811" i="4" s="1"/>
  <c r="AT811" i="4"/>
  <c r="AU811" i="4" s="1"/>
  <c r="AS811" i="4"/>
  <c r="AR811" i="4"/>
  <c r="AQ811" i="4"/>
  <c r="AP811" i="4"/>
  <c r="AO811" i="4"/>
  <c r="DM810" i="4"/>
  <c r="DL810" i="4"/>
  <c r="DK810" i="4"/>
  <c r="DJ810" i="4"/>
  <c r="DI810" i="4"/>
  <c r="DH810" i="4"/>
  <c r="DG810" i="4"/>
  <c r="DF810" i="4"/>
  <c r="DE810" i="4"/>
  <c r="DC810" i="4"/>
  <c r="DB810" i="4"/>
  <c r="DA810" i="4"/>
  <c r="CZ810" i="4"/>
  <c r="CY810" i="4"/>
  <c r="CX810" i="4"/>
  <c r="CW810" i="4"/>
  <c r="CV810" i="4"/>
  <c r="CU810" i="4"/>
  <c r="CT810" i="4"/>
  <c r="CR810" i="4"/>
  <c r="CQ810" i="4"/>
  <c r="CO810" i="4"/>
  <c r="CN810" i="4"/>
  <c r="CM810" i="4"/>
  <c r="CL810" i="4"/>
  <c r="CI810" i="4"/>
  <c r="CH810" i="4"/>
  <c r="CG810" i="4"/>
  <c r="CF810" i="4"/>
  <c r="CE810" i="4"/>
  <c r="CD810" i="4"/>
  <c r="CC810" i="4"/>
  <c r="CB810" i="4"/>
  <c r="CA810" i="4"/>
  <c r="BZ810" i="4"/>
  <c r="BY810" i="4"/>
  <c r="BW810" i="4"/>
  <c r="BV810" i="4"/>
  <c r="BU810" i="4"/>
  <c r="BS810" i="4"/>
  <c r="BQ810" i="4"/>
  <c r="BP810" i="4"/>
  <c r="BO810" i="4"/>
  <c r="BN810" i="4"/>
  <c r="BM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V810" i="4"/>
  <c r="AW810" i="4" s="1"/>
  <c r="AT810" i="4"/>
  <c r="AU810" i="4" s="1"/>
  <c r="AS810" i="4"/>
  <c r="AR810" i="4"/>
  <c r="AQ810" i="4"/>
  <c r="AP810" i="4"/>
  <c r="AO810" i="4"/>
  <c r="DM809" i="4"/>
  <c r="DL809" i="4"/>
  <c r="DK809" i="4"/>
  <c r="DJ809" i="4"/>
  <c r="DI809" i="4"/>
  <c r="DH809" i="4"/>
  <c r="DG809" i="4"/>
  <c r="DF809" i="4"/>
  <c r="DE809" i="4"/>
  <c r="DC809" i="4"/>
  <c r="DB809" i="4"/>
  <c r="DA809" i="4"/>
  <c r="CZ809" i="4"/>
  <c r="CY809" i="4"/>
  <c r="CX809" i="4"/>
  <c r="CW809" i="4"/>
  <c r="CV809" i="4"/>
  <c r="CU809" i="4"/>
  <c r="CT809" i="4"/>
  <c r="CR809" i="4"/>
  <c r="CQ809" i="4"/>
  <c r="CO809" i="4"/>
  <c r="CN809" i="4"/>
  <c r="CM809" i="4"/>
  <c r="CL809" i="4"/>
  <c r="CI809" i="4"/>
  <c r="CH809" i="4"/>
  <c r="CG809" i="4"/>
  <c r="CF809" i="4"/>
  <c r="CE809" i="4"/>
  <c r="CD809" i="4"/>
  <c r="CC809" i="4"/>
  <c r="CB809" i="4"/>
  <c r="CA809" i="4"/>
  <c r="BZ809" i="4"/>
  <c r="BY809" i="4"/>
  <c r="BV809" i="4"/>
  <c r="BW809" i="4" s="1"/>
  <c r="BU809" i="4"/>
  <c r="BS809" i="4"/>
  <c r="BQ809" i="4"/>
  <c r="BP809" i="4"/>
  <c r="BO809" i="4"/>
  <c r="BN809" i="4"/>
  <c r="BM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W809" i="4"/>
  <c r="AV809" i="4"/>
  <c r="AT809" i="4"/>
  <c r="AU809" i="4" s="1"/>
  <c r="AS809" i="4"/>
  <c r="AR809" i="4"/>
  <c r="AQ809" i="4"/>
  <c r="AP809" i="4"/>
  <c r="AO809" i="4"/>
  <c r="DM808" i="4"/>
  <c r="DL808" i="4"/>
  <c r="DK808" i="4"/>
  <c r="DJ808" i="4"/>
  <c r="DI808" i="4"/>
  <c r="DH808" i="4"/>
  <c r="DG808" i="4"/>
  <c r="DF808" i="4"/>
  <c r="DE808" i="4"/>
  <c r="DC808" i="4"/>
  <c r="DB808" i="4"/>
  <c r="DA808" i="4"/>
  <c r="CZ808" i="4"/>
  <c r="CY808" i="4"/>
  <c r="CX808" i="4"/>
  <c r="CW808" i="4"/>
  <c r="CV808" i="4"/>
  <c r="CU808" i="4"/>
  <c r="CT808" i="4"/>
  <c r="CR808" i="4"/>
  <c r="CQ808" i="4"/>
  <c r="CO808" i="4"/>
  <c r="CN808" i="4"/>
  <c r="CM808" i="4"/>
  <c r="CL808" i="4"/>
  <c r="CI808" i="4"/>
  <c r="CH808" i="4"/>
  <c r="CG808" i="4"/>
  <c r="CF808" i="4"/>
  <c r="CE808" i="4"/>
  <c r="CC808" i="4"/>
  <c r="CD808" i="4" s="1"/>
  <c r="CB808" i="4"/>
  <c r="CA808" i="4"/>
  <c r="BZ808" i="4"/>
  <c r="BY808" i="4"/>
  <c r="BW808" i="4"/>
  <c r="BV808" i="4"/>
  <c r="BU808" i="4"/>
  <c r="BS808" i="4"/>
  <c r="BQ808" i="4"/>
  <c r="BP808" i="4"/>
  <c r="BO808" i="4"/>
  <c r="BN808" i="4"/>
  <c r="BM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V808" i="4"/>
  <c r="AW808" i="4" s="1"/>
  <c r="AU808" i="4"/>
  <c r="AT808" i="4"/>
  <c r="AS808" i="4"/>
  <c r="AR808" i="4"/>
  <c r="AQ808" i="4"/>
  <c r="AP808" i="4"/>
  <c r="AO808" i="4"/>
  <c r="DM807" i="4"/>
  <c r="DL807" i="4"/>
  <c r="DK807" i="4"/>
  <c r="DJ807" i="4"/>
  <c r="DI807" i="4"/>
  <c r="DH807" i="4"/>
  <c r="DG807" i="4"/>
  <c r="DF807" i="4"/>
  <c r="DE807" i="4"/>
  <c r="DC807" i="4"/>
  <c r="DB807" i="4"/>
  <c r="DA807" i="4"/>
  <c r="CZ807" i="4"/>
  <c r="CY807" i="4"/>
  <c r="CX807" i="4"/>
  <c r="CW807" i="4"/>
  <c r="CV807" i="4"/>
  <c r="CU807" i="4"/>
  <c r="CT807" i="4"/>
  <c r="CR807" i="4"/>
  <c r="CQ807" i="4"/>
  <c r="CO807" i="4"/>
  <c r="CN807" i="4"/>
  <c r="CM807" i="4"/>
  <c r="CL807" i="4"/>
  <c r="CI807" i="4"/>
  <c r="CH807" i="4"/>
  <c r="CG807" i="4"/>
  <c r="CF807" i="4"/>
  <c r="CE807" i="4"/>
  <c r="CD807" i="4"/>
  <c r="CC807" i="4"/>
  <c r="CB807" i="4"/>
  <c r="CA807" i="4"/>
  <c r="BZ807" i="4"/>
  <c r="BY807" i="4"/>
  <c r="BW807" i="4"/>
  <c r="BV807" i="4"/>
  <c r="BU807" i="4"/>
  <c r="BS807" i="4"/>
  <c r="BQ807" i="4"/>
  <c r="BP807" i="4"/>
  <c r="BO807" i="4"/>
  <c r="BN807" i="4"/>
  <c r="BM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V807" i="4"/>
  <c r="AW807" i="4" s="1"/>
  <c r="AT807" i="4"/>
  <c r="AU807" i="4" s="1"/>
  <c r="AS807" i="4"/>
  <c r="AR807" i="4"/>
  <c r="AQ807" i="4"/>
  <c r="AP807" i="4"/>
  <c r="AO807" i="4"/>
  <c r="DM806" i="4"/>
  <c r="DL806" i="4"/>
  <c r="DK806" i="4"/>
  <c r="DJ806" i="4"/>
  <c r="DI806" i="4"/>
  <c r="DH806" i="4"/>
  <c r="DG806" i="4"/>
  <c r="DF806" i="4"/>
  <c r="DE806" i="4"/>
  <c r="DC806" i="4"/>
  <c r="DB806" i="4"/>
  <c r="DA806" i="4"/>
  <c r="CZ806" i="4"/>
  <c r="CY806" i="4"/>
  <c r="CX806" i="4"/>
  <c r="CW806" i="4"/>
  <c r="CV806" i="4"/>
  <c r="CU806" i="4"/>
  <c r="CT806" i="4"/>
  <c r="CR806" i="4"/>
  <c r="CQ806" i="4"/>
  <c r="CO806" i="4"/>
  <c r="CN806" i="4"/>
  <c r="CM806" i="4"/>
  <c r="CL806" i="4"/>
  <c r="CI806" i="4"/>
  <c r="CH806" i="4"/>
  <c r="CG806" i="4"/>
  <c r="CF806" i="4"/>
  <c r="CE806" i="4"/>
  <c r="CD806" i="4"/>
  <c r="CC806" i="4"/>
  <c r="CB806" i="4"/>
  <c r="CA806" i="4"/>
  <c r="BZ806" i="4"/>
  <c r="BY806" i="4"/>
  <c r="BW806" i="4"/>
  <c r="BV806" i="4"/>
  <c r="BU806" i="4"/>
  <c r="BS806" i="4"/>
  <c r="BQ806" i="4"/>
  <c r="BP806" i="4"/>
  <c r="BO806" i="4"/>
  <c r="BN806" i="4"/>
  <c r="BM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V806" i="4"/>
  <c r="AW806" i="4" s="1"/>
  <c r="AT806" i="4"/>
  <c r="AU806" i="4" s="1"/>
  <c r="AS806" i="4"/>
  <c r="AR806" i="4"/>
  <c r="AQ806" i="4"/>
  <c r="AP806" i="4"/>
  <c r="AO806" i="4"/>
  <c r="DM805" i="4"/>
  <c r="DL805" i="4"/>
  <c r="DK805" i="4"/>
  <c r="DJ805" i="4"/>
  <c r="DI805" i="4"/>
  <c r="DH805" i="4"/>
  <c r="DG805" i="4"/>
  <c r="DF805" i="4"/>
  <c r="DE805" i="4"/>
  <c r="DC805" i="4"/>
  <c r="DB805" i="4"/>
  <c r="DA805" i="4"/>
  <c r="CZ805" i="4"/>
  <c r="CY805" i="4"/>
  <c r="CX805" i="4"/>
  <c r="CW805" i="4"/>
  <c r="CV805" i="4"/>
  <c r="CU805" i="4"/>
  <c r="CT805" i="4"/>
  <c r="CR805" i="4"/>
  <c r="CQ805" i="4"/>
  <c r="CO805" i="4"/>
  <c r="CN805" i="4"/>
  <c r="CM805" i="4"/>
  <c r="CL805" i="4"/>
  <c r="CI805" i="4"/>
  <c r="CH805" i="4"/>
  <c r="CG805" i="4"/>
  <c r="CF805" i="4"/>
  <c r="CE805" i="4"/>
  <c r="CD805" i="4"/>
  <c r="CC805" i="4"/>
  <c r="CB805" i="4"/>
  <c r="CA805" i="4"/>
  <c r="BZ805" i="4"/>
  <c r="BY805" i="4"/>
  <c r="BV805" i="4"/>
  <c r="BW805" i="4" s="1"/>
  <c r="BU805" i="4"/>
  <c r="BS805" i="4"/>
  <c r="BQ805" i="4"/>
  <c r="BP805" i="4"/>
  <c r="BO805" i="4"/>
  <c r="BN805" i="4"/>
  <c r="BM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W805" i="4"/>
  <c r="AV805" i="4"/>
  <c r="AT805" i="4"/>
  <c r="AU805" i="4" s="1"/>
  <c r="AS805" i="4"/>
  <c r="AR805" i="4"/>
  <c r="AQ805" i="4"/>
  <c r="AP805" i="4"/>
  <c r="AO805" i="4"/>
  <c r="DM804" i="4"/>
  <c r="DL804" i="4"/>
  <c r="DK804" i="4"/>
  <c r="DJ804" i="4"/>
  <c r="DI804" i="4"/>
  <c r="DH804" i="4"/>
  <c r="DG804" i="4"/>
  <c r="DF804" i="4"/>
  <c r="DE804" i="4"/>
  <c r="DC804" i="4"/>
  <c r="DB804" i="4"/>
  <c r="DA804" i="4"/>
  <c r="CZ804" i="4"/>
  <c r="CY804" i="4"/>
  <c r="CX804" i="4"/>
  <c r="CW804" i="4"/>
  <c r="CV804" i="4"/>
  <c r="CU804" i="4"/>
  <c r="CT804" i="4"/>
  <c r="CR804" i="4"/>
  <c r="CQ804" i="4"/>
  <c r="CO804" i="4"/>
  <c r="CN804" i="4"/>
  <c r="CM804" i="4"/>
  <c r="CL804" i="4"/>
  <c r="CI804" i="4"/>
  <c r="CH804" i="4"/>
  <c r="CG804" i="4"/>
  <c r="CF804" i="4"/>
  <c r="CE804" i="4"/>
  <c r="CC804" i="4"/>
  <c r="CD804" i="4" s="1"/>
  <c r="CB804" i="4"/>
  <c r="CA804" i="4"/>
  <c r="BZ804" i="4"/>
  <c r="BY804" i="4"/>
  <c r="BW804" i="4"/>
  <c r="BV804" i="4"/>
  <c r="BU804" i="4"/>
  <c r="BS804" i="4"/>
  <c r="BQ804" i="4"/>
  <c r="BP804" i="4"/>
  <c r="BO804" i="4"/>
  <c r="BN804" i="4"/>
  <c r="BM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V804" i="4"/>
  <c r="AW804" i="4" s="1"/>
  <c r="AU804" i="4"/>
  <c r="AT804" i="4"/>
  <c r="AS804" i="4"/>
  <c r="AR804" i="4"/>
  <c r="AQ804" i="4"/>
  <c r="AP804" i="4"/>
  <c r="AO804" i="4"/>
  <c r="DM803" i="4"/>
  <c r="DL803" i="4"/>
  <c r="DK803" i="4"/>
  <c r="DJ803" i="4"/>
  <c r="DI803" i="4"/>
  <c r="DH803" i="4"/>
  <c r="DG803" i="4"/>
  <c r="DF803" i="4"/>
  <c r="DE803" i="4"/>
  <c r="DC803" i="4"/>
  <c r="DB803" i="4"/>
  <c r="DA803" i="4"/>
  <c r="CZ803" i="4"/>
  <c r="CY803" i="4"/>
  <c r="CX803" i="4"/>
  <c r="CW803" i="4"/>
  <c r="CV803" i="4"/>
  <c r="CU803" i="4"/>
  <c r="CT803" i="4"/>
  <c r="CR803" i="4"/>
  <c r="CQ803" i="4"/>
  <c r="CO803" i="4"/>
  <c r="CN803" i="4"/>
  <c r="CM803" i="4"/>
  <c r="CL803" i="4"/>
  <c r="CI803" i="4"/>
  <c r="CH803" i="4"/>
  <c r="CG803" i="4"/>
  <c r="CF803" i="4"/>
  <c r="CE803" i="4"/>
  <c r="CD803" i="4"/>
  <c r="CC803" i="4"/>
  <c r="CB803" i="4"/>
  <c r="CA803" i="4"/>
  <c r="BZ803" i="4"/>
  <c r="BY803" i="4"/>
  <c r="BW803" i="4"/>
  <c r="BV803" i="4"/>
  <c r="BU803" i="4"/>
  <c r="BS803" i="4"/>
  <c r="BQ803" i="4"/>
  <c r="BP803" i="4"/>
  <c r="BO803" i="4"/>
  <c r="BN803" i="4"/>
  <c r="BM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V803" i="4"/>
  <c r="AW803" i="4" s="1"/>
  <c r="AT803" i="4"/>
  <c r="AU803" i="4" s="1"/>
  <c r="AS803" i="4"/>
  <c r="AR803" i="4"/>
  <c r="AQ803" i="4"/>
  <c r="AP803" i="4"/>
  <c r="AO803" i="4"/>
  <c r="DM802" i="4"/>
  <c r="DL802" i="4"/>
  <c r="DK802" i="4"/>
  <c r="DJ802" i="4"/>
  <c r="DI802" i="4"/>
  <c r="DH802" i="4"/>
  <c r="DG802" i="4"/>
  <c r="DF802" i="4"/>
  <c r="DE802" i="4"/>
  <c r="DC802" i="4"/>
  <c r="DB802" i="4"/>
  <c r="DA802" i="4"/>
  <c r="CZ802" i="4"/>
  <c r="CY802" i="4"/>
  <c r="CX802" i="4"/>
  <c r="CW802" i="4"/>
  <c r="CV802" i="4"/>
  <c r="CU802" i="4"/>
  <c r="CT802" i="4"/>
  <c r="CR802" i="4"/>
  <c r="CQ802" i="4"/>
  <c r="CO802" i="4"/>
  <c r="CN802" i="4"/>
  <c r="CM802" i="4"/>
  <c r="CL802" i="4"/>
  <c r="CI802" i="4"/>
  <c r="CH802" i="4"/>
  <c r="CG802" i="4"/>
  <c r="CF802" i="4"/>
  <c r="CE802" i="4"/>
  <c r="CD802" i="4"/>
  <c r="CC802" i="4"/>
  <c r="CB802" i="4"/>
  <c r="CA802" i="4"/>
  <c r="BZ802" i="4"/>
  <c r="BY802" i="4"/>
  <c r="BW802" i="4"/>
  <c r="BV802" i="4"/>
  <c r="BU802" i="4"/>
  <c r="BS802" i="4"/>
  <c r="BQ802" i="4"/>
  <c r="BP802" i="4"/>
  <c r="BO802" i="4"/>
  <c r="BN802" i="4"/>
  <c r="BM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V802" i="4"/>
  <c r="AW802" i="4" s="1"/>
  <c r="AT802" i="4"/>
  <c r="AU802" i="4" s="1"/>
  <c r="AS802" i="4"/>
  <c r="AR802" i="4"/>
  <c r="AQ802" i="4"/>
  <c r="AP802" i="4"/>
  <c r="AO802" i="4"/>
  <c r="DM801" i="4"/>
  <c r="DL801" i="4"/>
  <c r="DK801" i="4"/>
  <c r="DJ801" i="4"/>
  <c r="DI801" i="4"/>
  <c r="DH801" i="4"/>
  <c r="DG801" i="4"/>
  <c r="DF801" i="4"/>
  <c r="DE801" i="4"/>
  <c r="DC801" i="4"/>
  <c r="DB801" i="4"/>
  <c r="DA801" i="4"/>
  <c r="CZ801" i="4"/>
  <c r="CY801" i="4"/>
  <c r="CX801" i="4"/>
  <c r="CW801" i="4"/>
  <c r="CV801" i="4"/>
  <c r="CU801" i="4"/>
  <c r="CT801" i="4"/>
  <c r="CR801" i="4"/>
  <c r="CQ801" i="4"/>
  <c r="CO801" i="4"/>
  <c r="CN801" i="4"/>
  <c r="CM801" i="4"/>
  <c r="CL801" i="4"/>
  <c r="CI801" i="4"/>
  <c r="CH801" i="4"/>
  <c r="CG801" i="4"/>
  <c r="CF801" i="4"/>
  <c r="CE801" i="4"/>
  <c r="CD801" i="4"/>
  <c r="CC801" i="4"/>
  <c r="CB801" i="4"/>
  <c r="CA801" i="4"/>
  <c r="BZ801" i="4"/>
  <c r="BY801" i="4"/>
  <c r="BV801" i="4"/>
  <c r="BW801" i="4" s="1"/>
  <c r="BU801" i="4"/>
  <c r="BS801" i="4"/>
  <c r="BQ801" i="4"/>
  <c r="BP801" i="4"/>
  <c r="BO801" i="4"/>
  <c r="BN801" i="4"/>
  <c r="BM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W801" i="4"/>
  <c r="AV801" i="4"/>
  <c r="AT801" i="4"/>
  <c r="AU801" i="4" s="1"/>
  <c r="AS801" i="4"/>
  <c r="AR801" i="4"/>
  <c r="AQ801" i="4"/>
  <c r="AP801" i="4"/>
  <c r="AO801" i="4"/>
  <c r="DM800" i="4"/>
  <c r="DL800" i="4"/>
  <c r="DK800" i="4"/>
  <c r="DJ800" i="4"/>
  <c r="DI800" i="4"/>
  <c r="DH800" i="4"/>
  <c r="DG800" i="4"/>
  <c r="DF800" i="4"/>
  <c r="DE800" i="4"/>
  <c r="DC800" i="4"/>
  <c r="DB800" i="4"/>
  <c r="DA800" i="4"/>
  <c r="CZ800" i="4"/>
  <c r="CY800" i="4"/>
  <c r="CX800" i="4"/>
  <c r="CW800" i="4"/>
  <c r="CV800" i="4"/>
  <c r="CU800" i="4"/>
  <c r="CT800" i="4"/>
  <c r="CR800" i="4"/>
  <c r="CQ800" i="4"/>
  <c r="CO800" i="4"/>
  <c r="CN800" i="4"/>
  <c r="CM800" i="4"/>
  <c r="CL800" i="4"/>
  <c r="CI800" i="4"/>
  <c r="CH800" i="4"/>
  <c r="CG800" i="4"/>
  <c r="CF800" i="4"/>
  <c r="CE800" i="4"/>
  <c r="CC800" i="4"/>
  <c r="CD800" i="4" s="1"/>
  <c r="CB800" i="4"/>
  <c r="CA800" i="4"/>
  <c r="BZ800" i="4"/>
  <c r="BY800" i="4"/>
  <c r="BW800" i="4"/>
  <c r="BV800" i="4"/>
  <c r="BU800" i="4"/>
  <c r="BS800" i="4"/>
  <c r="BQ800" i="4"/>
  <c r="BP800" i="4"/>
  <c r="BO800" i="4"/>
  <c r="BN800" i="4"/>
  <c r="BM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V800" i="4"/>
  <c r="AW800" i="4" s="1"/>
  <c r="AU800" i="4"/>
  <c r="AT800" i="4"/>
  <c r="AS800" i="4"/>
  <c r="AR800" i="4"/>
  <c r="AQ800" i="4"/>
  <c r="AP800" i="4"/>
  <c r="AO800" i="4"/>
  <c r="DM799" i="4"/>
  <c r="DL799" i="4"/>
  <c r="DK799" i="4"/>
  <c r="DJ799" i="4"/>
  <c r="DI799" i="4"/>
  <c r="DH799" i="4"/>
  <c r="DG799" i="4"/>
  <c r="DF799" i="4"/>
  <c r="DE799" i="4"/>
  <c r="DC799" i="4"/>
  <c r="DB799" i="4"/>
  <c r="DA799" i="4"/>
  <c r="CZ799" i="4"/>
  <c r="CY799" i="4"/>
  <c r="CX799" i="4"/>
  <c r="CW799" i="4"/>
  <c r="CV799" i="4"/>
  <c r="CU799" i="4"/>
  <c r="CT799" i="4"/>
  <c r="CR799" i="4"/>
  <c r="CQ799" i="4"/>
  <c r="CO799" i="4"/>
  <c r="CN799" i="4"/>
  <c r="CM799" i="4"/>
  <c r="CL799" i="4"/>
  <c r="CI799" i="4"/>
  <c r="CH799" i="4"/>
  <c r="CG799" i="4"/>
  <c r="CF799" i="4"/>
  <c r="CE799" i="4"/>
  <c r="CD799" i="4"/>
  <c r="CC799" i="4"/>
  <c r="CB799" i="4"/>
  <c r="CA799" i="4"/>
  <c r="BZ799" i="4"/>
  <c r="BY799" i="4"/>
  <c r="BW799" i="4"/>
  <c r="BV799" i="4"/>
  <c r="BU799" i="4"/>
  <c r="BS799" i="4"/>
  <c r="BQ799" i="4"/>
  <c r="BP799" i="4"/>
  <c r="BO799" i="4"/>
  <c r="BN799" i="4"/>
  <c r="BM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V799" i="4"/>
  <c r="AW799" i="4" s="1"/>
  <c r="AT799" i="4"/>
  <c r="AU799" i="4" s="1"/>
  <c r="AS799" i="4"/>
  <c r="AR799" i="4"/>
  <c r="AQ799" i="4"/>
  <c r="AP799" i="4"/>
  <c r="AO799" i="4"/>
  <c r="DM798" i="4"/>
  <c r="DL798" i="4"/>
  <c r="DK798" i="4"/>
  <c r="DJ798" i="4"/>
  <c r="DI798" i="4"/>
  <c r="DH798" i="4"/>
  <c r="DG798" i="4"/>
  <c r="DF798" i="4"/>
  <c r="DE798" i="4"/>
  <c r="DC798" i="4"/>
  <c r="DB798" i="4"/>
  <c r="DA798" i="4"/>
  <c r="CZ798" i="4"/>
  <c r="CY798" i="4"/>
  <c r="CX798" i="4"/>
  <c r="CW798" i="4"/>
  <c r="CV798" i="4"/>
  <c r="CU798" i="4"/>
  <c r="CT798" i="4"/>
  <c r="CR798" i="4"/>
  <c r="CQ798" i="4"/>
  <c r="CO798" i="4"/>
  <c r="CN798" i="4"/>
  <c r="CM798" i="4"/>
  <c r="CL798" i="4"/>
  <c r="CI798" i="4"/>
  <c r="CH798" i="4"/>
  <c r="CG798" i="4"/>
  <c r="CF798" i="4"/>
  <c r="CE798" i="4"/>
  <c r="CD798" i="4"/>
  <c r="CC798" i="4"/>
  <c r="CB798" i="4"/>
  <c r="CA798" i="4"/>
  <c r="BZ798" i="4"/>
  <c r="BY798" i="4"/>
  <c r="BW798" i="4"/>
  <c r="BV798" i="4"/>
  <c r="BU798" i="4"/>
  <c r="BS798" i="4"/>
  <c r="BQ798" i="4"/>
  <c r="BP798" i="4"/>
  <c r="BO798" i="4"/>
  <c r="BN798" i="4"/>
  <c r="BM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V798" i="4"/>
  <c r="AW798" i="4" s="1"/>
  <c r="AT798" i="4"/>
  <c r="AU798" i="4" s="1"/>
  <c r="AS798" i="4"/>
  <c r="AR798" i="4"/>
  <c r="AQ798" i="4"/>
  <c r="AP798" i="4"/>
  <c r="AO798" i="4"/>
  <c r="DM797" i="4"/>
  <c r="DL797" i="4"/>
  <c r="DK797" i="4"/>
  <c r="DJ797" i="4"/>
  <c r="DI797" i="4"/>
  <c r="DH797" i="4"/>
  <c r="DG797" i="4"/>
  <c r="DF797" i="4"/>
  <c r="DE797" i="4"/>
  <c r="DC797" i="4"/>
  <c r="DB797" i="4"/>
  <c r="DA797" i="4"/>
  <c r="CZ797" i="4"/>
  <c r="CY797" i="4"/>
  <c r="CX797" i="4"/>
  <c r="CW797" i="4"/>
  <c r="CV797" i="4"/>
  <c r="CU797" i="4"/>
  <c r="CT797" i="4"/>
  <c r="CR797" i="4"/>
  <c r="CQ797" i="4"/>
  <c r="CO797" i="4"/>
  <c r="CN797" i="4"/>
  <c r="CM797" i="4"/>
  <c r="CL797" i="4"/>
  <c r="CI797" i="4"/>
  <c r="CH797" i="4"/>
  <c r="CG797" i="4"/>
  <c r="CF797" i="4"/>
  <c r="CE797" i="4"/>
  <c r="CD797" i="4"/>
  <c r="CC797" i="4"/>
  <c r="CB797" i="4"/>
  <c r="CA797" i="4"/>
  <c r="BZ797" i="4"/>
  <c r="BY797" i="4"/>
  <c r="BW797" i="4"/>
  <c r="BV797" i="4"/>
  <c r="BU797" i="4"/>
  <c r="BS797" i="4"/>
  <c r="BQ797" i="4"/>
  <c r="BP797" i="4"/>
  <c r="BO797" i="4"/>
  <c r="BN797" i="4"/>
  <c r="BM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W797" i="4"/>
  <c r="AV797" i="4"/>
  <c r="AT797" i="4"/>
  <c r="AU797" i="4" s="1"/>
  <c r="AS797" i="4"/>
  <c r="AR797" i="4"/>
  <c r="AQ797" i="4"/>
  <c r="AP797" i="4"/>
  <c r="AO797" i="4"/>
  <c r="DM796" i="4"/>
  <c r="DL796" i="4"/>
  <c r="DK796" i="4"/>
  <c r="DJ796" i="4"/>
  <c r="DI796" i="4"/>
  <c r="DH796" i="4"/>
  <c r="DG796" i="4"/>
  <c r="DF796" i="4"/>
  <c r="DE796" i="4"/>
  <c r="DC796" i="4"/>
  <c r="DB796" i="4"/>
  <c r="DA796" i="4"/>
  <c r="CZ796" i="4"/>
  <c r="CY796" i="4"/>
  <c r="CX796" i="4"/>
  <c r="CW796" i="4"/>
  <c r="CV796" i="4"/>
  <c r="CU796" i="4"/>
  <c r="CT796" i="4"/>
  <c r="CR796" i="4"/>
  <c r="CQ796" i="4"/>
  <c r="CO796" i="4"/>
  <c r="CN796" i="4"/>
  <c r="CM796" i="4"/>
  <c r="CL796" i="4"/>
  <c r="CI796" i="4"/>
  <c r="CH796" i="4"/>
  <c r="CG796" i="4"/>
  <c r="CF796" i="4"/>
  <c r="CE796" i="4"/>
  <c r="CD796" i="4"/>
  <c r="CC796" i="4"/>
  <c r="CB796" i="4"/>
  <c r="CA796" i="4"/>
  <c r="BZ796" i="4"/>
  <c r="BY796" i="4"/>
  <c r="BW796" i="4"/>
  <c r="BV796" i="4"/>
  <c r="BU796" i="4"/>
  <c r="BS796" i="4"/>
  <c r="BQ796" i="4"/>
  <c r="BP796" i="4"/>
  <c r="BO796" i="4"/>
  <c r="BN796" i="4"/>
  <c r="BM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V796" i="4"/>
  <c r="AW796" i="4" s="1"/>
  <c r="AU796" i="4"/>
  <c r="AT796" i="4"/>
  <c r="AS796" i="4"/>
  <c r="AR796" i="4"/>
  <c r="AQ796" i="4"/>
  <c r="AP796" i="4"/>
  <c r="AO796" i="4"/>
  <c r="DM795" i="4"/>
  <c r="DL795" i="4"/>
  <c r="DK795" i="4"/>
  <c r="DJ795" i="4"/>
  <c r="DI795" i="4"/>
  <c r="DH795" i="4"/>
  <c r="DG795" i="4"/>
  <c r="DF795" i="4"/>
  <c r="DE795" i="4"/>
  <c r="DC795" i="4"/>
  <c r="DB795" i="4"/>
  <c r="DA795" i="4"/>
  <c r="CZ795" i="4"/>
  <c r="CY795" i="4"/>
  <c r="CX795" i="4"/>
  <c r="CW795" i="4"/>
  <c r="CV795" i="4"/>
  <c r="CU795" i="4"/>
  <c r="CT795" i="4"/>
  <c r="CR795" i="4"/>
  <c r="CQ795" i="4"/>
  <c r="CO795" i="4"/>
  <c r="CN795" i="4"/>
  <c r="CM795" i="4"/>
  <c r="CL795" i="4"/>
  <c r="CI795" i="4"/>
  <c r="CH795" i="4"/>
  <c r="CG795" i="4"/>
  <c r="CF795" i="4"/>
  <c r="CE795" i="4"/>
  <c r="CD795" i="4"/>
  <c r="CC795" i="4"/>
  <c r="CB795" i="4"/>
  <c r="CA795" i="4"/>
  <c r="BZ795" i="4"/>
  <c r="BY795" i="4"/>
  <c r="BW795" i="4"/>
  <c r="BV795" i="4"/>
  <c r="BU795" i="4"/>
  <c r="BS795" i="4"/>
  <c r="BQ795" i="4"/>
  <c r="BP795" i="4"/>
  <c r="BO795" i="4"/>
  <c r="BN795" i="4"/>
  <c r="BM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V795" i="4"/>
  <c r="AW795" i="4" s="1"/>
  <c r="AT795" i="4"/>
  <c r="AU795" i="4" s="1"/>
  <c r="AS795" i="4"/>
  <c r="AR795" i="4"/>
  <c r="AQ795" i="4"/>
  <c r="AP795" i="4"/>
  <c r="AO795" i="4"/>
  <c r="DM794" i="4"/>
  <c r="DL794" i="4"/>
  <c r="DK794" i="4"/>
  <c r="DJ794" i="4"/>
  <c r="DI794" i="4"/>
  <c r="DH794" i="4"/>
  <c r="DG794" i="4"/>
  <c r="DF794" i="4"/>
  <c r="DE794" i="4"/>
  <c r="DC794" i="4"/>
  <c r="DB794" i="4"/>
  <c r="DA794" i="4"/>
  <c r="CZ794" i="4"/>
  <c r="CY794" i="4"/>
  <c r="CX794" i="4"/>
  <c r="CW794" i="4"/>
  <c r="CV794" i="4"/>
  <c r="CU794" i="4"/>
  <c r="CT794" i="4"/>
  <c r="CR794" i="4"/>
  <c r="CQ794" i="4"/>
  <c r="CO794" i="4"/>
  <c r="CN794" i="4"/>
  <c r="CM794" i="4"/>
  <c r="CL794" i="4"/>
  <c r="CI794" i="4"/>
  <c r="CH794" i="4"/>
  <c r="CG794" i="4"/>
  <c r="CF794" i="4"/>
  <c r="CE794" i="4"/>
  <c r="CD794" i="4"/>
  <c r="CC794" i="4"/>
  <c r="CB794" i="4"/>
  <c r="CA794" i="4"/>
  <c r="BZ794" i="4"/>
  <c r="BY794" i="4"/>
  <c r="BW794" i="4"/>
  <c r="BV794" i="4"/>
  <c r="BU794" i="4"/>
  <c r="BS794" i="4"/>
  <c r="BQ794" i="4"/>
  <c r="BP794" i="4"/>
  <c r="BO794" i="4"/>
  <c r="BN794" i="4"/>
  <c r="BM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V794" i="4"/>
  <c r="AW794" i="4" s="1"/>
  <c r="AT794" i="4"/>
  <c r="AU794" i="4" s="1"/>
  <c r="AS794" i="4"/>
  <c r="AR794" i="4"/>
  <c r="AQ794" i="4"/>
  <c r="AP794" i="4"/>
  <c r="AO794" i="4"/>
  <c r="DM793" i="4"/>
  <c r="DL793" i="4"/>
  <c r="DK793" i="4"/>
  <c r="DJ793" i="4"/>
  <c r="DI793" i="4"/>
  <c r="DH793" i="4"/>
  <c r="DG793" i="4"/>
  <c r="DF793" i="4"/>
  <c r="DE793" i="4"/>
  <c r="DC793" i="4"/>
  <c r="DB793" i="4"/>
  <c r="DA793" i="4"/>
  <c r="CZ793" i="4"/>
  <c r="CY793" i="4"/>
  <c r="CX793" i="4"/>
  <c r="CW793" i="4"/>
  <c r="CV793" i="4"/>
  <c r="CU793" i="4"/>
  <c r="CT793" i="4"/>
  <c r="CR793" i="4"/>
  <c r="CQ793" i="4"/>
  <c r="CO793" i="4"/>
  <c r="CN793" i="4"/>
  <c r="CM793" i="4"/>
  <c r="CL793" i="4"/>
  <c r="CI793" i="4"/>
  <c r="CH793" i="4"/>
  <c r="CG793" i="4"/>
  <c r="CF793" i="4"/>
  <c r="CE793" i="4"/>
  <c r="CD793" i="4"/>
  <c r="CC793" i="4"/>
  <c r="CB793" i="4"/>
  <c r="CA793" i="4"/>
  <c r="BZ793" i="4"/>
  <c r="BY793" i="4"/>
  <c r="BW793" i="4"/>
  <c r="BV793" i="4"/>
  <c r="BU793" i="4"/>
  <c r="BS793" i="4"/>
  <c r="BQ793" i="4"/>
  <c r="BP793" i="4"/>
  <c r="BO793" i="4"/>
  <c r="BN793" i="4"/>
  <c r="BM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W793" i="4"/>
  <c r="AV793" i="4"/>
  <c r="AT793" i="4"/>
  <c r="AU793" i="4" s="1"/>
  <c r="AS793" i="4"/>
  <c r="AR793" i="4"/>
  <c r="AQ793" i="4"/>
  <c r="AP793" i="4"/>
  <c r="AO793" i="4"/>
  <c r="DM792" i="4"/>
  <c r="DL792" i="4"/>
  <c r="DK792" i="4"/>
  <c r="DJ792" i="4"/>
  <c r="DI792" i="4"/>
  <c r="DH792" i="4"/>
  <c r="DG792" i="4"/>
  <c r="DF792" i="4"/>
  <c r="DE792" i="4"/>
  <c r="DC792" i="4"/>
  <c r="DB792" i="4"/>
  <c r="DA792" i="4"/>
  <c r="CZ792" i="4"/>
  <c r="CY792" i="4"/>
  <c r="CX792" i="4"/>
  <c r="CW792" i="4"/>
  <c r="CV792" i="4"/>
  <c r="CU792" i="4"/>
  <c r="CT792" i="4"/>
  <c r="CR792" i="4"/>
  <c r="CQ792" i="4"/>
  <c r="CO792" i="4"/>
  <c r="CN792" i="4"/>
  <c r="CM792" i="4"/>
  <c r="CL792" i="4"/>
  <c r="CI792" i="4"/>
  <c r="CH792" i="4"/>
  <c r="CG792" i="4"/>
  <c r="CF792" i="4"/>
  <c r="CE792" i="4"/>
  <c r="CD792" i="4"/>
  <c r="CC792" i="4"/>
  <c r="CB792" i="4"/>
  <c r="CA792" i="4"/>
  <c r="BZ792" i="4"/>
  <c r="BY792" i="4"/>
  <c r="BW792" i="4"/>
  <c r="BV792" i="4"/>
  <c r="BU792" i="4"/>
  <c r="BS792" i="4"/>
  <c r="BQ792" i="4"/>
  <c r="BP792" i="4"/>
  <c r="BO792" i="4"/>
  <c r="BN792" i="4"/>
  <c r="BM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V792" i="4"/>
  <c r="AW792" i="4" s="1"/>
  <c r="AU792" i="4"/>
  <c r="AT792" i="4"/>
  <c r="AS792" i="4"/>
  <c r="AR792" i="4"/>
  <c r="AQ792" i="4"/>
  <c r="AP792" i="4"/>
  <c r="AO792" i="4"/>
  <c r="DM791" i="4"/>
  <c r="DL791" i="4"/>
  <c r="DK791" i="4"/>
  <c r="DJ791" i="4"/>
  <c r="DI791" i="4"/>
  <c r="DH791" i="4"/>
  <c r="DG791" i="4"/>
  <c r="DF791" i="4"/>
  <c r="DE791" i="4"/>
  <c r="DC791" i="4"/>
  <c r="DB791" i="4"/>
  <c r="DA791" i="4"/>
  <c r="CZ791" i="4"/>
  <c r="CY791" i="4"/>
  <c r="CX791" i="4"/>
  <c r="CW791" i="4"/>
  <c r="CV791" i="4"/>
  <c r="CU791" i="4"/>
  <c r="CT791" i="4"/>
  <c r="CR791" i="4"/>
  <c r="CQ791" i="4"/>
  <c r="CO791" i="4"/>
  <c r="CN791" i="4"/>
  <c r="CM791" i="4"/>
  <c r="CL791" i="4"/>
  <c r="CI791" i="4"/>
  <c r="CH791" i="4"/>
  <c r="CG791" i="4"/>
  <c r="CF791" i="4"/>
  <c r="CE791" i="4"/>
  <c r="CD791" i="4"/>
  <c r="CC791" i="4"/>
  <c r="CB791" i="4"/>
  <c r="CA791" i="4"/>
  <c r="BZ791" i="4"/>
  <c r="BY791" i="4"/>
  <c r="BW791" i="4"/>
  <c r="BV791" i="4"/>
  <c r="BU791" i="4"/>
  <c r="BS791" i="4"/>
  <c r="BQ791" i="4"/>
  <c r="BP791" i="4"/>
  <c r="BO791" i="4"/>
  <c r="BN791" i="4"/>
  <c r="BM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V791" i="4"/>
  <c r="AW791" i="4" s="1"/>
  <c r="AT791" i="4"/>
  <c r="AU791" i="4" s="1"/>
  <c r="AS791" i="4"/>
  <c r="AR791" i="4"/>
  <c r="AQ791" i="4"/>
  <c r="AP791" i="4"/>
  <c r="AO791" i="4"/>
  <c r="DM790" i="4"/>
  <c r="DL790" i="4"/>
  <c r="DK790" i="4"/>
  <c r="DJ790" i="4"/>
  <c r="DI790" i="4"/>
  <c r="DH790" i="4"/>
  <c r="DG790" i="4"/>
  <c r="DF790" i="4"/>
  <c r="DE790" i="4"/>
  <c r="DC790" i="4"/>
  <c r="DB790" i="4"/>
  <c r="DA790" i="4"/>
  <c r="CZ790" i="4"/>
  <c r="CY790" i="4"/>
  <c r="CX790" i="4"/>
  <c r="CW790" i="4"/>
  <c r="CV790" i="4"/>
  <c r="CU790" i="4"/>
  <c r="CT790" i="4"/>
  <c r="CR790" i="4"/>
  <c r="CQ790" i="4"/>
  <c r="CO790" i="4"/>
  <c r="CN790" i="4"/>
  <c r="CM790" i="4"/>
  <c r="CL790" i="4"/>
  <c r="CI790" i="4"/>
  <c r="CH790" i="4"/>
  <c r="CG790" i="4"/>
  <c r="CF790" i="4"/>
  <c r="CE790" i="4"/>
  <c r="CD790" i="4"/>
  <c r="CC790" i="4"/>
  <c r="CB790" i="4"/>
  <c r="CA790" i="4"/>
  <c r="BZ790" i="4"/>
  <c r="BY790" i="4"/>
  <c r="BW790" i="4"/>
  <c r="BV790" i="4"/>
  <c r="BU790" i="4"/>
  <c r="BS790" i="4"/>
  <c r="BQ790" i="4"/>
  <c r="BP790" i="4"/>
  <c r="BO790" i="4"/>
  <c r="BN790" i="4"/>
  <c r="BM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V790" i="4"/>
  <c r="AW790" i="4" s="1"/>
  <c r="AT790" i="4"/>
  <c r="AU790" i="4" s="1"/>
  <c r="AS790" i="4"/>
  <c r="AR790" i="4"/>
  <c r="AQ790" i="4"/>
  <c r="AP790" i="4"/>
  <c r="AO790" i="4"/>
  <c r="DM789" i="4"/>
  <c r="DL789" i="4"/>
  <c r="DK789" i="4"/>
  <c r="DJ789" i="4"/>
  <c r="DI789" i="4"/>
  <c r="DH789" i="4"/>
  <c r="DG789" i="4"/>
  <c r="DF789" i="4"/>
  <c r="DE789" i="4"/>
  <c r="DC789" i="4"/>
  <c r="DB789" i="4"/>
  <c r="DA789" i="4"/>
  <c r="CZ789" i="4"/>
  <c r="CY789" i="4"/>
  <c r="CX789" i="4"/>
  <c r="CW789" i="4"/>
  <c r="CV789" i="4"/>
  <c r="CU789" i="4"/>
  <c r="CT789" i="4"/>
  <c r="CR789" i="4"/>
  <c r="CQ789" i="4"/>
  <c r="CO789" i="4"/>
  <c r="CN789" i="4"/>
  <c r="CM789" i="4"/>
  <c r="CL789" i="4"/>
  <c r="CI789" i="4"/>
  <c r="CH789" i="4"/>
  <c r="CG789" i="4"/>
  <c r="CF789" i="4"/>
  <c r="CE789" i="4"/>
  <c r="CD789" i="4"/>
  <c r="CC789" i="4"/>
  <c r="CB789" i="4"/>
  <c r="CA789" i="4"/>
  <c r="BZ789" i="4"/>
  <c r="BY789" i="4"/>
  <c r="BW789" i="4"/>
  <c r="BV789" i="4"/>
  <c r="BU789" i="4"/>
  <c r="BS789" i="4"/>
  <c r="BQ789" i="4"/>
  <c r="BP789" i="4"/>
  <c r="BO789" i="4"/>
  <c r="BN789" i="4"/>
  <c r="BM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W789" i="4"/>
  <c r="AV789" i="4"/>
  <c r="AT789" i="4"/>
  <c r="AU789" i="4" s="1"/>
  <c r="AS789" i="4"/>
  <c r="AR789" i="4"/>
  <c r="AQ789" i="4"/>
  <c r="AP789" i="4"/>
  <c r="AO789" i="4"/>
  <c r="DM788" i="4"/>
  <c r="DL788" i="4"/>
  <c r="DK788" i="4"/>
  <c r="DJ788" i="4"/>
  <c r="DI788" i="4"/>
  <c r="DH788" i="4"/>
  <c r="DG788" i="4"/>
  <c r="DF788" i="4"/>
  <c r="DE788" i="4"/>
  <c r="DC788" i="4"/>
  <c r="DB788" i="4"/>
  <c r="DA788" i="4"/>
  <c r="CZ788" i="4"/>
  <c r="CY788" i="4"/>
  <c r="CX788" i="4"/>
  <c r="CW788" i="4"/>
  <c r="CV788" i="4"/>
  <c r="CU788" i="4"/>
  <c r="CT788" i="4"/>
  <c r="CR788" i="4"/>
  <c r="CQ788" i="4"/>
  <c r="CO788" i="4"/>
  <c r="CN788" i="4"/>
  <c r="CM788" i="4"/>
  <c r="CL788" i="4"/>
  <c r="CI788" i="4"/>
  <c r="CH788" i="4"/>
  <c r="CG788" i="4"/>
  <c r="CF788" i="4"/>
  <c r="CE788" i="4"/>
  <c r="CD788" i="4"/>
  <c r="CC788" i="4"/>
  <c r="CB788" i="4"/>
  <c r="CA788" i="4"/>
  <c r="BZ788" i="4"/>
  <c r="BY788" i="4"/>
  <c r="BW788" i="4"/>
  <c r="BV788" i="4"/>
  <c r="BU788" i="4"/>
  <c r="BS788" i="4"/>
  <c r="BQ788" i="4"/>
  <c r="BP788" i="4"/>
  <c r="BO788" i="4"/>
  <c r="BN788" i="4"/>
  <c r="BM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V788" i="4"/>
  <c r="AW788" i="4" s="1"/>
  <c r="AU788" i="4"/>
  <c r="AT788" i="4"/>
  <c r="AS788" i="4"/>
  <c r="AR788" i="4"/>
  <c r="AQ788" i="4"/>
  <c r="AP788" i="4"/>
  <c r="AO788" i="4"/>
  <c r="DM787" i="4"/>
  <c r="DL787" i="4"/>
  <c r="DK787" i="4"/>
  <c r="DJ787" i="4"/>
  <c r="DI787" i="4"/>
  <c r="DH787" i="4"/>
  <c r="DG787" i="4"/>
  <c r="DF787" i="4"/>
  <c r="DE787" i="4"/>
  <c r="DC787" i="4"/>
  <c r="DB787" i="4"/>
  <c r="DA787" i="4"/>
  <c r="CZ787" i="4"/>
  <c r="CY787" i="4"/>
  <c r="CX787" i="4"/>
  <c r="CW787" i="4"/>
  <c r="CV787" i="4"/>
  <c r="CU787" i="4"/>
  <c r="CT787" i="4"/>
  <c r="CR787" i="4"/>
  <c r="CQ787" i="4"/>
  <c r="CO787" i="4"/>
  <c r="CN787" i="4"/>
  <c r="CM787" i="4"/>
  <c r="CL787" i="4"/>
  <c r="CI787" i="4"/>
  <c r="CH787" i="4"/>
  <c r="CG787" i="4"/>
  <c r="CF787" i="4"/>
  <c r="CE787" i="4"/>
  <c r="CD787" i="4"/>
  <c r="CC787" i="4"/>
  <c r="CB787" i="4"/>
  <c r="CA787" i="4"/>
  <c r="BZ787" i="4"/>
  <c r="BY787" i="4"/>
  <c r="BW787" i="4"/>
  <c r="BV787" i="4"/>
  <c r="BU787" i="4"/>
  <c r="BS787" i="4"/>
  <c r="BQ787" i="4"/>
  <c r="BP787" i="4"/>
  <c r="BO787" i="4"/>
  <c r="BN787" i="4"/>
  <c r="BM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V787" i="4"/>
  <c r="AW787" i="4" s="1"/>
  <c r="AT787" i="4"/>
  <c r="AU787" i="4" s="1"/>
  <c r="AS787" i="4"/>
  <c r="AR787" i="4"/>
  <c r="AQ787" i="4"/>
  <c r="AP787" i="4"/>
  <c r="AO787" i="4"/>
  <c r="DM786" i="4"/>
  <c r="DL786" i="4"/>
  <c r="DK786" i="4"/>
  <c r="DJ786" i="4"/>
  <c r="DI786" i="4"/>
  <c r="DH786" i="4"/>
  <c r="DG786" i="4"/>
  <c r="DF786" i="4"/>
  <c r="DE786" i="4"/>
  <c r="DC786" i="4"/>
  <c r="DB786" i="4"/>
  <c r="DA786" i="4"/>
  <c r="CZ786" i="4"/>
  <c r="CY786" i="4"/>
  <c r="CX786" i="4"/>
  <c r="CW786" i="4"/>
  <c r="CV786" i="4"/>
  <c r="CU786" i="4"/>
  <c r="CT786" i="4"/>
  <c r="CR786" i="4"/>
  <c r="CQ786" i="4"/>
  <c r="CO786" i="4"/>
  <c r="CN786" i="4"/>
  <c r="CM786" i="4"/>
  <c r="CL786" i="4"/>
  <c r="CI786" i="4"/>
  <c r="CH786" i="4"/>
  <c r="CG786" i="4"/>
  <c r="CF786" i="4"/>
  <c r="CE786" i="4"/>
  <c r="CD786" i="4"/>
  <c r="CC786" i="4"/>
  <c r="CB786" i="4"/>
  <c r="CA786" i="4"/>
  <c r="BZ786" i="4"/>
  <c r="BY786" i="4"/>
  <c r="BW786" i="4"/>
  <c r="BV786" i="4"/>
  <c r="BU786" i="4"/>
  <c r="BS786" i="4"/>
  <c r="BQ786" i="4"/>
  <c r="BP786" i="4"/>
  <c r="BO786" i="4"/>
  <c r="BN786" i="4"/>
  <c r="BM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V786" i="4"/>
  <c r="AW786" i="4" s="1"/>
  <c r="AT786" i="4"/>
  <c r="AU786" i="4" s="1"/>
  <c r="AS786" i="4"/>
  <c r="AR786" i="4"/>
  <c r="AQ786" i="4"/>
  <c r="AP786" i="4"/>
  <c r="AO786" i="4"/>
  <c r="DM785" i="4"/>
  <c r="DL785" i="4"/>
  <c r="DK785" i="4"/>
  <c r="DJ785" i="4"/>
  <c r="DI785" i="4"/>
  <c r="DH785" i="4"/>
  <c r="DG785" i="4"/>
  <c r="DF785" i="4"/>
  <c r="DE785" i="4"/>
  <c r="DC785" i="4"/>
  <c r="DB785" i="4"/>
  <c r="DA785" i="4"/>
  <c r="CZ785" i="4"/>
  <c r="CY785" i="4"/>
  <c r="CX785" i="4"/>
  <c r="CW785" i="4"/>
  <c r="CV785" i="4"/>
  <c r="CU785" i="4"/>
  <c r="CT785" i="4"/>
  <c r="CR785" i="4"/>
  <c r="CQ785" i="4"/>
  <c r="CO785" i="4"/>
  <c r="CN785" i="4"/>
  <c r="CM785" i="4"/>
  <c r="CL785" i="4"/>
  <c r="CI785" i="4"/>
  <c r="CH785" i="4"/>
  <c r="CG785" i="4"/>
  <c r="CF785" i="4"/>
  <c r="CE785" i="4"/>
  <c r="CD785" i="4"/>
  <c r="CC785" i="4"/>
  <c r="CB785" i="4"/>
  <c r="CA785" i="4"/>
  <c r="BZ785" i="4"/>
  <c r="BY785" i="4"/>
  <c r="BW785" i="4"/>
  <c r="BV785" i="4"/>
  <c r="BU785" i="4"/>
  <c r="BS785" i="4"/>
  <c r="BQ785" i="4"/>
  <c r="BP785" i="4"/>
  <c r="BO785" i="4"/>
  <c r="BN785" i="4"/>
  <c r="BM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W785" i="4"/>
  <c r="AV785" i="4"/>
  <c r="AT785" i="4"/>
  <c r="AU785" i="4" s="1"/>
  <c r="AS785" i="4"/>
  <c r="AR785" i="4"/>
  <c r="AQ785" i="4"/>
  <c r="AP785" i="4"/>
  <c r="AO785" i="4"/>
  <c r="DM784" i="4"/>
  <c r="DL784" i="4"/>
  <c r="DK784" i="4"/>
  <c r="DJ784" i="4"/>
  <c r="DI784" i="4"/>
  <c r="DH784" i="4"/>
  <c r="DG784" i="4"/>
  <c r="DF784" i="4"/>
  <c r="DE784" i="4"/>
  <c r="DC784" i="4"/>
  <c r="DB784" i="4"/>
  <c r="DA784" i="4"/>
  <c r="CZ784" i="4"/>
  <c r="CY784" i="4"/>
  <c r="CX784" i="4"/>
  <c r="CW784" i="4"/>
  <c r="CV784" i="4"/>
  <c r="CU784" i="4"/>
  <c r="CT784" i="4"/>
  <c r="CR784" i="4"/>
  <c r="CQ784" i="4"/>
  <c r="CO784" i="4"/>
  <c r="CN784" i="4"/>
  <c r="CM784" i="4"/>
  <c r="CL784" i="4"/>
  <c r="CI784" i="4"/>
  <c r="CH784" i="4"/>
  <c r="CG784" i="4"/>
  <c r="CF784" i="4"/>
  <c r="CE784" i="4"/>
  <c r="CD784" i="4"/>
  <c r="CC784" i="4"/>
  <c r="CB784" i="4"/>
  <c r="CA784" i="4"/>
  <c r="BZ784" i="4"/>
  <c r="BY784" i="4"/>
  <c r="BW784" i="4"/>
  <c r="BV784" i="4"/>
  <c r="BU784" i="4"/>
  <c r="BS784" i="4"/>
  <c r="BQ784" i="4"/>
  <c r="BP784" i="4"/>
  <c r="BO784" i="4"/>
  <c r="BN784" i="4"/>
  <c r="BM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V784" i="4"/>
  <c r="AW784" i="4" s="1"/>
  <c r="AU784" i="4"/>
  <c r="AT784" i="4"/>
  <c r="AS784" i="4"/>
  <c r="AR784" i="4"/>
  <c r="AQ784" i="4"/>
  <c r="AP784" i="4"/>
  <c r="AO784" i="4"/>
  <c r="DM783" i="4"/>
  <c r="DL783" i="4"/>
  <c r="DK783" i="4"/>
  <c r="DJ783" i="4"/>
  <c r="DI783" i="4"/>
  <c r="DH783" i="4"/>
  <c r="DG783" i="4"/>
  <c r="DF783" i="4"/>
  <c r="DE783" i="4"/>
  <c r="DC783" i="4"/>
  <c r="DB783" i="4"/>
  <c r="DA783" i="4"/>
  <c r="CZ783" i="4"/>
  <c r="CY783" i="4"/>
  <c r="CX783" i="4"/>
  <c r="CW783" i="4"/>
  <c r="CV783" i="4"/>
  <c r="CU783" i="4"/>
  <c r="CT783" i="4"/>
  <c r="CR783" i="4"/>
  <c r="CQ783" i="4"/>
  <c r="CO783" i="4"/>
  <c r="CN783" i="4"/>
  <c r="CM783" i="4"/>
  <c r="CL783" i="4"/>
  <c r="CI783" i="4"/>
  <c r="CH783" i="4"/>
  <c r="CG783" i="4"/>
  <c r="CF783" i="4"/>
  <c r="CE783" i="4"/>
  <c r="CD783" i="4"/>
  <c r="CC783" i="4"/>
  <c r="CB783" i="4"/>
  <c r="CA783" i="4"/>
  <c r="BZ783" i="4"/>
  <c r="BY783" i="4"/>
  <c r="BW783" i="4"/>
  <c r="BV783" i="4"/>
  <c r="BU783" i="4"/>
  <c r="BS783" i="4"/>
  <c r="BQ783" i="4"/>
  <c r="BP783" i="4"/>
  <c r="BO783" i="4"/>
  <c r="BN783" i="4"/>
  <c r="BM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V783" i="4"/>
  <c r="AW783" i="4" s="1"/>
  <c r="AT783" i="4"/>
  <c r="AU783" i="4" s="1"/>
  <c r="AS783" i="4"/>
  <c r="AR783" i="4"/>
  <c r="AQ783" i="4"/>
  <c r="AP783" i="4"/>
  <c r="AO783" i="4"/>
  <c r="DM782" i="4"/>
  <c r="DL782" i="4"/>
  <c r="DK782" i="4"/>
  <c r="DJ782" i="4"/>
  <c r="DI782" i="4"/>
  <c r="DH782" i="4"/>
  <c r="DG782" i="4"/>
  <c r="DF782" i="4"/>
  <c r="DE782" i="4"/>
  <c r="DC782" i="4"/>
  <c r="DB782" i="4"/>
  <c r="DA782" i="4"/>
  <c r="CZ782" i="4"/>
  <c r="CY782" i="4"/>
  <c r="CX782" i="4"/>
  <c r="CW782" i="4"/>
  <c r="CV782" i="4"/>
  <c r="CU782" i="4"/>
  <c r="CT782" i="4"/>
  <c r="CR782" i="4"/>
  <c r="CQ782" i="4"/>
  <c r="CO782" i="4"/>
  <c r="CN782" i="4"/>
  <c r="CM782" i="4"/>
  <c r="CL782" i="4"/>
  <c r="CI782" i="4"/>
  <c r="CH782" i="4"/>
  <c r="CG782" i="4"/>
  <c r="CF782" i="4"/>
  <c r="CE782" i="4"/>
  <c r="CD782" i="4"/>
  <c r="CC782" i="4"/>
  <c r="CB782" i="4"/>
  <c r="CA782" i="4"/>
  <c r="BZ782" i="4"/>
  <c r="BY782" i="4"/>
  <c r="BW782" i="4"/>
  <c r="BV782" i="4"/>
  <c r="BU782" i="4"/>
  <c r="BS782" i="4"/>
  <c r="BQ782" i="4"/>
  <c r="BP782" i="4"/>
  <c r="BO782" i="4"/>
  <c r="BN782" i="4"/>
  <c r="BM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V782" i="4"/>
  <c r="AW782" i="4" s="1"/>
  <c r="AT782" i="4"/>
  <c r="AU782" i="4" s="1"/>
  <c r="AS782" i="4"/>
  <c r="AR782" i="4"/>
  <c r="AQ782" i="4"/>
  <c r="AP782" i="4"/>
  <c r="AO782" i="4"/>
  <c r="DM781" i="4"/>
  <c r="DL781" i="4"/>
  <c r="DK781" i="4"/>
  <c r="DJ781" i="4"/>
  <c r="DI781" i="4"/>
  <c r="DH781" i="4"/>
  <c r="DG781" i="4"/>
  <c r="DF781" i="4"/>
  <c r="DE781" i="4"/>
  <c r="DC781" i="4"/>
  <c r="DB781" i="4"/>
  <c r="DA781" i="4"/>
  <c r="CZ781" i="4"/>
  <c r="CY781" i="4"/>
  <c r="CX781" i="4"/>
  <c r="CW781" i="4"/>
  <c r="CV781" i="4"/>
  <c r="CU781" i="4"/>
  <c r="CT781" i="4"/>
  <c r="CR781" i="4"/>
  <c r="CQ781" i="4"/>
  <c r="CO781" i="4"/>
  <c r="CN781" i="4"/>
  <c r="CM781" i="4"/>
  <c r="CL781" i="4"/>
  <c r="CI781" i="4"/>
  <c r="CH781" i="4"/>
  <c r="CG781" i="4"/>
  <c r="CF781" i="4"/>
  <c r="CE781" i="4"/>
  <c r="CD781" i="4"/>
  <c r="CC781" i="4"/>
  <c r="CB781" i="4"/>
  <c r="CA781" i="4"/>
  <c r="BZ781" i="4"/>
  <c r="BY781" i="4"/>
  <c r="BW781" i="4"/>
  <c r="BV781" i="4"/>
  <c r="BU781" i="4"/>
  <c r="BS781" i="4"/>
  <c r="BQ781" i="4"/>
  <c r="BP781" i="4"/>
  <c r="BO781" i="4"/>
  <c r="BN781" i="4"/>
  <c r="BM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W781" i="4"/>
  <c r="AV781" i="4"/>
  <c r="AT781" i="4"/>
  <c r="AU781" i="4" s="1"/>
  <c r="AS781" i="4"/>
  <c r="AR781" i="4"/>
  <c r="AQ781" i="4"/>
  <c r="AP781" i="4"/>
  <c r="AO781" i="4"/>
  <c r="DM780" i="4"/>
  <c r="DL780" i="4"/>
  <c r="DK780" i="4"/>
  <c r="DJ780" i="4"/>
  <c r="DI780" i="4"/>
  <c r="DH780" i="4"/>
  <c r="DG780" i="4"/>
  <c r="DF780" i="4"/>
  <c r="DE780" i="4"/>
  <c r="DC780" i="4"/>
  <c r="DB780" i="4"/>
  <c r="DA780" i="4"/>
  <c r="CZ780" i="4"/>
  <c r="CY780" i="4"/>
  <c r="CX780" i="4"/>
  <c r="CW780" i="4"/>
  <c r="CV780" i="4"/>
  <c r="CU780" i="4"/>
  <c r="CT780" i="4"/>
  <c r="CR780" i="4"/>
  <c r="CQ780" i="4"/>
  <c r="CO780" i="4"/>
  <c r="CN780" i="4"/>
  <c r="CM780" i="4"/>
  <c r="CL780" i="4"/>
  <c r="CI780" i="4"/>
  <c r="CH780" i="4"/>
  <c r="CG780" i="4"/>
  <c r="CF780" i="4"/>
  <c r="CE780" i="4"/>
  <c r="CD780" i="4"/>
  <c r="CC780" i="4"/>
  <c r="CB780" i="4"/>
  <c r="CA780" i="4"/>
  <c r="BZ780" i="4"/>
  <c r="BY780" i="4"/>
  <c r="BW780" i="4"/>
  <c r="BV780" i="4"/>
  <c r="BU780" i="4"/>
  <c r="BS780" i="4"/>
  <c r="BQ780" i="4"/>
  <c r="BP780" i="4"/>
  <c r="BO780" i="4"/>
  <c r="BN780" i="4"/>
  <c r="BM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V780" i="4"/>
  <c r="AW780" i="4" s="1"/>
  <c r="AU780" i="4"/>
  <c r="AT780" i="4"/>
  <c r="AS780" i="4"/>
  <c r="AR780" i="4"/>
  <c r="AQ780" i="4"/>
  <c r="AP780" i="4"/>
  <c r="AO780" i="4"/>
  <c r="DM779" i="4"/>
  <c r="DL779" i="4"/>
  <c r="DK779" i="4"/>
  <c r="DJ779" i="4"/>
  <c r="DI779" i="4"/>
  <c r="DH779" i="4"/>
  <c r="DG779" i="4"/>
  <c r="DF779" i="4"/>
  <c r="DE779" i="4"/>
  <c r="DC779" i="4"/>
  <c r="DB779" i="4"/>
  <c r="DA779" i="4"/>
  <c r="CZ779" i="4"/>
  <c r="CY779" i="4"/>
  <c r="CX779" i="4"/>
  <c r="CW779" i="4"/>
  <c r="CV779" i="4"/>
  <c r="CU779" i="4"/>
  <c r="CT779" i="4"/>
  <c r="CR779" i="4"/>
  <c r="CQ779" i="4"/>
  <c r="CO779" i="4"/>
  <c r="CN779" i="4"/>
  <c r="CM779" i="4"/>
  <c r="CL779" i="4"/>
  <c r="CI779" i="4"/>
  <c r="CH779" i="4"/>
  <c r="CG779" i="4"/>
  <c r="CF779" i="4"/>
  <c r="CE779" i="4"/>
  <c r="CD779" i="4"/>
  <c r="CC779" i="4"/>
  <c r="CB779" i="4"/>
  <c r="CA779" i="4"/>
  <c r="BZ779" i="4"/>
  <c r="BY779" i="4"/>
  <c r="BW779" i="4"/>
  <c r="BV779" i="4"/>
  <c r="BU779" i="4"/>
  <c r="BS779" i="4"/>
  <c r="BQ779" i="4"/>
  <c r="BP779" i="4"/>
  <c r="BO779" i="4"/>
  <c r="BN779" i="4"/>
  <c r="BM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V779" i="4"/>
  <c r="AW779" i="4" s="1"/>
  <c r="AT779" i="4"/>
  <c r="AU779" i="4" s="1"/>
  <c r="AS779" i="4"/>
  <c r="AR779" i="4"/>
  <c r="AQ779" i="4"/>
  <c r="AP779" i="4"/>
  <c r="AO779" i="4"/>
  <c r="DM778" i="4"/>
  <c r="DL778" i="4"/>
  <c r="DK778" i="4"/>
  <c r="DJ778" i="4"/>
  <c r="DI778" i="4"/>
  <c r="DH778" i="4"/>
  <c r="DG778" i="4"/>
  <c r="DF778" i="4"/>
  <c r="DE778" i="4"/>
  <c r="DC778" i="4"/>
  <c r="DB778" i="4"/>
  <c r="DA778" i="4"/>
  <c r="CZ778" i="4"/>
  <c r="CY778" i="4"/>
  <c r="CX778" i="4"/>
  <c r="CW778" i="4"/>
  <c r="CV778" i="4"/>
  <c r="CU778" i="4"/>
  <c r="CT778" i="4"/>
  <c r="CR778" i="4"/>
  <c r="CQ778" i="4"/>
  <c r="CO778" i="4"/>
  <c r="CN778" i="4"/>
  <c r="CM778" i="4"/>
  <c r="CL778" i="4"/>
  <c r="CI778" i="4"/>
  <c r="CH778" i="4"/>
  <c r="CG778" i="4"/>
  <c r="CF778" i="4"/>
  <c r="CE778" i="4"/>
  <c r="CD778" i="4"/>
  <c r="CC778" i="4"/>
  <c r="CB778" i="4"/>
  <c r="CA778" i="4"/>
  <c r="BZ778" i="4"/>
  <c r="BY778" i="4"/>
  <c r="BW778" i="4"/>
  <c r="BV778" i="4"/>
  <c r="BU778" i="4"/>
  <c r="BS778" i="4"/>
  <c r="BQ778" i="4"/>
  <c r="BP778" i="4"/>
  <c r="BO778" i="4"/>
  <c r="BN778" i="4"/>
  <c r="BM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V778" i="4"/>
  <c r="AW778" i="4" s="1"/>
  <c r="AT778" i="4"/>
  <c r="AU778" i="4" s="1"/>
  <c r="AS778" i="4"/>
  <c r="AR778" i="4"/>
  <c r="AQ778" i="4"/>
  <c r="AP778" i="4"/>
  <c r="AO778" i="4"/>
  <c r="DM777" i="4"/>
  <c r="DL777" i="4"/>
  <c r="DK777" i="4"/>
  <c r="DJ777" i="4"/>
  <c r="DI777" i="4"/>
  <c r="DH777" i="4"/>
  <c r="DG777" i="4"/>
  <c r="DF777" i="4"/>
  <c r="DE777" i="4"/>
  <c r="DC777" i="4"/>
  <c r="DB777" i="4"/>
  <c r="DA777" i="4"/>
  <c r="CZ777" i="4"/>
  <c r="CY777" i="4"/>
  <c r="CX777" i="4"/>
  <c r="CW777" i="4"/>
  <c r="CV777" i="4"/>
  <c r="CU777" i="4"/>
  <c r="CT777" i="4"/>
  <c r="CR777" i="4"/>
  <c r="CQ777" i="4"/>
  <c r="CO777" i="4"/>
  <c r="CN777" i="4"/>
  <c r="CM777" i="4"/>
  <c r="CL777" i="4"/>
  <c r="CI777" i="4"/>
  <c r="CH777" i="4"/>
  <c r="CG777" i="4"/>
  <c r="CF777" i="4"/>
  <c r="CE777" i="4"/>
  <c r="CD777" i="4"/>
  <c r="CC777" i="4"/>
  <c r="CB777" i="4"/>
  <c r="CA777" i="4"/>
  <c r="BZ777" i="4"/>
  <c r="BY777" i="4"/>
  <c r="BW777" i="4"/>
  <c r="BV777" i="4"/>
  <c r="BU777" i="4"/>
  <c r="BS777" i="4"/>
  <c r="BQ777" i="4"/>
  <c r="BP777" i="4"/>
  <c r="BO777" i="4"/>
  <c r="BN777" i="4"/>
  <c r="BM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W777" i="4"/>
  <c r="AV777" i="4"/>
  <c r="AT777" i="4"/>
  <c r="AU777" i="4" s="1"/>
  <c r="AS777" i="4"/>
  <c r="AR777" i="4"/>
  <c r="AQ777" i="4"/>
  <c r="AP777" i="4"/>
  <c r="AO777" i="4"/>
  <c r="DM776" i="4"/>
  <c r="DL776" i="4"/>
  <c r="DK776" i="4"/>
  <c r="DJ776" i="4"/>
  <c r="DI776" i="4"/>
  <c r="DH776" i="4"/>
  <c r="DG776" i="4"/>
  <c r="DF776" i="4"/>
  <c r="DE776" i="4"/>
  <c r="DC776" i="4"/>
  <c r="DB776" i="4"/>
  <c r="DA776" i="4"/>
  <c r="CZ776" i="4"/>
  <c r="CY776" i="4"/>
  <c r="CX776" i="4"/>
  <c r="CW776" i="4"/>
  <c r="CV776" i="4"/>
  <c r="CU776" i="4"/>
  <c r="CT776" i="4"/>
  <c r="CR776" i="4"/>
  <c r="CQ776" i="4"/>
  <c r="CO776" i="4"/>
  <c r="CN776" i="4"/>
  <c r="CM776" i="4"/>
  <c r="CL776" i="4"/>
  <c r="CI776" i="4"/>
  <c r="CH776" i="4"/>
  <c r="CG776" i="4"/>
  <c r="CF776" i="4"/>
  <c r="CE776" i="4"/>
  <c r="CD776" i="4"/>
  <c r="CC776" i="4"/>
  <c r="CB776" i="4"/>
  <c r="CA776" i="4"/>
  <c r="BZ776" i="4"/>
  <c r="BY776" i="4"/>
  <c r="BW776" i="4"/>
  <c r="BV776" i="4"/>
  <c r="BU776" i="4"/>
  <c r="BS776" i="4"/>
  <c r="BQ776" i="4"/>
  <c r="BP776" i="4"/>
  <c r="BO776" i="4"/>
  <c r="BN776" i="4"/>
  <c r="BM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V776" i="4"/>
  <c r="AW776" i="4" s="1"/>
  <c r="AU776" i="4"/>
  <c r="AT776" i="4"/>
  <c r="AS776" i="4"/>
  <c r="AR776" i="4"/>
  <c r="AQ776" i="4"/>
  <c r="AP776" i="4"/>
  <c r="AO776" i="4"/>
  <c r="DM775" i="4"/>
  <c r="DL775" i="4"/>
  <c r="DK775" i="4"/>
  <c r="DJ775" i="4"/>
  <c r="DI775" i="4"/>
  <c r="DH775" i="4"/>
  <c r="DG775" i="4"/>
  <c r="DF775" i="4"/>
  <c r="DE775" i="4"/>
  <c r="DC775" i="4"/>
  <c r="DB775" i="4"/>
  <c r="DA775" i="4"/>
  <c r="CZ775" i="4"/>
  <c r="CY775" i="4"/>
  <c r="CX775" i="4"/>
  <c r="CW775" i="4"/>
  <c r="CV775" i="4"/>
  <c r="CU775" i="4"/>
  <c r="CT775" i="4"/>
  <c r="CR775" i="4"/>
  <c r="CQ775" i="4"/>
  <c r="CO775" i="4"/>
  <c r="CN775" i="4"/>
  <c r="CM775" i="4"/>
  <c r="CL775" i="4"/>
  <c r="CI775" i="4"/>
  <c r="CH775" i="4"/>
  <c r="CG775" i="4"/>
  <c r="CF775" i="4"/>
  <c r="CE775" i="4"/>
  <c r="CD775" i="4"/>
  <c r="CC775" i="4"/>
  <c r="CB775" i="4"/>
  <c r="CA775" i="4"/>
  <c r="BZ775" i="4"/>
  <c r="BY775" i="4"/>
  <c r="BW775" i="4"/>
  <c r="BV775" i="4"/>
  <c r="BU775" i="4"/>
  <c r="BS775" i="4"/>
  <c r="BQ775" i="4"/>
  <c r="BP775" i="4"/>
  <c r="BO775" i="4"/>
  <c r="BN775" i="4"/>
  <c r="BM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V775" i="4"/>
  <c r="AW775" i="4" s="1"/>
  <c r="AT775" i="4"/>
  <c r="AU775" i="4" s="1"/>
  <c r="AS775" i="4"/>
  <c r="AR775" i="4"/>
  <c r="AQ775" i="4"/>
  <c r="AP775" i="4"/>
  <c r="AO775" i="4"/>
  <c r="DM774" i="4"/>
  <c r="DL774" i="4"/>
  <c r="DK774" i="4"/>
  <c r="DJ774" i="4"/>
  <c r="DI774" i="4"/>
  <c r="DH774" i="4"/>
  <c r="DG774" i="4"/>
  <c r="DF774" i="4"/>
  <c r="DE774" i="4"/>
  <c r="DC774" i="4"/>
  <c r="DB774" i="4"/>
  <c r="DA774" i="4"/>
  <c r="CZ774" i="4"/>
  <c r="CY774" i="4"/>
  <c r="CX774" i="4"/>
  <c r="CW774" i="4"/>
  <c r="CV774" i="4"/>
  <c r="CU774" i="4"/>
  <c r="CT774" i="4"/>
  <c r="CR774" i="4"/>
  <c r="CQ774" i="4"/>
  <c r="CO774" i="4"/>
  <c r="CN774" i="4"/>
  <c r="CM774" i="4"/>
  <c r="CL774" i="4"/>
  <c r="CI774" i="4"/>
  <c r="CH774" i="4"/>
  <c r="CG774" i="4"/>
  <c r="CF774" i="4"/>
  <c r="CE774" i="4"/>
  <c r="CD774" i="4"/>
  <c r="CC774" i="4"/>
  <c r="CB774" i="4"/>
  <c r="CA774" i="4"/>
  <c r="BZ774" i="4"/>
  <c r="BY774" i="4"/>
  <c r="BW774" i="4"/>
  <c r="BV774" i="4"/>
  <c r="BU774" i="4"/>
  <c r="BS774" i="4"/>
  <c r="BQ774" i="4"/>
  <c r="BP774" i="4"/>
  <c r="BO774" i="4"/>
  <c r="BN774" i="4"/>
  <c r="BM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V774" i="4"/>
  <c r="AW774" i="4" s="1"/>
  <c r="AT774" i="4"/>
  <c r="AU774" i="4" s="1"/>
  <c r="AS774" i="4"/>
  <c r="AR774" i="4"/>
  <c r="AQ774" i="4"/>
  <c r="AP774" i="4"/>
  <c r="AO774" i="4"/>
  <c r="DM773" i="4"/>
  <c r="DL773" i="4"/>
  <c r="DK773" i="4"/>
  <c r="DJ773" i="4"/>
  <c r="DI773" i="4"/>
  <c r="DH773" i="4"/>
  <c r="DG773" i="4"/>
  <c r="DF773" i="4"/>
  <c r="DE773" i="4"/>
  <c r="DC773" i="4"/>
  <c r="DB773" i="4"/>
  <c r="DA773" i="4"/>
  <c r="CZ773" i="4"/>
  <c r="CY773" i="4"/>
  <c r="CX773" i="4"/>
  <c r="CW773" i="4"/>
  <c r="CV773" i="4"/>
  <c r="CU773" i="4"/>
  <c r="CT773" i="4"/>
  <c r="CR773" i="4"/>
  <c r="CQ773" i="4"/>
  <c r="CO773" i="4"/>
  <c r="CN773" i="4"/>
  <c r="CM773" i="4"/>
  <c r="CL773" i="4"/>
  <c r="CI773" i="4"/>
  <c r="CH773" i="4"/>
  <c r="CG773" i="4"/>
  <c r="CF773" i="4"/>
  <c r="CE773" i="4"/>
  <c r="CD773" i="4"/>
  <c r="CC773" i="4"/>
  <c r="CB773" i="4"/>
  <c r="CA773" i="4"/>
  <c r="BZ773" i="4"/>
  <c r="BY773" i="4"/>
  <c r="BW773" i="4"/>
  <c r="BV773" i="4"/>
  <c r="BU773" i="4"/>
  <c r="BS773" i="4"/>
  <c r="BQ773" i="4"/>
  <c r="BP773" i="4"/>
  <c r="BO773" i="4"/>
  <c r="BN773" i="4"/>
  <c r="BM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W773" i="4"/>
  <c r="AV773" i="4"/>
  <c r="AT773" i="4"/>
  <c r="AU773" i="4" s="1"/>
  <c r="AS773" i="4"/>
  <c r="AR773" i="4"/>
  <c r="AQ773" i="4"/>
  <c r="AP773" i="4"/>
  <c r="AO773" i="4"/>
  <c r="DM772" i="4"/>
  <c r="DL772" i="4"/>
  <c r="DK772" i="4"/>
  <c r="DJ772" i="4"/>
  <c r="DI772" i="4"/>
  <c r="DH772" i="4"/>
  <c r="DG772" i="4"/>
  <c r="DF772" i="4"/>
  <c r="DE772" i="4"/>
  <c r="DC772" i="4"/>
  <c r="DB772" i="4"/>
  <c r="DA772" i="4"/>
  <c r="CZ772" i="4"/>
  <c r="CY772" i="4"/>
  <c r="CX772" i="4"/>
  <c r="CW772" i="4"/>
  <c r="CV772" i="4"/>
  <c r="CU772" i="4"/>
  <c r="CT772" i="4"/>
  <c r="CR772" i="4"/>
  <c r="CQ772" i="4"/>
  <c r="CO772" i="4"/>
  <c r="CN772" i="4"/>
  <c r="CM772" i="4"/>
  <c r="CL772" i="4"/>
  <c r="CI772" i="4"/>
  <c r="CH772" i="4"/>
  <c r="CG772" i="4"/>
  <c r="CF772" i="4"/>
  <c r="CE772" i="4"/>
  <c r="CD772" i="4"/>
  <c r="CC772" i="4"/>
  <c r="CB772" i="4"/>
  <c r="CA772" i="4"/>
  <c r="BZ772" i="4"/>
  <c r="BY772" i="4"/>
  <c r="BW772" i="4"/>
  <c r="BV772" i="4"/>
  <c r="BU772" i="4"/>
  <c r="BS772" i="4"/>
  <c r="BQ772" i="4"/>
  <c r="BP772" i="4"/>
  <c r="BO772" i="4"/>
  <c r="BN772" i="4"/>
  <c r="BM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V772" i="4"/>
  <c r="AW772" i="4" s="1"/>
  <c r="AU772" i="4"/>
  <c r="AT772" i="4"/>
  <c r="AS772" i="4"/>
  <c r="AR772" i="4"/>
  <c r="AQ772" i="4"/>
  <c r="AP772" i="4"/>
  <c r="AO772" i="4"/>
  <c r="DM771" i="4"/>
  <c r="DL771" i="4"/>
  <c r="DK771" i="4"/>
  <c r="DJ771" i="4"/>
  <c r="DI771" i="4"/>
  <c r="DH771" i="4"/>
  <c r="DG771" i="4"/>
  <c r="DF771" i="4"/>
  <c r="DE771" i="4"/>
  <c r="DC771" i="4"/>
  <c r="DB771" i="4"/>
  <c r="DA771" i="4"/>
  <c r="CZ771" i="4"/>
  <c r="CY771" i="4"/>
  <c r="CX771" i="4"/>
  <c r="CW771" i="4"/>
  <c r="CV771" i="4"/>
  <c r="CU771" i="4"/>
  <c r="CT771" i="4"/>
  <c r="CR771" i="4"/>
  <c r="CQ771" i="4"/>
  <c r="CO771" i="4"/>
  <c r="CN771" i="4"/>
  <c r="CM771" i="4"/>
  <c r="CL771" i="4"/>
  <c r="CI771" i="4"/>
  <c r="CH771" i="4"/>
  <c r="CG771" i="4"/>
  <c r="CF771" i="4"/>
  <c r="CE771" i="4"/>
  <c r="CD771" i="4"/>
  <c r="CC771" i="4"/>
  <c r="CB771" i="4"/>
  <c r="CA771" i="4"/>
  <c r="BZ771" i="4"/>
  <c r="BY771" i="4"/>
  <c r="BW771" i="4"/>
  <c r="BV771" i="4"/>
  <c r="BU771" i="4"/>
  <c r="BS771" i="4"/>
  <c r="BQ771" i="4"/>
  <c r="BP771" i="4"/>
  <c r="BO771" i="4"/>
  <c r="BN771" i="4"/>
  <c r="BM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V771" i="4"/>
  <c r="AW771" i="4" s="1"/>
  <c r="AT771" i="4"/>
  <c r="AU771" i="4" s="1"/>
  <c r="AS771" i="4"/>
  <c r="AR771" i="4"/>
  <c r="AQ771" i="4"/>
  <c r="AP771" i="4"/>
  <c r="AO771" i="4"/>
  <c r="DM770" i="4"/>
  <c r="DL770" i="4"/>
  <c r="DK770" i="4"/>
  <c r="DJ770" i="4"/>
  <c r="DI770" i="4"/>
  <c r="DH770" i="4"/>
  <c r="DG770" i="4"/>
  <c r="DF770" i="4"/>
  <c r="DE770" i="4"/>
  <c r="DC770" i="4"/>
  <c r="DB770" i="4"/>
  <c r="DA770" i="4"/>
  <c r="CZ770" i="4"/>
  <c r="CY770" i="4"/>
  <c r="CX770" i="4"/>
  <c r="CW770" i="4"/>
  <c r="CV770" i="4"/>
  <c r="CU770" i="4"/>
  <c r="CT770" i="4"/>
  <c r="CR770" i="4"/>
  <c r="CQ770" i="4"/>
  <c r="CO770" i="4"/>
  <c r="CN770" i="4"/>
  <c r="CM770" i="4"/>
  <c r="CL770" i="4"/>
  <c r="CI770" i="4"/>
  <c r="CH770" i="4"/>
  <c r="CG770" i="4"/>
  <c r="CF770" i="4"/>
  <c r="CE770" i="4"/>
  <c r="CD770" i="4"/>
  <c r="CC770" i="4"/>
  <c r="CB770" i="4"/>
  <c r="CA770" i="4"/>
  <c r="BZ770" i="4"/>
  <c r="BY770" i="4"/>
  <c r="BW770" i="4"/>
  <c r="BV770" i="4"/>
  <c r="BU770" i="4"/>
  <c r="BS770" i="4"/>
  <c r="BQ770" i="4"/>
  <c r="BP770" i="4"/>
  <c r="BO770" i="4"/>
  <c r="BN770" i="4"/>
  <c r="BM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V770" i="4"/>
  <c r="AW770" i="4" s="1"/>
  <c r="AT770" i="4"/>
  <c r="AU770" i="4" s="1"/>
  <c r="AS770" i="4"/>
  <c r="AR770" i="4"/>
  <c r="AQ770" i="4"/>
  <c r="AP770" i="4"/>
  <c r="AO770" i="4"/>
  <c r="DM769" i="4"/>
  <c r="DL769" i="4"/>
  <c r="DK769" i="4"/>
  <c r="DJ769" i="4"/>
  <c r="DI769" i="4"/>
  <c r="DH769" i="4"/>
  <c r="DG769" i="4"/>
  <c r="DF769" i="4"/>
  <c r="DE769" i="4"/>
  <c r="DC769" i="4"/>
  <c r="DB769" i="4"/>
  <c r="DA769" i="4"/>
  <c r="CZ769" i="4"/>
  <c r="CY769" i="4"/>
  <c r="CX769" i="4"/>
  <c r="CW769" i="4"/>
  <c r="CV769" i="4"/>
  <c r="CU769" i="4"/>
  <c r="CT769" i="4"/>
  <c r="CR769" i="4"/>
  <c r="CQ769" i="4"/>
  <c r="CO769" i="4"/>
  <c r="CN769" i="4"/>
  <c r="CM769" i="4"/>
  <c r="CL769" i="4"/>
  <c r="CI769" i="4"/>
  <c r="CH769" i="4"/>
  <c r="CG769" i="4"/>
  <c r="CF769" i="4"/>
  <c r="CE769" i="4"/>
  <c r="CD769" i="4"/>
  <c r="CC769" i="4"/>
  <c r="CB769" i="4"/>
  <c r="CA769" i="4"/>
  <c r="BZ769" i="4"/>
  <c r="BY769" i="4"/>
  <c r="BW769" i="4"/>
  <c r="BV769" i="4"/>
  <c r="BU769" i="4"/>
  <c r="BS769" i="4"/>
  <c r="BQ769" i="4"/>
  <c r="BP769" i="4"/>
  <c r="BO769" i="4"/>
  <c r="BN769" i="4"/>
  <c r="BM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W769" i="4"/>
  <c r="AV769" i="4"/>
  <c r="AT769" i="4"/>
  <c r="AU769" i="4" s="1"/>
  <c r="AS769" i="4"/>
  <c r="AR769" i="4"/>
  <c r="AQ769" i="4"/>
  <c r="AP769" i="4"/>
  <c r="AO769" i="4"/>
  <c r="DM768" i="4"/>
  <c r="DL768" i="4"/>
  <c r="DK768" i="4"/>
  <c r="DJ768" i="4"/>
  <c r="DI768" i="4"/>
  <c r="DH768" i="4"/>
  <c r="DG768" i="4"/>
  <c r="DF768" i="4"/>
  <c r="DE768" i="4"/>
  <c r="DC768" i="4"/>
  <c r="DB768" i="4"/>
  <c r="DA768" i="4"/>
  <c r="CZ768" i="4"/>
  <c r="CY768" i="4"/>
  <c r="CX768" i="4"/>
  <c r="CW768" i="4"/>
  <c r="CV768" i="4"/>
  <c r="CU768" i="4"/>
  <c r="CT768" i="4"/>
  <c r="CR768" i="4"/>
  <c r="CQ768" i="4"/>
  <c r="CO768" i="4"/>
  <c r="CN768" i="4"/>
  <c r="CM768" i="4"/>
  <c r="CL768" i="4"/>
  <c r="CI768" i="4"/>
  <c r="CH768" i="4"/>
  <c r="CG768" i="4"/>
  <c r="CF768" i="4"/>
  <c r="CE768" i="4"/>
  <c r="CD768" i="4"/>
  <c r="CC768" i="4"/>
  <c r="CB768" i="4"/>
  <c r="CA768" i="4"/>
  <c r="BZ768" i="4"/>
  <c r="BY768" i="4"/>
  <c r="BW768" i="4"/>
  <c r="BV768" i="4"/>
  <c r="BU768" i="4"/>
  <c r="BS768" i="4"/>
  <c r="BQ768" i="4"/>
  <c r="BP768" i="4"/>
  <c r="BO768" i="4"/>
  <c r="BN768" i="4"/>
  <c r="BM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V768" i="4"/>
  <c r="AW768" i="4" s="1"/>
  <c r="AU768" i="4"/>
  <c r="AT768" i="4"/>
  <c r="AS768" i="4"/>
  <c r="AR768" i="4"/>
  <c r="AQ768" i="4"/>
  <c r="AP768" i="4"/>
  <c r="AO768" i="4"/>
  <c r="DM767" i="4"/>
  <c r="DL767" i="4"/>
  <c r="DK767" i="4"/>
  <c r="DJ767" i="4"/>
  <c r="DI767" i="4"/>
  <c r="DH767" i="4"/>
  <c r="DG767" i="4"/>
  <c r="DF767" i="4"/>
  <c r="DE767" i="4"/>
  <c r="DC767" i="4"/>
  <c r="DB767" i="4"/>
  <c r="DA767" i="4"/>
  <c r="CZ767" i="4"/>
  <c r="CY767" i="4"/>
  <c r="CX767" i="4"/>
  <c r="CW767" i="4"/>
  <c r="CV767" i="4"/>
  <c r="CU767" i="4"/>
  <c r="CT767" i="4"/>
  <c r="CR767" i="4"/>
  <c r="CQ767" i="4"/>
  <c r="CO767" i="4"/>
  <c r="CN767" i="4"/>
  <c r="CM767" i="4"/>
  <c r="CL767" i="4"/>
  <c r="CI767" i="4"/>
  <c r="CH767" i="4"/>
  <c r="CG767" i="4"/>
  <c r="CF767" i="4"/>
  <c r="CE767" i="4"/>
  <c r="CD767" i="4"/>
  <c r="CC767" i="4"/>
  <c r="CB767" i="4"/>
  <c r="CA767" i="4"/>
  <c r="BZ767" i="4"/>
  <c r="BY767" i="4"/>
  <c r="BW767" i="4"/>
  <c r="BV767" i="4"/>
  <c r="BU767" i="4"/>
  <c r="BS767" i="4"/>
  <c r="BQ767" i="4"/>
  <c r="BP767" i="4"/>
  <c r="BO767" i="4"/>
  <c r="BN767" i="4"/>
  <c r="BM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V767" i="4"/>
  <c r="AW767" i="4" s="1"/>
  <c r="AT767" i="4"/>
  <c r="AU767" i="4" s="1"/>
  <c r="AS767" i="4"/>
  <c r="AR767" i="4"/>
  <c r="AQ767" i="4"/>
  <c r="AP767" i="4"/>
  <c r="AO767" i="4"/>
  <c r="DM766" i="4"/>
  <c r="DL766" i="4"/>
  <c r="DK766" i="4"/>
  <c r="DJ766" i="4"/>
  <c r="DI766" i="4"/>
  <c r="DH766" i="4"/>
  <c r="DG766" i="4"/>
  <c r="DF766" i="4"/>
  <c r="DE766" i="4"/>
  <c r="DC766" i="4"/>
  <c r="DB766" i="4"/>
  <c r="DA766" i="4"/>
  <c r="CZ766" i="4"/>
  <c r="CY766" i="4"/>
  <c r="CX766" i="4"/>
  <c r="CW766" i="4"/>
  <c r="CV766" i="4"/>
  <c r="CU766" i="4"/>
  <c r="CT766" i="4"/>
  <c r="CR766" i="4"/>
  <c r="CQ766" i="4"/>
  <c r="CO766" i="4"/>
  <c r="CN766" i="4"/>
  <c r="CM766" i="4"/>
  <c r="CL766" i="4"/>
  <c r="CI766" i="4"/>
  <c r="CH766" i="4"/>
  <c r="CG766" i="4"/>
  <c r="CF766" i="4"/>
  <c r="CE766" i="4"/>
  <c r="CD766" i="4"/>
  <c r="CC766" i="4"/>
  <c r="CB766" i="4"/>
  <c r="CA766" i="4"/>
  <c r="BZ766" i="4"/>
  <c r="BY766" i="4"/>
  <c r="BW766" i="4"/>
  <c r="BV766" i="4"/>
  <c r="BU766" i="4"/>
  <c r="BS766" i="4"/>
  <c r="BQ766" i="4"/>
  <c r="BP766" i="4"/>
  <c r="BO766" i="4"/>
  <c r="BN766" i="4"/>
  <c r="BM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V766" i="4"/>
  <c r="AW766" i="4" s="1"/>
  <c r="AT766" i="4"/>
  <c r="AU766" i="4" s="1"/>
  <c r="AS766" i="4"/>
  <c r="AR766" i="4"/>
  <c r="AQ766" i="4"/>
  <c r="AP766" i="4"/>
  <c r="AO766" i="4"/>
  <c r="DM765" i="4"/>
  <c r="DL765" i="4"/>
  <c r="DK765" i="4"/>
  <c r="DJ765" i="4"/>
  <c r="DI765" i="4"/>
  <c r="DH765" i="4"/>
  <c r="DG765" i="4"/>
  <c r="DF765" i="4"/>
  <c r="DE765" i="4"/>
  <c r="DC765" i="4"/>
  <c r="DB765" i="4"/>
  <c r="DA765" i="4"/>
  <c r="CZ765" i="4"/>
  <c r="CY765" i="4"/>
  <c r="CX765" i="4"/>
  <c r="CW765" i="4"/>
  <c r="CV765" i="4"/>
  <c r="CU765" i="4"/>
  <c r="CT765" i="4"/>
  <c r="CR765" i="4"/>
  <c r="CQ765" i="4"/>
  <c r="CO765" i="4"/>
  <c r="CN765" i="4"/>
  <c r="CM765" i="4"/>
  <c r="CL765" i="4"/>
  <c r="CI765" i="4"/>
  <c r="CH765" i="4"/>
  <c r="CG765" i="4"/>
  <c r="CF765" i="4"/>
  <c r="CE765" i="4"/>
  <c r="CD765" i="4"/>
  <c r="CC765" i="4"/>
  <c r="CB765" i="4"/>
  <c r="CA765" i="4"/>
  <c r="BZ765" i="4"/>
  <c r="BY765" i="4"/>
  <c r="BW765" i="4"/>
  <c r="BV765" i="4"/>
  <c r="BU765" i="4"/>
  <c r="BS765" i="4"/>
  <c r="BQ765" i="4"/>
  <c r="BP765" i="4"/>
  <c r="BO765" i="4"/>
  <c r="BN765" i="4"/>
  <c r="BM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W765" i="4"/>
  <c r="AV765" i="4"/>
  <c r="AT765" i="4"/>
  <c r="AU765" i="4" s="1"/>
  <c r="AS765" i="4"/>
  <c r="AR765" i="4"/>
  <c r="AQ765" i="4"/>
  <c r="AP765" i="4"/>
  <c r="AO765" i="4"/>
  <c r="DM764" i="4"/>
  <c r="DL764" i="4"/>
  <c r="DK764" i="4"/>
  <c r="DJ764" i="4"/>
  <c r="DI764" i="4"/>
  <c r="DH764" i="4"/>
  <c r="DG764" i="4"/>
  <c r="DF764" i="4"/>
  <c r="DE764" i="4"/>
  <c r="DC764" i="4"/>
  <c r="DB764" i="4"/>
  <c r="DA764" i="4"/>
  <c r="CZ764" i="4"/>
  <c r="CY764" i="4"/>
  <c r="CX764" i="4"/>
  <c r="CW764" i="4"/>
  <c r="CV764" i="4"/>
  <c r="CU764" i="4"/>
  <c r="CT764" i="4"/>
  <c r="CR764" i="4"/>
  <c r="CQ764" i="4"/>
  <c r="CO764" i="4"/>
  <c r="CN764" i="4"/>
  <c r="CM764" i="4"/>
  <c r="CL764" i="4"/>
  <c r="CI764" i="4"/>
  <c r="CH764" i="4"/>
  <c r="CG764" i="4"/>
  <c r="CF764" i="4"/>
  <c r="CE764" i="4"/>
  <c r="CD764" i="4"/>
  <c r="CC764" i="4"/>
  <c r="CB764" i="4"/>
  <c r="CA764" i="4"/>
  <c r="BZ764" i="4"/>
  <c r="BY764" i="4"/>
  <c r="BW764" i="4"/>
  <c r="BV764" i="4"/>
  <c r="BU764" i="4"/>
  <c r="BS764" i="4"/>
  <c r="BQ764" i="4"/>
  <c r="BP764" i="4"/>
  <c r="BO764" i="4"/>
  <c r="BN764" i="4"/>
  <c r="BM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V764" i="4"/>
  <c r="AW764" i="4" s="1"/>
  <c r="AU764" i="4"/>
  <c r="AT764" i="4"/>
  <c r="AS764" i="4"/>
  <c r="AR764" i="4"/>
  <c r="AQ764" i="4"/>
  <c r="AP764" i="4"/>
  <c r="AO764" i="4"/>
  <c r="DM763" i="4"/>
  <c r="DL763" i="4"/>
  <c r="DK763" i="4"/>
  <c r="DJ763" i="4"/>
  <c r="DI763" i="4"/>
  <c r="DH763" i="4"/>
  <c r="DG763" i="4"/>
  <c r="DF763" i="4"/>
  <c r="DE763" i="4"/>
  <c r="DC763" i="4"/>
  <c r="DB763" i="4"/>
  <c r="DA763" i="4"/>
  <c r="CZ763" i="4"/>
  <c r="CY763" i="4"/>
  <c r="CX763" i="4"/>
  <c r="CW763" i="4"/>
  <c r="CV763" i="4"/>
  <c r="CU763" i="4"/>
  <c r="CT763" i="4"/>
  <c r="CR763" i="4"/>
  <c r="CQ763" i="4"/>
  <c r="CO763" i="4"/>
  <c r="CN763" i="4"/>
  <c r="CM763" i="4"/>
  <c r="CL763" i="4"/>
  <c r="CI763" i="4"/>
  <c r="CH763" i="4"/>
  <c r="CG763" i="4"/>
  <c r="CF763" i="4"/>
  <c r="CE763" i="4"/>
  <c r="CD763" i="4"/>
  <c r="CC763" i="4"/>
  <c r="CB763" i="4"/>
  <c r="CA763" i="4"/>
  <c r="BZ763" i="4"/>
  <c r="BY763" i="4"/>
  <c r="BW763" i="4"/>
  <c r="BV763" i="4"/>
  <c r="BU763" i="4"/>
  <c r="BS763" i="4"/>
  <c r="BQ763" i="4"/>
  <c r="BP763" i="4"/>
  <c r="BO763" i="4"/>
  <c r="BN763" i="4"/>
  <c r="BM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V763" i="4"/>
  <c r="AW763" i="4" s="1"/>
  <c r="AT763" i="4"/>
  <c r="AU763" i="4" s="1"/>
  <c r="AS763" i="4"/>
  <c r="AR763" i="4"/>
  <c r="AQ763" i="4"/>
  <c r="AP763" i="4"/>
  <c r="AO763" i="4"/>
  <c r="DM762" i="4"/>
  <c r="DL762" i="4"/>
  <c r="DK762" i="4"/>
  <c r="DJ762" i="4"/>
  <c r="DI762" i="4"/>
  <c r="DH762" i="4"/>
  <c r="DG762" i="4"/>
  <c r="DF762" i="4"/>
  <c r="DE762" i="4"/>
  <c r="DC762" i="4"/>
  <c r="DB762" i="4"/>
  <c r="DA762" i="4"/>
  <c r="CZ762" i="4"/>
  <c r="CY762" i="4"/>
  <c r="CX762" i="4"/>
  <c r="CW762" i="4"/>
  <c r="CV762" i="4"/>
  <c r="CU762" i="4"/>
  <c r="CT762" i="4"/>
  <c r="CR762" i="4"/>
  <c r="CQ762" i="4"/>
  <c r="CO762" i="4"/>
  <c r="CN762" i="4"/>
  <c r="CM762" i="4"/>
  <c r="CL762" i="4"/>
  <c r="CI762" i="4"/>
  <c r="CH762" i="4"/>
  <c r="CG762" i="4"/>
  <c r="CF762" i="4"/>
  <c r="CE762" i="4"/>
  <c r="CD762" i="4"/>
  <c r="CC762" i="4"/>
  <c r="CB762" i="4"/>
  <c r="CA762" i="4"/>
  <c r="BZ762" i="4"/>
  <c r="BY762" i="4"/>
  <c r="BW762" i="4"/>
  <c r="BV762" i="4"/>
  <c r="BU762" i="4"/>
  <c r="BS762" i="4"/>
  <c r="BQ762" i="4"/>
  <c r="BP762" i="4"/>
  <c r="BO762" i="4"/>
  <c r="BN762" i="4"/>
  <c r="BM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V762" i="4"/>
  <c r="AW762" i="4" s="1"/>
  <c r="AT762" i="4"/>
  <c r="AU762" i="4" s="1"/>
  <c r="AS762" i="4"/>
  <c r="AR762" i="4"/>
  <c r="AQ762" i="4"/>
  <c r="AP762" i="4"/>
  <c r="AO762" i="4"/>
  <c r="DM761" i="4"/>
  <c r="DL761" i="4"/>
  <c r="DK761" i="4"/>
  <c r="DJ761" i="4"/>
  <c r="DI761" i="4"/>
  <c r="DH761" i="4"/>
  <c r="DG761" i="4"/>
  <c r="DF761" i="4"/>
  <c r="DE761" i="4"/>
  <c r="DC761" i="4"/>
  <c r="DB761" i="4"/>
  <c r="DA761" i="4"/>
  <c r="CZ761" i="4"/>
  <c r="CY761" i="4"/>
  <c r="CX761" i="4"/>
  <c r="CW761" i="4"/>
  <c r="CV761" i="4"/>
  <c r="CU761" i="4"/>
  <c r="CT761" i="4"/>
  <c r="CR761" i="4"/>
  <c r="CQ761" i="4"/>
  <c r="CO761" i="4"/>
  <c r="CN761" i="4"/>
  <c r="CM761" i="4"/>
  <c r="CL761" i="4"/>
  <c r="CI761" i="4"/>
  <c r="CH761" i="4"/>
  <c r="CG761" i="4"/>
  <c r="CF761" i="4"/>
  <c r="CE761" i="4"/>
  <c r="CD761" i="4"/>
  <c r="CC761" i="4"/>
  <c r="CB761" i="4"/>
  <c r="CA761" i="4"/>
  <c r="BZ761" i="4"/>
  <c r="BY761" i="4"/>
  <c r="BW761" i="4"/>
  <c r="BV761" i="4"/>
  <c r="BU761" i="4"/>
  <c r="BS761" i="4"/>
  <c r="BQ761" i="4"/>
  <c r="BP761" i="4"/>
  <c r="BO761" i="4"/>
  <c r="BN761" i="4"/>
  <c r="BM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W761" i="4"/>
  <c r="AV761" i="4"/>
  <c r="AT761" i="4"/>
  <c r="AU761" i="4" s="1"/>
  <c r="AS761" i="4"/>
  <c r="AR761" i="4"/>
  <c r="AQ761" i="4"/>
  <c r="AP761" i="4"/>
  <c r="AO761" i="4"/>
  <c r="DM760" i="4"/>
  <c r="DL760" i="4"/>
  <c r="DK760" i="4"/>
  <c r="DJ760" i="4"/>
  <c r="DI760" i="4"/>
  <c r="DH760" i="4"/>
  <c r="DG760" i="4"/>
  <c r="DF760" i="4"/>
  <c r="DE760" i="4"/>
  <c r="DC760" i="4"/>
  <c r="DB760" i="4"/>
  <c r="DA760" i="4"/>
  <c r="CZ760" i="4"/>
  <c r="CY760" i="4"/>
  <c r="CX760" i="4"/>
  <c r="CW760" i="4"/>
  <c r="CV760" i="4"/>
  <c r="CU760" i="4"/>
  <c r="CT760" i="4"/>
  <c r="CR760" i="4"/>
  <c r="CQ760" i="4"/>
  <c r="CO760" i="4"/>
  <c r="CN760" i="4"/>
  <c r="CM760" i="4"/>
  <c r="CL760" i="4"/>
  <c r="CI760" i="4"/>
  <c r="CH760" i="4"/>
  <c r="CG760" i="4"/>
  <c r="CF760" i="4"/>
  <c r="CE760" i="4"/>
  <c r="CD760" i="4"/>
  <c r="CC760" i="4"/>
  <c r="CB760" i="4"/>
  <c r="CA760" i="4"/>
  <c r="BZ760" i="4"/>
  <c r="BY760" i="4"/>
  <c r="BW760" i="4"/>
  <c r="BV760" i="4"/>
  <c r="BU760" i="4"/>
  <c r="BS760" i="4"/>
  <c r="BQ760" i="4"/>
  <c r="BP760" i="4"/>
  <c r="BO760" i="4"/>
  <c r="BN760" i="4"/>
  <c r="BM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V760" i="4"/>
  <c r="AW760" i="4" s="1"/>
  <c r="AU760" i="4"/>
  <c r="AT760" i="4"/>
  <c r="AS760" i="4"/>
  <c r="AR760" i="4"/>
  <c r="AQ760" i="4"/>
  <c r="AP760" i="4"/>
  <c r="AO760" i="4"/>
  <c r="DM759" i="4"/>
  <c r="DL759" i="4"/>
  <c r="DK759" i="4"/>
  <c r="DJ759" i="4"/>
  <c r="DI759" i="4"/>
  <c r="DH759" i="4"/>
  <c r="DG759" i="4"/>
  <c r="DF759" i="4"/>
  <c r="DE759" i="4"/>
  <c r="DC759" i="4"/>
  <c r="DB759" i="4"/>
  <c r="DA759" i="4"/>
  <c r="CZ759" i="4"/>
  <c r="CY759" i="4"/>
  <c r="CX759" i="4"/>
  <c r="CW759" i="4"/>
  <c r="CV759" i="4"/>
  <c r="CU759" i="4"/>
  <c r="CT759" i="4"/>
  <c r="CR759" i="4"/>
  <c r="CQ759" i="4"/>
  <c r="CO759" i="4"/>
  <c r="CN759" i="4"/>
  <c r="CM759" i="4"/>
  <c r="CL759" i="4"/>
  <c r="CI759" i="4"/>
  <c r="CH759" i="4"/>
  <c r="CG759" i="4"/>
  <c r="CF759" i="4"/>
  <c r="CE759" i="4"/>
  <c r="CD759" i="4"/>
  <c r="CC759" i="4"/>
  <c r="CB759" i="4"/>
  <c r="CA759" i="4"/>
  <c r="BZ759" i="4"/>
  <c r="BY759" i="4"/>
  <c r="BW759" i="4"/>
  <c r="BV759" i="4"/>
  <c r="BU759" i="4"/>
  <c r="BS759" i="4"/>
  <c r="BQ759" i="4"/>
  <c r="BP759" i="4"/>
  <c r="BO759" i="4"/>
  <c r="BN759" i="4"/>
  <c r="BM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V759" i="4"/>
  <c r="AW759" i="4" s="1"/>
  <c r="AT759" i="4"/>
  <c r="AU759" i="4" s="1"/>
  <c r="AS759" i="4"/>
  <c r="AR759" i="4"/>
  <c r="AQ759" i="4"/>
  <c r="AP759" i="4"/>
  <c r="AO759" i="4"/>
  <c r="DM758" i="4"/>
  <c r="DL758" i="4"/>
  <c r="DK758" i="4"/>
  <c r="DJ758" i="4"/>
  <c r="DI758" i="4"/>
  <c r="DH758" i="4"/>
  <c r="DG758" i="4"/>
  <c r="DF758" i="4"/>
  <c r="DE758" i="4"/>
  <c r="DC758" i="4"/>
  <c r="DB758" i="4"/>
  <c r="DA758" i="4"/>
  <c r="CZ758" i="4"/>
  <c r="CY758" i="4"/>
  <c r="CX758" i="4"/>
  <c r="CW758" i="4"/>
  <c r="CV758" i="4"/>
  <c r="CU758" i="4"/>
  <c r="CT758" i="4"/>
  <c r="CR758" i="4"/>
  <c r="CQ758" i="4"/>
  <c r="CO758" i="4"/>
  <c r="CN758" i="4"/>
  <c r="CM758" i="4"/>
  <c r="CL758" i="4"/>
  <c r="CI758" i="4"/>
  <c r="CH758" i="4"/>
  <c r="CG758" i="4"/>
  <c r="CF758" i="4"/>
  <c r="CE758" i="4"/>
  <c r="CD758" i="4"/>
  <c r="CC758" i="4"/>
  <c r="CB758" i="4"/>
  <c r="CA758" i="4"/>
  <c r="BZ758" i="4"/>
  <c r="BY758" i="4"/>
  <c r="BW758" i="4"/>
  <c r="BV758" i="4"/>
  <c r="BU758" i="4"/>
  <c r="BS758" i="4"/>
  <c r="BQ758" i="4"/>
  <c r="BP758" i="4"/>
  <c r="BO758" i="4"/>
  <c r="BN758" i="4"/>
  <c r="BM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V758" i="4"/>
  <c r="AW758" i="4" s="1"/>
  <c r="AT758" i="4"/>
  <c r="AU758" i="4" s="1"/>
  <c r="AS758" i="4"/>
  <c r="AR758" i="4"/>
  <c r="AQ758" i="4"/>
  <c r="AP758" i="4"/>
  <c r="AO758" i="4"/>
  <c r="DM757" i="4"/>
  <c r="DL757" i="4"/>
  <c r="DK757" i="4"/>
  <c r="DJ757" i="4"/>
  <c r="DI757" i="4"/>
  <c r="DH757" i="4"/>
  <c r="DG757" i="4"/>
  <c r="DF757" i="4"/>
  <c r="DE757" i="4"/>
  <c r="DC757" i="4"/>
  <c r="DB757" i="4"/>
  <c r="DA757" i="4"/>
  <c r="CZ757" i="4"/>
  <c r="CY757" i="4"/>
  <c r="CX757" i="4"/>
  <c r="CW757" i="4"/>
  <c r="CV757" i="4"/>
  <c r="CU757" i="4"/>
  <c r="CT757" i="4"/>
  <c r="CR757" i="4"/>
  <c r="CQ757" i="4"/>
  <c r="CO757" i="4"/>
  <c r="CN757" i="4"/>
  <c r="CM757" i="4"/>
  <c r="CL757" i="4"/>
  <c r="CI757" i="4"/>
  <c r="CH757" i="4"/>
  <c r="CG757" i="4"/>
  <c r="CF757" i="4"/>
  <c r="CE757" i="4"/>
  <c r="CD757" i="4"/>
  <c r="CC757" i="4"/>
  <c r="CB757" i="4"/>
  <c r="CA757" i="4"/>
  <c r="BZ757" i="4"/>
  <c r="BY757" i="4"/>
  <c r="BW757" i="4"/>
  <c r="BV757" i="4"/>
  <c r="BU757" i="4"/>
  <c r="BS757" i="4"/>
  <c r="BQ757" i="4"/>
  <c r="BP757" i="4"/>
  <c r="BO757" i="4"/>
  <c r="BN757" i="4"/>
  <c r="BM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W757" i="4"/>
  <c r="AV757" i="4"/>
  <c r="AT757" i="4"/>
  <c r="AU757" i="4" s="1"/>
  <c r="AS757" i="4"/>
  <c r="AR757" i="4"/>
  <c r="AQ757" i="4"/>
  <c r="AP757" i="4"/>
  <c r="AO757" i="4"/>
  <c r="DM756" i="4"/>
  <c r="DL756" i="4"/>
  <c r="DK756" i="4"/>
  <c r="DJ756" i="4"/>
  <c r="DI756" i="4"/>
  <c r="DH756" i="4"/>
  <c r="DG756" i="4"/>
  <c r="DF756" i="4"/>
  <c r="DE756" i="4"/>
  <c r="DC756" i="4"/>
  <c r="DB756" i="4"/>
  <c r="DA756" i="4"/>
  <c r="CZ756" i="4"/>
  <c r="CY756" i="4"/>
  <c r="CX756" i="4"/>
  <c r="CW756" i="4"/>
  <c r="CV756" i="4"/>
  <c r="CU756" i="4"/>
  <c r="CT756" i="4"/>
  <c r="CR756" i="4"/>
  <c r="CQ756" i="4"/>
  <c r="CO756" i="4"/>
  <c r="CN756" i="4"/>
  <c r="CM756" i="4"/>
  <c r="CL756" i="4"/>
  <c r="CI756" i="4"/>
  <c r="CH756" i="4"/>
  <c r="CG756" i="4"/>
  <c r="CF756" i="4"/>
  <c r="CE756" i="4"/>
  <c r="CD756" i="4"/>
  <c r="CC756" i="4"/>
  <c r="CB756" i="4"/>
  <c r="CA756" i="4"/>
  <c r="BZ756" i="4"/>
  <c r="BY756" i="4"/>
  <c r="BW756" i="4"/>
  <c r="BV756" i="4"/>
  <c r="BU756" i="4"/>
  <c r="BS756" i="4"/>
  <c r="BQ756" i="4"/>
  <c r="BP756" i="4"/>
  <c r="BO756" i="4"/>
  <c r="BN756" i="4"/>
  <c r="BM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V756" i="4"/>
  <c r="AW756" i="4" s="1"/>
  <c r="AU756" i="4"/>
  <c r="AT756" i="4"/>
  <c r="AS756" i="4"/>
  <c r="AR756" i="4"/>
  <c r="AQ756" i="4"/>
  <c r="AP756" i="4"/>
  <c r="AO756" i="4"/>
  <c r="DM755" i="4"/>
  <c r="DL755" i="4"/>
  <c r="DK755" i="4"/>
  <c r="DJ755" i="4"/>
  <c r="DI755" i="4"/>
  <c r="DH755" i="4"/>
  <c r="DG755" i="4"/>
  <c r="DF755" i="4"/>
  <c r="DE755" i="4"/>
  <c r="DC755" i="4"/>
  <c r="DB755" i="4"/>
  <c r="DA755" i="4"/>
  <c r="CZ755" i="4"/>
  <c r="CY755" i="4"/>
  <c r="CX755" i="4"/>
  <c r="CW755" i="4"/>
  <c r="CV755" i="4"/>
  <c r="CU755" i="4"/>
  <c r="CT755" i="4"/>
  <c r="CR755" i="4"/>
  <c r="CQ755" i="4"/>
  <c r="CO755" i="4"/>
  <c r="CN755" i="4"/>
  <c r="CM755" i="4"/>
  <c r="CL755" i="4"/>
  <c r="CI755" i="4"/>
  <c r="CH755" i="4"/>
  <c r="CG755" i="4"/>
  <c r="CF755" i="4"/>
  <c r="CE755" i="4"/>
  <c r="CD755" i="4"/>
  <c r="CC755" i="4"/>
  <c r="CB755" i="4"/>
  <c r="CA755" i="4"/>
  <c r="BZ755" i="4"/>
  <c r="BY755" i="4"/>
  <c r="BW755" i="4"/>
  <c r="BV755" i="4"/>
  <c r="BU755" i="4"/>
  <c r="BS755" i="4"/>
  <c r="BQ755" i="4"/>
  <c r="BP755" i="4"/>
  <c r="BO755" i="4"/>
  <c r="BN755" i="4"/>
  <c r="BM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V755" i="4"/>
  <c r="AW755" i="4" s="1"/>
  <c r="AT755" i="4"/>
  <c r="AU755" i="4" s="1"/>
  <c r="AS755" i="4"/>
  <c r="AR755" i="4"/>
  <c r="AQ755" i="4"/>
  <c r="AP755" i="4"/>
  <c r="AO755" i="4"/>
  <c r="DM754" i="4"/>
  <c r="DL754" i="4"/>
  <c r="DK754" i="4"/>
  <c r="DJ754" i="4"/>
  <c r="DI754" i="4"/>
  <c r="DH754" i="4"/>
  <c r="DG754" i="4"/>
  <c r="DF754" i="4"/>
  <c r="DE754" i="4"/>
  <c r="DC754" i="4"/>
  <c r="DB754" i="4"/>
  <c r="DA754" i="4"/>
  <c r="CZ754" i="4"/>
  <c r="CY754" i="4"/>
  <c r="CX754" i="4"/>
  <c r="CW754" i="4"/>
  <c r="CV754" i="4"/>
  <c r="CU754" i="4"/>
  <c r="CT754" i="4"/>
  <c r="CR754" i="4"/>
  <c r="CQ754" i="4"/>
  <c r="CO754" i="4"/>
  <c r="CN754" i="4"/>
  <c r="CM754" i="4"/>
  <c r="CL754" i="4"/>
  <c r="CI754" i="4"/>
  <c r="CH754" i="4"/>
  <c r="CG754" i="4"/>
  <c r="CF754" i="4"/>
  <c r="CE754" i="4"/>
  <c r="CD754" i="4"/>
  <c r="CC754" i="4"/>
  <c r="CB754" i="4"/>
  <c r="CA754" i="4"/>
  <c r="BZ754" i="4"/>
  <c r="BY754" i="4"/>
  <c r="BW754" i="4"/>
  <c r="BV754" i="4"/>
  <c r="BU754" i="4"/>
  <c r="BS754" i="4"/>
  <c r="BQ754" i="4"/>
  <c r="BP754" i="4"/>
  <c r="BO754" i="4"/>
  <c r="BN754" i="4"/>
  <c r="BM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V754" i="4"/>
  <c r="AW754" i="4" s="1"/>
  <c r="AT754" i="4"/>
  <c r="AU754" i="4" s="1"/>
  <c r="AS754" i="4"/>
  <c r="AR754" i="4"/>
  <c r="AQ754" i="4"/>
  <c r="AP754" i="4"/>
  <c r="AO754" i="4"/>
  <c r="DM753" i="4"/>
  <c r="DL753" i="4"/>
  <c r="DK753" i="4"/>
  <c r="DJ753" i="4"/>
  <c r="DI753" i="4"/>
  <c r="DH753" i="4"/>
  <c r="DG753" i="4"/>
  <c r="DF753" i="4"/>
  <c r="DE753" i="4"/>
  <c r="DC753" i="4"/>
  <c r="DB753" i="4"/>
  <c r="DA753" i="4"/>
  <c r="CZ753" i="4"/>
  <c r="CY753" i="4"/>
  <c r="CX753" i="4"/>
  <c r="CW753" i="4"/>
  <c r="CV753" i="4"/>
  <c r="CU753" i="4"/>
  <c r="CT753" i="4"/>
  <c r="CR753" i="4"/>
  <c r="CQ753" i="4"/>
  <c r="CO753" i="4"/>
  <c r="CN753" i="4"/>
  <c r="CM753" i="4"/>
  <c r="CL753" i="4"/>
  <c r="CI753" i="4"/>
  <c r="CH753" i="4"/>
  <c r="CG753" i="4"/>
  <c r="CF753" i="4"/>
  <c r="CE753" i="4"/>
  <c r="CD753" i="4"/>
  <c r="CC753" i="4"/>
  <c r="CB753" i="4"/>
  <c r="CA753" i="4"/>
  <c r="BZ753" i="4"/>
  <c r="BY753" i="4"/>
  <c r="BW753" i="4"/>
  <c r="BV753" i="4"/>
  <c r="BU753" i="4"/>
  <c r="BS753" i="4"/>
  <c r="BQ753" i="4"/>
  <c r="BP753" i="4"/>
  <c r="BO753" i="4"/>
  <c r="BN753" i="4"/>
  <c r="BM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W753" i="4"/>
  <c r="AV753" i="4"/>
  <c r="AT753" i="4"/>
  <c r="AU753" i="4" s="1"/>
  <c r="AS753" i="4"/>
  <c r="AR753" i="4"/>
  <c r="AQ753" i="4"/>
  <c r="AP753" i="4"/>
  <c r="AO753" i="4"/>
  <c r="DM752" i="4"/>
  <c r="DL752" i="4"/>
  <c r="DK752" i="4"/>
  <c r="DJ752" i="4"/>
  <c r="DI752" i="4"/>
  <c r="DH752" i="4"/>
  <c r="DG752" i="4"/>
  <c r="DF752" i="4"/>
  <c r="DE752" i="4"/>
  <c r="DC752" i="4"/>
  <c r="DB752" i="4"/>
  <c r="DA752" i="4"/>
  <c r="CZ752" i="4"/>
  <c r="CY752" i="4"/>
  <c r="CX752" i="4"/>
  <c r="CW752" i="4"/>
  <c r="CV752" i="4"/>
  <c r="CU752" i="4"/>
  <c r="CT752" i="4"/>
  <c r="CR752" i="4"/>
  <c r="CQ752" i="4"/>
  <c r="CO752" i="4"/>
  <c r="CN752" i="4"/>
  <c r="CM752" i="4"/>
  <c r="CL752" i="4"/>
  <c r="CI752" i="4"/>
  <c r="CH752" i="4"/>
  <c r="CG752" i="4"/>
  <c r="CF752" i="4"/>
  <c r="CE752" i="4"/>
  <c r="CD752" i="4"/>
  <c r="CC752" i="4"/>
  <c r="CB752" i="4"/>
  <c r="CA752" i="4"/>
  <c r="BZ752" i="4"/>
  <c r="BY752" i="4"/>
  <c r="BW752" i="4"/>
  <c r="BV752" i="4"/>
  <c r="BU752" i="4"/>
  <c r="BS752" i="4"/>
  <c r="BQ752" i="4"/>
  <c r="BP752" i="4"/>
  <c r="BO752" i="4"/>
  <c r="BN752" i="4"/>
  <c r="BM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V752" i="4"/>
  <c r="AW752" i="4" s="1"/>
  <c r="AU752" i="4"/>
  <c r="AT752" i="4"/>
  <c r="AS752" i="4"/>
  <c r="AR752" i="4"/>
  <c r="AQ752" i="4"/>
  <c r="AP752" i="4"/>
  <c r="AO752" i="4"/>
  <c r="DM751" i="4"/>
  <c r="DL751" i="4"/>
  <c r="DK751" i="4"/>
  <c r="DJ751" i="4"/>
  <c r="DI751" i="4"/>
  <c r="DH751" i="4"/>
  <c r="DG751" i="4"/>
  <c r="DF751" i="4"/>
  <c r="DE751" i="4"/>
  <c r="DC751" i="4"/>
  <c r="DB751" i="4"/>
  <c r="DA751" i="4"/>
  <c r="CZ751" i="4"/>
  <c r="CY751" i="4"/>
  <c r="CX751" i="4"/>
  <c r="CW751" i="4"/>
  <c r="CV751" i="4"/>
  <c r="CU751" i="4"/>
  <c r="CT751" i="4"/>
  <c r="CR751" i="4"/>
  <c r="CQ751" i="4"/>
  <c r="CO751" i="4"/>
  <c r="CN751" i="4"/>
  <c r="CM751" i="4"/>
  <c r="CL751" i="4"/>
  <c r="CI751" i="4"/>
  <c r="CH751" i="4"/>
  <c r="CG751" i="4"/>
  <c r="CF751" i="4"/>
  <c r="CE751" i="4"/>
  <c r="CD751" i="4"/>
  <c r="CC751" i="4"/>
  <c r="CB751" i="4"/>
  <c r="CA751" i="4"/>
  <c r="BZ751" i="4"/>
  <c r="BY751" i="4"/>
  <c r="BW751" i="4"/>
  <c r="BV751" i="4"/>
  <c r="BU751" i="4"/>
  <c r="BS751" i="4"/>
  <c r="BQ751" i="4"/>
  <c r="BP751" i="4"/>
  <c r="BO751" i="4"/>
  <c r="BN751" i="4"/>
  <c r="BM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V751" i="4"/>
  <c r="AW751" i="4" s="1"/>
  <c r="AT751" i="4"/>
  <c r="AU751" i="4" s="1"/>
  <c r="AS751" i="4"/>
  <c r="AR751" i="4"/>
  <c r="AQ751" i="4"/>
  <c r="AP751" i="4"/>
  <c r="AO751" i="4"/>
  <c r="DM750" i="4"/>
  <c r="DL750" i="4"/>
  <c r="DK750" i="4"/>
  <c r="DJ750" i="4"/>
  <c r="DI750" i="4"/>
  <c r="DH750" i="4"/>
  <c r="DG750" i="4"/>
  <c r="DF750" i="4"/>
  <c r="DE750" i="4"/>
  <c r="DC750" i="4"/>
  <c r="DB750" i="4"/>
  <c r="DA750" i="4"/>
  <c r="CZ750" i="4"/>
  <c r="CY750" i="4"/>
  <c r="CX750" i="4"/>
  <c r="CW750" i="4"/>
  <c r="CV750" i="4"/>
  <c r="CU750" i="4"/>
  <c r="CT750" i="4"/>
  <c r="CR750" i="4"/>
  <c r="CQ750" i="4"/>
  <c r="CO750" i="4"/>
  <c r="CN750" i="4"/>
  <c r="CM750" i="4"/>
  <c r="CL750" i="4"/>
  <c r="CI750" i="4"/>
  <c r="CH750" i="4"/>
  <c r="CG750" i="4"/>
  <c r="CF750" i="4"/>
  <c r="CE750" i="4"/>
  <c r="CD750" i="4"/>
  <c r="CC750" i="4"/>
  <c r="CB750" i="4"/>
  <c r="CA750" i="4"/>
  <c r="BZ750" i="4"/>
  <c r="BY750" i="4"/>
  <c r="BW750" i="4"/>
  <c r="BV750" i="4"/>
  <c r="BU750" i="4"/>
  <c r="BS750" i="4"/>
  <c r="BQ750" i="4"/>
  <c r="BP750" i="4"/>
  <c r="BO750" i="4"/>
  <c r="BN750" i="4"/>
  <c r="BM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V750" i="4"/>
  <c r="AW750" i="4" s="1"/>
  <c r="AT750" i="4"/>
  <c r="AU750" i="4" s="1"/>
  <c r="AS750" i="4"/>
  <c r="AR750" i="4"/>
  <c r="AQ750" i="4"/>
  <c r="AP750" i="4"/>
  <c r="AO750" i="4"/>
  <c r="DM749" i="4"/>
  <c r="DL749" i="4"/>
  <c r="DK749" i="4"/>
  <c r="DJ749" i="4"/>
  <c r="DI749" i="4"/>
  <c r="DH749" i="4"/>
  <c r="DG749" i="4"/>
  <c r="DF749" i="4"/>
  <c r="DE749" i="4"/>
  <c r="DC749" i="4"/>
  <c r="DB749" i="4"/>
  <c r="DA749" i="4"/>
  <c r="CZ749" i="4"/>
  <c r="CY749" i="4"/>
  <c r="CX749" i="4"/>
  <c r="CW749" i="4"/>
  <c r="CV749" i="4"/>
  <c r="CU749" i="4"/>
  <c r="CT749" i="4"/>
  <c r="CR749" i="4"/>
  <c r="CQ749" i="4"/>
  <c r="CO749" i="4"/>
  <c r="CN749" i="4"/>
  <c r="CM749" i="4"/>
  <c r="CL749" i="4"/>
  <c r="CI749" i="4"/>
  <c r="CH749" i="4"/>
  <c r="CG749" i="4"/>
  <c r="CF749" i="4"/>
  <c r="CE749" i="4"/>
  <c r="CD749" i="4"/>
  <c r="CC749" i="4"/>
  <c r="CB749" i="4"/>
  <c r="CA749" i="4"/>
  <c r="BZ749" i="4"/>
  <c r="BY749" i="4"/>
  <c r="BW749" i="4"/>
  <c r="BV749" i="4"/>
  <c r="BU749" i="4"/>
  <c r="BS749" i="4"/>
  <c r="BQ749" i="4"/>
  <c r="BP749" i="4"/>
  <c r="BO749" i="4"/>
  <c r="BN749" i="4"/>
  <c r="BM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W749" i="4"/>
  <c r="AV749" i="4"/>
  <c r="AT749" i="4"/>
  <c r="AU749" i="4" s="1"/>
  <c r="AS749" i="4"/>
  <c r="AR749" i="4"/>
  <c r="AQ749" i="4"/>
  <c r="AP749" i="4"/>
  <c r="AO749" i="4"/>
  <c r="DM748" i="4"/>
  <c r="DL748" i="4"/>
  <c r="DK748" i="4"/>
  <c r="DJ748" i="4"/>
  <c r="DI748" i="4"/>
  <c r="DH748" i="4"/>
  <c r="DG748" i="4"/>
  <c r="DF748" i="4"/>
  <c r="DE748" i="4"/>
  <c r="DC748" i="4"/>
  <c r="DB748" i="4"/>
  <c r="DA748" i="4"/>
  <c r="CZ748" i="4"/>
  <c r="CY748" i="4"/>
  <c r="CX748" i="4"/>
  <c r="CW748" i="4"/>
  <c r="CV748" i="4"/>
  <c r="CU748" i="4"/>
  <c r="CT748" i="4"/>
  <c r="CR748" i="4"/>
  <c r="CQ748" i="4"/>
  <c r="CO748" i="4"/>
  <c r="CN748" i="4"/>
  <c r="CM748" i="4"/>
  <c r="CL748" i="4"/>
  <c r="CI748" i="4"/>
  <c r="CH748" i="4"/>
  <c r="CG748" i="4"/>
  <c r="CF748" i="4"/>
  <c r="CE748" i="4"/>
  <c r="CD748" i="4"/>
  <c r="CC748" i="4"/>
  <c r="CB748" i="4"/>
  <c r="CA748" i="4"/>
  <c r="BZ748" i="4"/>
  <c r="BY748" i="4"/>
  <c r="BW748" i="4"/>
  <c r="BV748" i="4"/>
  <c r="BU748" i="4"/>
  <c r="BS748" i="4"/>
  <c r="BQ748" i="4"/>
  <c r="BP748" i="4"/>
  <c r="BO748" i="4"/>
  <c r="BN748" i="4"/>
  <c r="BM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V748" i="4"/>
  <c r="AW748" i="4" s="1"/>
  <c r="AU748" i="4"/>
  <c r="AT748" i="4"/>
  <c r="AS748" i="4"/>
  <c r="AR748" i="4"/>
  <c r="AQ748" i="4"/>
  <c r="AP748" i="4"/>
  <c r="AO748" i="4"/>
  <c r="DM747" i="4"/>
  <c r="DL747" i="4"/>
  <c r="DK747" i="4"/>
  <c r="DJ747" i="4"/>
  <c r="DI747" i="4"/>
  <c r="DH747" i="4"/>
  <c r="DG747" i="4"/>
  <c r="DF747" i="4"/>
  <c r="DE747" i="4"/>
  <c r="DC747" i="4"/>
  <c r="DB747" i="4"/>
  <c r="DA747" i="4"/>
  <c r="CZ747" i="4"/>
  <c r="CY747" i="4"/>
  <c r="CX747" i="4"/>
  <c r="CW747" i="4"/>
  <c r="CV747" i="4"/>
  <c r="CU747" i="4"/>
  <c r="CT747" i="4"/>
  <c r="CR747" i="4"/>
  <c r="CQ747" i="4"/>
  <c r="CO747" i="4"/>
  <c r="CN747" i="4"/>
  <c r="CM747" i="4"/>
  <c r="CL747" i="4"/>
  <c r="CI747" i="4"/>
  <c r="CH747" i="4"/>
  <c r="CG747" i="4"/>
  <c r="CF747" i="4"/>
  <c r="CE747" i="4"/>
  <c r="CD747" i="4"/>
  <c r="CC747" i="4"/>
  <c r="CB747" i="4"/>
  <c r="CA747" i="4"/>
  <c r="BZ747" i="4"/>
  <c r="BY747" i="4"/>
  <c r="BW747" i="4"/>
  <c r="BV747" i="4"/>
  <c r="BU747" i="4"/>
  <c r="BS747" i="4"/>
  <c r="BQ747" i="4"/>
  <c r="BP747" i="4"/>
  <c r="BO747" i="4"/>
  <c r="BN747" i="4"/>
  <c r="BM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V747" i="4"/>
  <c r="AW747" i="4" s="1"/>
  <c r="AT747" i="4"/>
  <c r="AU747" i="4" s="1"/>
  <c r="AS747" i="4"/>
  <c r="AR747" i="4"/>
  <c r="AQ747" i="4"/>
  <c r="AP747" i="4"/>
  <c r="AO747" i="4"/>
  <c r="DM746" i="4"/>
  <c r="DL746" i="4"/>
  <c r="DK746" i="4"/>
  <c r="DJ746" i="4"/>
  <c r="DI746" i="4"/>
  <c r="DH746" i="4"/>
  <c r="DG746" i="4"/>
  <c r="DF746" i="4"/>
  <c r="DE746" i="4"/>
  <c r="DC746" i="4"/>
  <c r="DB746" i="4"/>
  <c r="DA746" i="4"/>
  <c r="CZ746" i="4"/>
  <c r="CY746" i="4"/>
  <c r="CX746" i="4"/>
  <c r="CW746" i="4"/>
  <c r="CV746" i="4"/>
  <c r="CU746" i="4"/>
  <c r="CT746" i="4"/>
  <c r="CR746" i="4"/>
  <c r="CQ746" i="4"/>
  <c r="CO746" i="4"/>
  <c r="CN746" i="4"/>
  <c r="CM746" i="4"/>
  <c r="CL746" i="4"/>
  <c r="CI746" i="4"/>
  <c r="CH746" i="4"/>
  <c r="CG746" i="4"/>
  <c r="CF746" i="4"/>
  <c r="CE746" i="4"/>
  <c r="CD746" i="4"/>
  <c r="CC746" i="4"/>
  <c r="CB746" i="4"/>
  <c r="CA746" i="4"/>
  <c r="BZ746" i="4"/>
  <c r="BY746" i="4"/>
  <c r="BW746" i="4"/>
  <c r="BV746" i="4"/>
  <c r="BU746" i="4"/>
  <c r="BS746" i="4"/>
  <c r="BQ746" i="4"/>
  <c r="BP746" i="4"/>
  <c r="BO746" i="4"/>
  <c r="BN746" i="4"/>
  <c r="BM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V746" i="4"/>
  <c r="AW746" i="4" s="1"/>
  <c r="AT746" i="4"/>
  <c r="AU746" i="4" s="1"/>
  <c r="AS746" i="4"/>
  <c r="AR746" i="4"/>
  <c r="AQ746" i="4"/>
  <c r="AP746" i="4"/>
  <c r="AO746" i="4"/>
  <c r="DM745" i="4"/>
  <c r="DL745" i="4"/>
  <c r="DK745" i="4"/>
  <c r="DJ745" i="4"/>
  <c r="DI745" i="4"/>
  <c r="DH745" i="4"/>
  <c r="DG745" i="4"/>
  <c r="DF745" i="4"/>
  <c r="DE745" i="4"/>
  <c r="DC745" i="4"/>
  <c r="DB745" i="4"/>
  <c r="DA745" i="4"/>
  <c r="CZ745" i="4"/>
  <c r="CY745" i="4"/>
  <c r="CX745" i="4"/>
  <c r="CW745" i="4"/>
  <c r="CV745" i="4"/>
  <c r="CU745" i="4"/>
  <c r="CT745" i="4"/>
  <c r="CR745" i="4"/>
  <c r="CQ745" i="4"/>
  <c r="CO745" i="4"/>
  <c r="CN745" i="4"/>
  <c r="CM745" i="4"/>
  <c r="CL745" i="4"/>
  <c r="CI745" i="4"/>
  <c r="CH745" i="4"/>
  <c r="CG745" i="4"/>
  <c r="CF745" i="4"/>
  <c r="CE745" i="4"/>
  <c r="CD745" i="4"/>
  <c r="CC745" i="4"/>
  <c r="CB745" i="4"/>
  <c r="CA745" i="4"/>
  <c r="BZ745" i="4"/>
  <c r="BY745" i="4"/>
  <c r="BW745" i="4"/>
  <c r="BV745" i="4"/>
  <c r="BU745" i="4"/>
  <c r="BS745" i="4"/>
  <c r="BQ745" i="4"/>
  <c r="BP745" i="4"/>
  <c r="BO745" i="4"/>
  <c r="BN745" i="4"/>
  <c r="BM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W745" i="4"/>
  <c r="AV745" i="4"/>
  <c r="AT745" i="4"/>
  <c r="AU745" i="4" s="1"/>
  <c r="AS745" i="4"/>
  <c r="AR745" i="4"/>
  <c r="AQ745" i="4"/>
  <c r="AP745" i="4"/>
  <c r="AO745" i="4"/>
  <c r="DM744" i="4"/>
  <c r="DL744" i="4"/>
  <c r="DK744" i="4"/>
  <c r="DJ744" i="4"/>
  <c r="DI744" i="4"/>
  <c r="DH744" i="4"/>
  <c r="DG744" i="4"/>
  <c r="DF744" i="4"/>
  <c r="DE744" i="4"/>
  <c r="DC744" i="4"/>
  <c r="DB744" i="4"/>
  <c r="DA744" i="4"/>
  <c r="CZ744" i="4"/>
  <c r="CY744" i="4"/>
  <c r="CX744" i="4"/>
  <c r="CW744" i="4"/>
  <c r="CV744" i="4"/>
  <c r="CU744" i="4"/>
  <c r="CT744" i="4"/>
  <c r="CR744" i="4"/>
  <c r="CQ744" i="4"/>
  <c r="CO744" i="4"/>
  <c r="CN744" i="4"/>
  <c r="CM744" i="4"/>
  <c r="CL744" i="4"/>
  <c r="CI744" i="4"/>
  <c r="CH744" i="4"/>
  <c r="CG744" i="4"/>
  <c r="CF744" i="4"/>
  <c r="CE744" i="4"/>
  <c r="CD744" i="4"/>
  <c r="CC744" i="4"/>
  <c r="CB744" i="4"/>
  <c r="CA744" i="4"/>
  <c r="BZ744" i="4"/>
  <c r="BY744" i="4"/>
  <c r="BW744" i="4"/>
  <c r="BV744" i="4"/>
  <c r="BU744" i="4"/>
  <c r="BS744" i="4"/>
  <c r="BQ744" i="4"/>
  <c r="BP744" i="4"/>
  <c r="BO744" i="4"/>
  <c r="BN744" i="4"/>
  <c r="BM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V744" i="4"/>
  <c r="AW744" i="4" s="1"/>
  <c r="AU744" i="4"/>
  <c r="AT744" i="4"/>
  <c r="AS744" i="4"/>
  <c r="AR744" i="4"/>
  <c r="AQ744" i="4"/>
  <c r="AP744" i="4"/>
  <c r="AO744" i="4"/>
  <c r="DM743" i="4"/>
  <c r="DL743" i="4"/>
  <c r="DK743" i="4"/>
  <c r="DJ743" i="4"/>
  <c r="DI743" i="4"/>
  <c r="DH743" i="4"/>
  <c r="DG743" i="4"/>
  <c r="DF743" i="4"/>
  <c r="DE743" i="4"/>
  <c r="DC743" i="4"/>
  <c r="DB743" i="4"/>
  <c r="DA743" i="4"/>
  <c r="CZ743" i="4"/>
  <c r="CY743" i="4"/>
  <c r="CX743" i="4"/>
  <c r="CW743" i="4"/>
  <c r="CV743" i="4"/>
  <c r="CU743" i="4"/>
  <c r="CT743" i="4"/>
  <c r="CR743" i="4"/>
  <c r="CQ743" i="4"/>
  <c r="CO743" i="4"/>
  <c r="CN743" i="4"/>
  <c r="CM743" i="4"/>
  <c r="CL743" i="4"/>
  <c r="CI743" i="4"/>
  <c r="CH743" i="4"/>
  <c r="CG743" i="4"/>
  <c r="CF743" i="4"/>
  <c r="CE743" i="4"/>
  <c r="CD743" i="4"/>
  <c r="CC743" i="4"/>
  <c r="CB743" i="4"/>
  <c r="CA743" i="4"/>
  <c r="BZ743" i="4"/>
  <c r="BY743" i="4"/>
  <c r="BW743" i="4"/>
  <c r="BV743" i="4"/>
  <c r="BU743" i="4"/>
  <c r="BS743" i="4"/>
  <c r="BQ743" i="4"/>
  <c r="BP743" i="4"/>
  <c r="BO743" i="4"/>
  <c r="BN743" i="4"/>
  <c r="BM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V743" i="4"/>
  <c r="AW743" i="4" s="1"/>
  <c r="AT743" i="4"/>
  <c r="AU743" i="4" s="1"/>
  <c r="AS743" i="4"/>
  <c r="AR743" i="4"/>
  <c r="AQ743" i="4"/>
  <c r="AP743" i="4"/>
  <c r="AO743" i="4"/>
  <c r="DM742" i="4"/>
  <c r="DL742" i="4"/>
  <c r="DK742" i="4"/>
  <c r="DJ742" i="4"/>
  <c r="DI742" i="4"/>
  <c r="DH742" i="4"/>
  <c r="DG742" i="4"/>
  <c r="DF742" i="4"/>
  <c r="DE742" i="4"/>
  <c r="DC742" i="4"/>
  <c r="DB742" i="4"/>
  <c r="DA742" i="4"/>
  <c r="CZ742" i="4"/>
  <c r="CY742" i="4"/>
  <c r="CX742" i="4"/>
  <c r="CW742" i="4"/>
  <c r="CV742" i="4"/>
  <c r="CU742" i="4"/>
  <c r="CT742" i="4"/>
  <c r="CR742" i="4"/>
  <c r="CQ742" i="4"/>
  <c r="CO742" i="4"/>
  <c r="CN742" i="4"/>
  <c r="CM742" i="4"/>
  <c r="CL742" i="4"/>
  <c r="CI742" i="4"/>
  <c r="CH742" i="4"/>
  <c r="CG742" i="4"/>
  <c r="CF742" i="4"/>
  <c r="CE742" i="4"/>
  <c r="CD742" i="4"/>
  <c r="CC742" i="4"/>
  <c r="CB742" i="4"/>
  <c r="CA742" i="4"/>
  <c r="BZ742" i="4"/>
  <c r="BY742" i="4"/>
  <c r="BW742" i="4"/>
  <c r="BV742" i="4"/>
  <c r="BU742" i="4"/>
  <c r="BS742" i="4"/>
  <c r="BQ742" i="4"/>
  <c r="BP742" i="4"/>
  <c r="BO742" i="4"/>
  <c r="BN742" i="4"/>
  <c r="BM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V742" i="4"/>
  <c r="AW742" i="4" s="1"/>
  <c r="AT742" i="4"/>
  <c r="AU742" i="4" s="1"/>
  <c r="AS742" i="4"/>
  <c r="AR742" i="4"/>
  <c r="AQ742" i="4"/>
  <c r="AP742" i="4"/>
  <c r="AO742" i="4"/>
  <c r="DM741" i="4"/>
  <c r="DL741" i="4"/>
  <c r="DK741" i="4"/>
  <c r="DJ741" i="4"/>
  <c r="DI741" i="4"/>
  <c r="DH741" i="4"/>
  <c r="DG741" i="4"/>
  <c r="DF741" i="4"/>
  <c r="DE741" i="4"/>
  <c r="DC741" i="4"/>
  <c r="DB741" i="4"/>
  <c r="DA741" i="4"/>
  <c r="CZ741" i="4"/>
  <c r="CY741" i="4"/>
  <c r="CX741" i="4"/>
  <c r="CW741" i="4"/>
  <c r="CV741" i="4"/>
  <c r="CU741" i="4"/>
  <c r="CT741" i="4"/>
  <c r="CR741" i="4"/>
  <c r="CQ741" i="4"/>
  <c r="CO741" i="4"/>
  <c r="CN741" i="4"/>
  <c r="CM741" i="4"/>
  <c r="CL741" i="4"/>
  <c r="CI741" i="4"/>
  <c r="CH741" i="4"/>
  <c r="CG741" i="4"/>
  <c r="CF741" i="4"/>
  <c r="CE741" i="4"/>
  <c r="CD741" i="4"/>
  <c r="CC741" i="4"/>
  <c r="CB741" i="4"/>
  <c r="CA741" i="4"/>
  <c r="BZ741" i="4"/>
  <c r="BY741" i="4"/>
  <c r="BW741" i="4"/>
  <c r="BV741" i="4"/>
  <c r="BU741" i="4"/>
  <c r="BS741" i="4"/>
  <c r="BQ741" i="4"/>
  <c r="BP741" i="4"/>
  <c r="BO741" i="4"/>
  <c r="BN741" i="4"/>
  <c r="BM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V741" i="4"/>
  <c r="AW741" i="4" s="1"/>
  <c r="AT741" i="4"/>
  <c r="AU741" i="4" s="1"/>
  <c r="AS741" i="4"/>
  <c r="AR741" i="4"/>
  <c r="AQ741" i="4"/>
  <c r="AP741" i="4"/>
  <c r="AO741" i="4"/>
  <c r="DM740" i="4"/>
  <c r="DL740" i="4"/>
  <c r="DK740" i="4"/>
  <c r="DJ740" i="4"/>
  <c r="DI740" i="4"/>
  <c r="DH740" i="4"/>
  <c r="DG740" i="4"/>
  <c r="DF740" i="4"/>
  <c r="DE740" i="4"/>
  <c r="DC740" i="4"/>
  <c r="DB740" i="4"/>
  <c r="DA740" i="4"/>
  <c r="CZ740" i="4"/>
  <c r="CY740" i="4"/>
  <c r="CX740" i="4"/>
  <c r="CW740" i="4"/>
  <c r="CV740" i="4"/>
  <c r="CU740" i="4"/>
  <c r="CT740" i="4"/>
  <c r="CR740" i="4"/>
  <c r="CQ740" i="4"/>
  <c r="CO740" i="4"/>
  <c r="CN740" i="4"/>
  <c r="CM740" i="4"/>
  <c r="CL740" i="4"/>
  <c r="CI740" i="4"/>
  <c r="CH740" i="4"/>
  <c r="CG740" i="4"/>
  <c r="CF740" i="4"/>
  <c r="CE740" i="4"/>
  <c r="CD740" i="4"/>
  <c r="CC740" i="4"/>
  <c r="CB740" i="4"/>
  <c r="CA740" i="4"/>
  <c r="BZ740" i="4"/>
  <c r="BY740" i="4"/>
  <c r="BW740" i="4"/>
  <c r="BV740" i="4"/>
  <c r="BU740" i="4"/>
  <c r="BS740" i="4"/>
  <c r="BQ740" i="4"/>
  <c r="BP740" i="4"/>
  <c r="BO740" i="4"/>
  <c r="BN740" i="4"/>
  <c r="BM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V740" i="4"/>
  <c r="AW740" i="4" s="1"/>
  <c r="AT740" i="4"/>
  <c r="AU740" i="4" s="1"/>
  <c r="AS740" i="4"/>
  <c r="AR740" i="4"/>
  <c r="AQ740" i="4"/>
  <c r="AP740" i="4"/>
  <c r="AO740" i="4"/>
  <c r="DM739" i="4"/>
  <c r="DL739" i="4"/>
  <c r="DK739" i="4"/>
  <c r="DJ739" i="4"/>
  <c r="DI739" i="4"/>
  <c r="DH739" i="4"/>
  <c r="DG739" i="4"/>
  <c r="DF739" i="4"/>
  <c r="DE739" i="4"/>
  <c r="DC739" i="4"/>
  <c r="DB739" i="4"/>
  <c r="DA739" i="4"/>
  <c r="CZ739" i="4"/>
  <c r="CY739" i="4"/>
  <c r="CX739" i="4"/>
  <c r="CW739" i="4"/>
  <c r="CV739" i="4"/>
  <c r="CU739" i="4"/>
  <c r="CT739" i="4"/>
  <c r="CR739" i="4"/>
  <c r="CQ739" i="4"/>
  <c r="CO739" i="4"/>
  <c r="CN739" i="4"/>
  <c r="CM739" i="4"/>
  <c r="CL739" i="4"/>
  <c r="CI739" i="4"/>
  <c r="CH739" i="4"/>
  <c r="CG739" i="4"/>
  <c r="CF739" i="4"/>
  <c r="CE739" i="4"/>
  <c r="CD739" i="4"/>
  <c r="CC739" i="4"/>
  <c r="CB739" i="4"/>
  <c r="CA739" i="4"/>
  <c r="BZ739" i="4"/>
  <c r="BY739" i="4"/>
  <c r="BW739" i="4"/>
  <c r="BV739" i="4"/>
  <c r="BU739" i="4"/>
  <c r="BS739" i="4"/>
  <c r="BQ739" i="4"/>
  <c r="BP739" i="4"/>
  <c r="BO739" i="4"/>
  <c r="BN739" i="4"/>
  <c r="BM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V739" i="4"/>
  <c r="AW739" i="4" s="1"/>
  <c r="AT739" i="4"/>
  <c r="AU739" i="4" s="1"/>
  <c r="AS739" i="4"/>
  <c r="AR739" i="4"/>
  <c r="AQ739" i="4"/>
  <c r="AP739" i="4"/>
  <c r="AO739" i="4"/>
  <c r="DM738" i="4"/>
  <c r="DL738" i="4"/>
  <c r="DK738" i="4"/>
  <c r="DJ738" i="4"/>
  <c r="DI738" i="4"/>
  <c r="DH738" i="4"/>
  <c r="DG738" i="4"/>
  <c r="DF738" i="4"/>
  <c r="DE738" i="4"/>
  <c r="DC738" i="4"/>
  <c r="DB738" i="4"/>
  <c r="DA738" i="4"/>
  <c r="CZ738" i="4"/>
  <c r="CY738" i="4"/>
  <c r="CX738" i="4"/>
  <c r="CW738" i="4"/>
  <c r="CV738" i="4"/>
  <c r="CU738" i="4"/>
  <c r="CT738" i="4"/>
  <c r="CR738" i="4"/>
  <c r="CQ738" i="4"/>
  <c r="CO738" i="4"/>
  <c r="CN738" i="4"/>
  <c r="CM738" i="4"/>
  <c r="CL738" i="4"/>
  <c r="CI738" i="4"/>
  <c r="CH738" i="4"/>
  <c r="CG738" i="4"/>
  <c r="CF738" i="4"/>
  <c r="CE738" i="4"/>
  <c r="CD738" i="4"/>
  <c r="CC738" i="4"/>
  <c r="CB738" i="4"/>
  <c r="CA738" i="4"/>
  <c r="BZ738" i="4"/>
  <c r="BY738" i="4"/>
  <c r="BW738" i="4"/>
  <c r="BV738" i="4"/>
  <c r="BU738" i="4"/>
  <c r="BS738" i="4"/>
  <c r="BQ738" i="4"/>
  <c r="BP738" i="4"/>
  <c r="BO738" i="4"/>
  <c r="BN738" i="4"/>
  <c r="BM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V738" i="4"/>
  <c r="AW738" i="4" s="1"/>
  <c r="AT738" i="4"/>
  <c r="AU738" i="4" s="1"/>
  <c r="AS738" i="4"/>
  <c r="AR738" i="4"/>
  <c r="AQ738" i="4"/>
  <c r="AP738" i="4"/>
  <c r="AO738" i="4"/>
  <c r="DM737" i="4"/>
  <c r="DL737" i="4"/>
  <c r="DK737" i="4"/>
  <c r="DJ737" i="4"/>
  <c r="DI737" i="4"/>
  <c r="DH737" i="4"/>
  <c r="DG737" i="4"/>
  <c r="DF737" i="4"/>
  <c r="DE737" i="4"/>
  <c r="DC737" i="4"/>
  <c r="DB737" i="4"/>
  <c r="DA737" i="4"/>
  <c r="CZ737" i="4"/>
  <c r="CY737" i="4"/>
  <c r="CX737" i="4"/>
  <c r="CW737" i="4"/>
  <c r="CV737" i="4"/>
  <c r="CU737" i="4"/>
  <c r="CT737" i="4"/>
  <c r="CR737" i="4"/>
  <c r="CQ737" i="4"/>
  <c r="CO737" i="4"/>
  <c r="CN737" i="4"/>
  <c r="CM737" i="4"/>
  <c r="CL737" i="4"/>
  <c r="CI737" i="4"/>
  <c r="CH737" i="4"/>
  <c r="CG737" i="4"/>
  <c r="CF737" i="4"/>
  <c r="CE737" i="4"/>
  <c r="CD737" i="4"/>
  <c r="CC737" i="4"/>
  <c r="CB737" i="4"/>
  <c r="CA737" i="4"/>
  <c r="BZ737" i="4"/>
  <c r="BY737" i="4"/>
  <c r="BW737" i="4"/>
  <c r="BV737" i="4"/>
  <c r="BU737" i="4"/>
  <c r="BS737" i="4"/>
  <c r="BQ737" i="4"/>
  <c r="BP737" i="4"/>
  <c r="BO737" i="4"/>
  <c r="BN737" i="4"/>
  <c r="BM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W737" i="4"/>
  <c r="AV737" i="4"/>
  <c r="AT737" i="4"/>
  <c r="AU737" i="4" s="1"/>
  <c r="AS737" i="4"/>
  <c r="AR737" i="4"/>
  <c r="AQ737" i="4"/>
  <c r="AP737" i="4"/>
  <c r="AO737" i="4"/>
  <c r="DM736" i="4"/>
  <c r="DL736" i="4"/>
  <c r="DK736" i="4"/>
  <c r="DJ736" i="4"/>
  <c r="DI736" i="4"/>
  <c r="DH736" i="4"/>
  <c r="DG736" i="4"/>
  <c r="DF736" i="4"/>
  <c r="DE736" i="4"/>
  <c r="DC736" i="4"/>
  <c r="DB736" i="4"/>
  <c r="DA736" i="4"/>
  <c r="CZ736" i="4"/>
  <c r="CY736" i="4"/>
  <c r="CX736" i="4"/>
  <c r="CW736" i="4"/>
  <c r="CV736" i="4"/>
  <c r="CU736" i="4"/>
  <c r="CT736" i="4"/>
  <c r="CR736" i="4"/>
  <c r="CQ736" i="4"/>
  <c r="CO736" i="4"/>
  <c r="CN736" i="4"/>
  <c r="CM736" i="4"/>
  <c r="CL736" i="4"/>
  <c r="CI736" i="4"/>
  <c r="CH736" i="4"/>
  <c r="CG736" i="4"/>
  <c r="CF736" i="4"/>
  <c r="CE736" i="4"/>
  <c r="CC736" i="4"/>
  <c r="CD736" i="4" s="1"/>
  <c r="CB736" i="4"/>
  <c r="CA736" i="4"/>
  <c r="BZ736" i="4"/>
  <c r="BY736" i="4"/>
  <c r="BW736" i="4"/>
  <c r="BV736" i="4"/>
  <c r="BU736" i="4"/>
  <c r="BS736" i="4"/>
  <c r="BQ736" i="4"/>
  <c r="BP736" i="4"/>
  <c r="BO736" i="4"/>
  <c r="BN736" i="4"/>
  <c r="BM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V736" i="4"/>
  <c r="AW736" i="4" s="1"/>
  <c r="AT736" i="4"/>
  <c r="AU736" i="4" s="1"/>
  <c r="AS736" i="4"/>
  <c r="AR736" i="4"/>
  <c r="AQ736" i="4"/>
  <c r="AP736" i="4"/>
  <c r="AO736" i="4"/>
  <c r="DM735" i="4"/>
  <c r="DL735" i="4"/>
  <c r="DK735" i="4"/>
  <c r="DJ735" i="4"/>
  <c r="DI735" i="4"/>
  <c r="DH735" i="4"/>
  <c r="DG735" i="4"/>
  <c r="DF735" i="4"/>
  <c r="DE735" i="4"/>
  <c r="DC735" i="4"/>
  <c r="DB735" i="4"/>
  <c r="DA735" i="4"/>
  <c r="CZ735" i="4"/>
  <c r="CY735" i="4"/>
  <c r="CX735" i="4"/>
  <c r="CW735" i="4"/>
  <c r="CV735" i="4"/>
  <c r="CU735" i="4"/>
  <c r="CT735" i="4"/>
  <c r="CR735" i="4"/>
  <c r="CQ735" i="4"/>
  <c r="CO735" i="4"/>
  <c r="CN735" i="4"/>
  <c r="CM735" i="4"/>
  <c r="CL735" i="4"/>
  <c r="CI735" i="4"/>
  <c r="CH735" i="4"/>
  <c r="CG735" i="4"/>
  <c r="CF735" i="4"/>
  <c r="CE735" i="4"/>
  <c r="CD735" i="4"/>
  <c r="CC735" i="4"/>
  <c r="CB735" i="4"/>
  <c r="CA735" i="4"/>
  <c r="BZ735" i="4"/>
  <c r="BY735" i="4"/>
  <c r="BW735" i="4"/>
  <c r="BV735" i="4"/>
  <c r="BU735" i="4"/>
  <c r="BS735" i="4"/>
  <c r="BQ735" i="4"/>
  <c r="BP735" i="4"/>
  <c r="BO735" i="4"/>
  <c r="BN735" i="4"/>
  <c r="BM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V735" i="4"/>
  <c r="AW735" i="4" s="1"/>
  <c r="AT735" i="4"/>
  <c r="AU735" i="4" s="1"/>
  <c r="AS735" i="4"/>
  <c r="AR735" i="4"/>
  <c r="AQ735" i="4"/>
  <c r="AP735" i="4"/>
  <c r="AO735" i="4"/>
  <c r="DM734" i="4"/>
  <c r="DL734" i="4"/>
  <c r="DK734" i="4"/>
  <c r="DJ734" i="4"/>
  <c r="DI734" i="4"/>
  <c r="DH734" i="4"/>
  <c r="DG734" i="4"/>
  <c r="DF734" i="4"/>
  <c r="DE734" i="4"/>
  <c r="DC734" i="4"/>
  <c r="DB734" i="4"/>
  <c r="DA734" i="4"/>
  <c r="CZ734" i="4"/>
  <c r="CY734" i="4"/>
  <c r="CX734" i="4"/>
  <c r="CW734" i="4"/>
  <c r="CV734" i="4"/>
  <c r="CU734" i="4"/>
  <c r="CT734" i="4"/>
  <c r="CR734" i="4"/>
  <c r="CQ734" i="4"/>
  <c r="CO734" i="4"/>
  <c r="CN734" i="4"/>
  <c r="CM734" i="4"/>
  <c r="CL734" i="4"/>
  <c r="CI734" i="4"/>
  <c r="CH734" i="4"/>
  <c r="CG734" i="4"/>
  <c r="CF734" i="4"/>
  <c r="CE734" i="4"/>
  <c r="CD734" i="4"/>
  <c r="CC734" i="4"/>
  <c r="CB734" i="4"/>
  <c r="CA734" i="4"/>
  <c r="BZ734" i="4"/>
  <c r="BY734" i="4"/>
  <c r="BV734" i="4"/>
  <c r="BW734" i="4" s="1"/>
  <c r="BU734" i="4"/>
  <c r="BS734" i="4"/>
  <c r="BQ734" i="4"/>
  <c r="BP734" i="4"/>
  <c r="BO734" i="4"/>
  <c r="BN734" i="4"/>
  <c r="BM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W734" i="4"/>
  <c r="AV734" i="4"/>
  <c r="AT734" i="4"/>
  <c r="AU734" i="4" s="1"/>
  <c r="AS734" i="4"/>
  <c r="AR734" i="4"/>
  <c r="AQ734" i="4"/>
  <c r="AP734" i="4"/>
  <c r="AO734" i="4"/>
  <c r="DM733" i="4"/>
  <c r="DL733" i="4"/>
  <c r="DK733" i="4"/>
  <c r="DJ733" i="4"/>
  <c r="DI733" i="4"/>
  <c r="DH733" i="4"/>
  <c r="DG733" i="4"/>
  <c r="DF733" i="4"/>
  <c r="DE733" i="4"/>
  <c r="DC733" i="4"/>
  <c r="DB733" i="4"/>
  <c r="DA733" i="4"/>
  <c r="CZ733" i="4"/>
  <c r="CY733" i="4"/>
  <c r="CX733" i="4"/>
  <c r="CW733" i="4"/>
  <c r="CV733" i="4"/>
  <c r="CU733" i="4"/>
  <c r="CT733" i="4"/>
  <c r="CR733" i="4"/>
  <c r="CQ733" i="4"/>
  <c r="CO733" i="4"/>
  <c r="CN733" i="4"/>
  <c r="CM733" i="4"/>
  <c r="CL733" i="4"/>
  <c r="CI733" i="4"/>
  <c r="CH733" i="4"/>
  <c r="CG733" i="4"/>
  <c r="CF733" i="4"/>
  <c r="CE733" i="4"/>
  <c r="CC733" i="4"/>
  <c r="CD733" i="4" s="1"/>
  <c r="CB733" i="4"/>
  <c r="CA733" i="4"/>
  <c r="BZ733" i="4"/>
  <c r="BY733" i="4"/>
  <c r="BV733" i="4"/>
  <c r="BW733" i="4" s="1"/>
  <c r="BU733" i="4"/>
  <c r="BS733" i="4"/>
  <c r="BQ733" i="4"/>
  <c r="BP733" i="4"/>
  <c r="BO733" i="4"/>
  <c r="BN733" i="4"/>
  <c r="BM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W733" i="4"/>
  <c r="AV733" i="4"/>
  <c r="AU733" i="4"/>
  <c r="AT733" i="4"/>
  <c r="AS733" i="4"/>
  <c r="AR733" i="4"/>
  <c r="AQ733" i="4"/>
  <c r="AP733" i="4"/>
  <c r="AO733" i="4"/>
  <c r="DM732" i="4"/>
  <c r="DL732" i="4"/>
  <c r="DK732" i="4"/>
  <c r="DJ732" i="4"/>
  <c r="DI732" i="4"/>
  <c r="DH732" i="4"/>
  <c r="DG732" i="4"/>
  <c r="DF732" i="4"/>
  <c r="DE732" i="4"/>
  <c r="DC732" i="4"/>
  <c r="DB732" i="4"/>
  <c r="DA732" i="4"/>
  <c r="CZ732" i="4"/>
  <c r="CY732" i="4"/>
  <c r="CX732" i="4"/>
  <c r="CW732" i="4"/>
  <c r="CV732" i="4"/>
  <c r="CU732" i="4"/>
  <c r="CT732" i="4"/>
  <c r="CR732" i="4"/>
  <c r="CQ732" i="4"/>
  <c r="CO732" i="4"/>
  <c r="CN732" i="4"/>
  <c r="CM732" i="4"/>
  <c r="CL732" i="4"/>
  <c r="CI732" i="4"/>
  <c r="CH732" i="4"/>
  <c r="CG732" i="4"/>
  <c r="CF732" i="4"/>
  <c r="CE732" i="4"/>
  <c r="CC732" i="4"/>
  <c r="CD732" i="4" s="1"/>
  <c r="CB732" i="4"/>
  <c r="CA732" i="4"/>
  <c r="BZ732" i="4"/>
  <c r="BY732" i="4"/>
  <c r="BW732" i="4"/>
  <c r="BV732" i="4"/>
  <c r="BU732" i="4"/>
  <c r="BS732" i="4"/>
  <c r="BQ732" i="4"/>
  <c r="BP732" i="4"/>
  <c r="BO732" i="4"/>
  <c r="BN732" i="4"/>
  <c r="BM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V732" i="4"/>
  <c r="AW732" i="4" s="1"/>
  <c r="AU732" i="4"/>
  <c r="AT732" i="4"/>
  <c r="AS732" i="4"/>
  <c r="AR732" i="4"/>
  <c r="AQ732" i="4"/>
  <c r="AP732" i="4"/>
  <c r="AO732" i="4"/>
  <c r="DM731" i="4"/>
  <c r="DL731" i="4"/>
  <c r="DK731" i="4"/>
  <c r="DJ731" i="4"/>
  <c r="DI731" i="4"/>
  <c r="DH731" i="4"/>
  <c r="DG731" i="4"/>
  <c r="DF731" i="4"/>
  <c r="DE731" i="4"/>
  <c r="DC731" i="4"/>
  <c r="DB731" i="4"/>
  <c r="DA731" i="4"/>
  <c r="CZ731" i="4"/>
  <c r="CY731" i="4"/>
  <c r="CX731" i="4"/>
  <c r="CW731" i="4"/>
  <c r="CV731" i="4"/>
  <c r="CU731" i="4"/>
  <c r="CT731" i="4"/>
  <c r="CR731" i="4"/>
  <c r="CQ731" i="4"/>
  <c r="CO731" i="4"/>
  <c r="CN731" i="4"/>
  <c r="CM731" i="4"/>
  <c r="CL731" i="4"/>
  <c r="CI731" i="4"/>
  <c r="CH731" i="4"/>
  <c r="CG731" i="4"/>
  <c r="CF731" i="4"/>
  <c r="CE731" i="4"/>
  <c r="CD731" i="4"/>
  <c r="CC731" i="4"/>
  <c r="CB731" i="4"/>
  <c r="CA731" i="4"/>
  <c r="BZ731" i="4"/>
  <c r="BY731" i="4"/>
  <c r="BW731" i="4"/>
  <c r="BV731" i="4"/>
  <c r="BU731" i="4"/>
  <c r="BS731" i="4"/>
  <c r="BQ731" i="4"/>
  <c r="BP731" i="4"/>
  <c r="BO731" i="4"/>
  <c r="BN731" i="4"/>
  <c r="BM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V731" i="4"/>
  <c r="AW731" i="4" s="1"/>
  <c r="AT731" i="4"/>
  <c r="AU731" i="4" s="1"/>
  <c r="AS731" i="4"/>
  <c r="AR731" i="4"/>
  <c r="AQ731" i="4"/>
  <c r="AP731" i="4"/>
  <c r="AO731" i="4"/>
  <c r="DM730" i="4"/>
  <c r="DL730" i="4"/>
  <c r="DK730" i="4"/>
  <c r="DJ730" i="4"/>
  <c r="DI730" i="4"/>
  <c r="DH730" i="4"/>
  <c r="DG730" i="4"/>
  <c r="DF730" i="4"/>
  <c r="DE730" i="4"/>
  <c r="DC730" i="4"/>
  <c r="DB730" i="4"/>
  <c r="DA730" i="4"/>
  <c r="CZ730" i="4"/>
  <c r="CY730" i="4"/>
  <c r="CX730" i="4"/>
  <c r="CW730" i="4"/>
  <c r="CV730" i="4"/>
  <c r="CU730" i="4"/>
  <c r="CT730" i="4"/>
  <c r="CR730" i="4"/>
  <c r="CQ730" i="4"/>
  <c r="CO730" i="4"/>
  <c r="CN730" i="4"/>
  <c r="CM730" i="4"/>
  <c r="CL730" i="4"/>
  <c r="CI730" i="4"/>
  <c r="CH730" i="4"/>
  <c r="CG730" i="4"/>
  <c r="CF730" i="4"/>
  <c r="CE730" i="4"/>
  <c r="CD730" i="4"/>
  <c r="CC730" i="4"/>
  <c r="CB730" i="4"/>
  <c r="CA730" i="4"/>
  <c r="BZ730" i="4"/>
  <c r="BY730" i="4"/>
  <c r="BV730" i="4"/>
  <c r="BW730" i="4" s="1"/>
  <c r="BU730" i="4"/>
  <c r="BS730" i="4"/>
  <c r="BQ730" i="4"/>
  <c r="BP730" i="4"/>
  <c r="BO730" i="4"/>
  <c r="BN730" i="4"/>
  <c r="BM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W730" i="4"/>
  <c r="AV730" i="4"/>
  <c r="AT730" i="4"/>
  <c r="AU730" i="4" s="1"/>
  <c r="AS730" i="4"/>
  <c r="AR730" i="4"/>
  <c r="AQ730" i="4"/>
  <c r="AP730" i="4"/>
  <c r="AO730" i="4"/>
  <c r="DM729" i="4"/>
  <c r="DL729" i="4"/>
  <c r="DK729" i="4"/>
  <c r="DJ729" i="4"/>
  <c r="DI729" i="4"/>
  <c r="DH729" i="4"/>
  <c r="DG729" i="4"/>
  <c r="DF729" i="4"/>
  <c r="DE729" i="4"/>
  <c r="DC729" i="4"/>
  <c r="DB729" i="4"/>
  <c r="DA729" i="4"/>
  <c r="CZ729" i="4"/>
  <c r="CY729" i="4"/>
  <c r="CX729" i="4"/>
  <c r="CW729" i="4"/>
  <c r="CV729" i="4"/>
  <c r="CU729" i="4"/>
  <c r="CT729" i="4"/>
  <c r="CR729" i="4"/>
  <c r="CQ729" i="4"/>
  <c r="CO729" i="4"/>
  <c r="CN729" i="4"/>
  <c r="CM729" i="4"/>
  <c r="CL729" i="4"/>
  <c r="CI729" i="4"/>
  <c r="CH729" i="4"/>
  <c r="CG729" i="4"/>
  <c r="CF729" i="4"/>
  <c r="CE729" i="4"/>
  <c r="CC729" i="4"/>
  <c r="CD729" i="4" s="1"/>
  <c r="CB729" i="4"/>
  <c r="CA729" i="4"/>
  <c r="BZ729" i="4"/>
  <c r="BY729" i="4"/>
  <c r="BV729" i="4"/>
  <c r="BW729" i="4" s="1"/>
  <c r="BU729" i="4"/>
  <c r="BS729" i="4"/>
  <c r="BQ729" i="4"/>
  <c r="BP729" i="4"/>
  <c r="BO729" i="4"/>
  <c r="BN729" i="4"/>
  <c r="BM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W729" i="4"/>
  <c r="AV729" i="4"/>
  <c r="AU729" i="4"/>
  <c r="AT729" i="4"/>
  <c r="AS729" i="4"/>
  <c r="AR729" i="4"/>
  <c r="AQ729" i="4"/>
  <c r="AP729" i="4"/>
  <c r="AO729" i="4"/>
  <c r="DM728" i="4"/>
  <c r="DL728" i="4"/>
  <c r="DK728" i="4"/>
  <c r="DJ728" i="4"/>
  <c r="DI728" i="4"/>
  <c r="DH728" i="4"/>
  <c r="DG728" i="4"/>
  <c r="DF728" i="4"/>
  <c r="DE728" i="4"/>
  <c r="DC728" i="4"/>
  <c r="DB728" i="4"/>
  <c r="DA728" i="4"/>
  <c r="CZ728" i="4"/>
  <c r="CY728" i="4"/>
  <c r="CX728" i="4"/>
  <c r="CW728" i="4"/>
  <c r="CV728" i="4"/>
  <c r="CU728" i="4"/>
  <c r="CT728" i="4"/>
  <c r="CR728" i="4"/>
  <c r="CQ728" i="4"/>
  <c r="CO728" i="4"/>
  <c r="CN728" i="4"/>
  <c r="CM728" i="4"/>
  <c r="CL728" i="4"/>
  <c r="CI728" i="4"/>
  <c r="CH728" i="4"/>
  <c r="CG728" i="4"/>
  <c r="CF728" i="4"/>
  <c r="CE728" i="4"/>
  <c r="CC728" i="4"/>
  <c r="CD728" i="4" s="1"/>
  <c r="CB728" i="4"/>
  <c r="CA728" i="4"/>
  <c r="BZ728" i="4"/>
  <c r="BY728" i="4"/>
  <c r="BW728" i="4"/>
  <c r="BV728" i="4"/>
  <c r="BU728" i="4"/>
  <c r="BS728" i="4"/>
  <c r="BQ728" i="4"/>
  <c r="BP728" i="4"/>
  <c r="BO728" i="4"/>
  <c r="BN728" i="4"/>
  <c r="BM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V728" i="4"/>
  <c r="AW728" i="4" s="1"/>
  <c r="AU728" i="4"/>
  <c r="AT728" i="4"/>
  <c r="AS728" i="4"/>
  <c r="AR728" i="4"/>
  <c r="AQ728" i="4"/>
  <c r="AP728" i="4"/>
  <c r="AO728" i="4"/>
  <c r="DM727" i="4"/>
  <c r="DL727" i="4"/>
  <c r="DK727" i="4"/>
  <c r="DJ727" i="4"/>
  <c r="DI727" i="4"/>
  <c r="DH727" i="4"/>
  <c r="DG727" i="4"/>
  <c r="DF727" i="4"/>
  <c r="DE727" i="4"/>
  <c r="DC727" i="4"/>
  <c r="DB727" i="4"/>
  <c r="DA727" i="4"/>
  <c r="CZ727" i="4"/>
  <c r="CY727" i="4"/>
  <c r="CX727" i="4"/>
  <c r="CW727" i="4"/>
  <c r="CV727" i="4"/>
  <c r="CU727" i="4"/>
  <c r="CT727" i="4"/>
  <c r="CR727" i="4"/>
  <c r="CQ727" i="4"/>
  <c r="CO727" i="4"/>
  <c r="CN727" i="4"/>
  <c r="CM727" i="4"/>
  <c r="CL727" i="4"/>
  <c r="CI727" i="4"/>
  <c r="CH727" i="4"/>
  <c r="CG727" i="4"/>
  <c r="CF727" i="4"/>
  <c r="CE727" i="4"/>
  <c r="CD727" i="4"/>
  <c r="CC727" i="4"/>
  <c r="CB727" i="4"/>
  <c r="CA727" i="4"/>
  <c r="BZ727" i="4"/>
  <c r="BY727" i="4"/>
  <c r="BW727" i="4"/>
  <c r="BV727" i="4"/>
  <c r="BU727" i="4"/>
  <c r="BS727" i="4"/>
  <c r="BQ727" i="4"/>
  <c r="BP727" i="4"/>
  <c r="BO727" i="4"/>
  <c r="BN727" i="4"/>
  <c r="BM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V727" i="4"/>
  <c r="AW727" i="4" s="1"/>
  <c r="AT727" i="4"/>
  <c r="AU727" i="4" s="1"/>
  <c r="AS727" i="4"/>
  <c r="AR727" i="4"/>
  <c r="AQ727" i="4"/>
  <c r="AP727" i="4"/>
  <c r="AO727" i="4"/>
  <c r="DM726" i="4"/>
  <c r="DL726" i="4"/>
  <c r="DK726" i="4"/>
  <c r="DJ726" i="4"/>
  <c r="DI726" i="4"/>
  <c r="DH726" i="4"/>
  <c r="DG726" i="4"/>
  <c r="DF726" i="4"/>
  <c r="DE726" i="4"/>
  <c r="DC726" i="4"/>
  <c r="DB726" i="4"/>
  <c r="DA726" i="4"/>
  <c r="CZ726" i="4"/>
  <c r="CY726" i="4"/>
  <c r="CX726" i="4"/>
  <c r="CW726" i="4"/>
  <c r="CV726" i="4"/>
  <c r="CU726" i="4"/>
  <c r="CT726" i="4"/>
  <c r="CR726" i="4"/>
  <c r="CQ726" i="4"/>
  <c r="CO726" i="4"/>
  <c r="CN726" i="4"/>
  <c r="CM726" i="4"/>
  <c r="CL726" i="4"/>
  <c r="CI726" i="4"/>
  <c r="CH726" i="4"/>
  <c r="CG726" i="4"/>
  <c r="CF726" i="4"/>
  <c r="CE726" i="4"/>
  <c r="CD726" i="4"/>
  <c r="CC726" i="4"/>
  <c r="CB726" i="4"/>
  <c r="CA726" i="4"/>
  <c r="BZ726" i="4"/>
  <c r="BY726" i="4"/>
  <c r="BV726" i="4"/>
  <c r="BW726" i="4" s="1"/>
  <c r="BU726" i="4"/>
  <c r="BS726" i="4"/>
  <c r="BQ726" i="4"/>
  <c r="BP726" i="4"/>
  <c r="BO726" i="4"/>
  <c r="BN726" i="4"/>
  <c r="BM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W726" i="4"/>
  <c r="AV726" i="4"/>
  <c r="AT726" i="4"/>
  <c r="AU726" i="4" s="1"/>
  <c r="AS726" i="4"/>
  <c r="AR726" i="4"/>
  <c r="AQ726" i="4"/>
  <c r="AP726" i="4"/>
  <c r="AO726" i="4"/>
  <c r="DM725" i="4"/>
  <c r="DL725" i="4"/>
  <c r="DK725" i="4"/>
  <c r="DJ725" i="4"/>
  <c r="DI725" i="4"/>
  <c r="DH725" i="4"/>
  <c r="DG725" i="4"/>
  <c r="DF725" i="4"/>
  <c r="DE725" i="4"/>
  <c r="DC725" i="4"/>
  <c r="DB725" i="4"/>
  <c r="DA725" i="4"/>
  <c r="CZ725" i="4"/>
  <c r="CY725" i="4"/>
  <c r="CX725" i="4"/>
  <c r="CW725" i="4"/>
  <c r="CV725" i="4"/>
  <c r="CU725" i="4"/>
  <c r="CT725" i="4"/>
  <c r="CR725" i="4"/>
  <c r="CQ725" i="4"/>
  <c r="CO725" i="4"/>
  <c r="CN725" i="4"/>
  <c r="CM725" i="4"/>
  <c r="CL725" i="4"/>
  <c r="CI725" i="4"/>
  <c r="CH725" i="4"/>
  <c r="CG725" i="4"/>
  <c r="CF725" i="4"/>
  <c r="CE725" i="4"/>
  <c r="CC725" i="4"/>
  <c r="CD725" i="4" s="1"/>
  <c r="CB725" i="4"/>
  <c r="CA725" i="4"/>
  <c r="BZ725" i="4"/>
  <c r="BY725" i="4"/>
  <c r="BV725" i="4"/>
  <c r="BW725" i="4" s="1"/>
  <c r="BU725" i="4"/>
  <c r="BS725" i="4"/>
  <c r="BQ725" i="4"/>
  <c r="BP725" i="4"/>
  <c r="BO725" i="4"/>
  <c r="BN725" i="4"/>
  <c r="BM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W725" i="4"/>
  <c r="AV725" i="4"/>
  <c r="AU725" i="4"/>
  <c r="AT725" i="4"/>
  <c r="AS725" i="4"/>
  <c r="AR725" i="4"/>
  <c r="AQ725" i="4"/>
  <c r="AP725" i="4"/>
  <c r="AO725" i="4"/>
  <c r="DM724" i="4"/>
  <c r="DL724" i="4"/>
  <c r="DK724" i="4"/>
  <c r="DJ724" i="4"/>
  <c r="DI724" i="4"/>
  <c r="DH724" i="4"/>
  <c r="DG724" i="4"/>
  <c r="DF724" i="4"/>
  <c r="DE724" i="4"/>
  <c r="DC724" i="4"/>
  <c r="DB724" i="4"/>
  <c r="DA724" i="4"/>
  <c r="CZ724" i="4"/>
  <c r="CY724" i="4"/>
  <c r="CX724" i="4"/>
  <c r="CW724" i="4"/>
  <c r="CV724" i="4"/>
  <c r="CU724" i="4"/>
  <c r="CT724" i="4"/>
  <c r="CR724" i="4"/>
  <c r="CQ724" i="4"/>
  <c r="CO724" i="4"/>
  <c r="CN724" i="4"/>
  <c r="CM724" i="4"/>
  <c r="CL724" i="4"/>
  <c r="CI724" i="4"/>
  <c r="CH724" i="4"/>
  <c r="CG724" i="4"/>
  <c r="CF724" i="4"/>
  <c r="CE724" i="4"/>
  <c r="CC724" i="4"/>
  <c r="CD724" i="4" s="1"/>
  <c r="CB724" i="4"/>
  <c r="CA724" i="4"/>
  <c r="BZ724" i="4"/>
  <c r="BY724" i="4"/>
  <c r="BV724" i="4"/>
  <c r="BW724" i="4" s="1"/>
  <c r="BU724" i="4"/>
  <c r="BS724" i="4"/>
  <c r="BQ724" i="4"/>
  <c r="BP724" i="4"/>
  <c r="BO724" i="4"/>
  <c r="BN724" i="4"/>
  <c r="BM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V724" i="4"/>
  <c r="AW724" i="4" s="1"/>
  <c r="AU724" i="4"/>
  <c r="AT724" i="4"/>
  <c r="AS724" i="4"/>
  <c r="AR724" i="4"/>
  <c r="AQ724" i="4"/>
  <c r="AP724" i="4"/>
  <c r="AO724" i="4"/>
  <c r="DM723" i="4"/>
  <c r="DL723" i="4"/>
  <c r="DK723" i="4"/>
  <c r="DJ723" i="4"/>
  <c r="DI723" i="4"/>
  <c r="DH723" i="4"/>
  <c r="DG723" i="4"/>
  <c r="DF723" i="4"/>
  <c r="DE723" i="4"/>
  <c r="DC723" i="4"/>
  <c r="DB723" i="4"/>
  <c r="DA723" i="4"/>
  <c r="CZ723" i="4"/>
  <c r="CY723" i="4"/>
  <c r="CX723" i="4"/>
  <c r="CW723" i="4"/>
  <c r="CV723" i="4"/>
  <c r="CU723" i="4"/>
  <c r="CT723" i="4"/>
  <c r="CR723" i="4"/>
  <c r="CQ723" i="4"/>
  <c r="CO723" i="4"/>
  <c r="CN723" i="4"/>
  <c r="CM723" i="4"/>
  <c r="CL723" i="4"/>
  <c r="CI723" i="4"/>
  <c r="CH723" i="4"/>
  <c r="CG723" i="4"/>
  <c r="CF723" i="4"/>
  <c r="CE723" i="4"/>
  <c r="CD723" i="4"/>
  <c r="CC723" i="4"/>
  <c r="CB723" i="4"/>
  <c r="CA723" i="4"/>
  <c r="BZ723" i="4"/>
  <c r="BY723" i="4"/>
  <c r="BV723" i="4"/>
  <c r="BW723" i="4" s="1"/>
  <c r="BU723" i="4"/>
  <c r="BS723" i="4"/>
  <c r="BQ723" i="4"/>
  <c r="BP723" i="4"/>
  <c r="BO723" i="4"/>
  <c r="BN723" i="4"/>
  <c r="BM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V723" i="4"/>
  <c r="AW723" i="4" s="1"/>
  <c r="AT723" i="4"/>
  <c r="AU723" i="4" s="1"/>
  <c r="AS723" i="4"/>
  <c r="AR723" i="4"/>
  <c r="AQ723" i="4"/>
  <c r="AP723" i="4"/>
  <c r="AO723" i="4"/>
  <c r="DM722" i="4"/>
  <c r="DL722" i="4"/>
  <c r="DK722" i="4"/>
  <c r="DJ722" i="4"/>
  <c r="DI722" i="4"/>
  <c r="DH722" i="4"/>
  <c r="DG722" i="4"/>
  <c r="DF722" i="4"/>
  <c r="DE722" i="4"/>
  <c r="DC722" i="4"/>
  <c r="DB722" i="4"/>
  <c r="DA722" i="4"/>
  <c r="CZ722" i="4"/>
  <c r="CY722" i="4"/>
  <c r="CX722" i="4"/>
  <c r="CW722" i="4"/>
  <c r="CV722" i="4"/>
  <c r="CU722" i="4"/>
  <c r="CT722" i="4"/>
  <c r="CR722" i="4"/>
  <c r="CQ722" i="4"/>
  <c r="CO722" i="4"/>
  <c r="CN722" i="4"/>
  <c r="CM722" i="4"/>
  <c r="CL722" i="4"/>
  <c r="CI722" i="4"/>
  <c r="CH722" i="4"/>
  <c r="CG722" i="4"/>
  <c r="CF722" i="4"/>
  <c r="CE722" i="4"/>
  <c r="CC722" i="4"/>
  <c r="CD722" i="4" s="1"/>
  <c r="CB722" i="4"/>
  <c r="CA722" i="4"/>
  <c r="BZ722" i="4"/>
  <c r="BY722" i="4"/>
  <c r="BV722" i="4"/>
  <c r="BW722" i="4" s="1"/>
  <c r="BU722" i="4"/>
  <c r="BS722" i="4"/>
  <c r="BQ722" i="4"/>
  <c r="BP722" i="4"/>
  <c r="BO722" i="4"/>
  <c r="BN722" i="4"/>
  <c r="BM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W722" i="4"/>
  <c r="AV722" i="4"/>
  <c r="AT722" i="4"/>
  <c r="AU722" i="4" s="1"/>
  <c r="AS722" i="4"/>
  <c r="AR722" i="4"/>
  <c r="AQ722" i="4"/>
  <c r="AP722" i="4"/>
  <c r="AO722" i="4"/>
  <c r="DM721" i="4"/>
  <c r="DL721" i="4"/>
  <c r="DK721" i="4"/>
  <c r="DJ721" i="4"/>
  <c r="DI721" i="4"/>
  <c r="DH721" i="4"/>
  <c r="DG721" i="4"/>
  <c r="DF721" i="4"/>
  <c r="DE721" i="4"/>
  <c r="DC721" i="4"/>
  <c r="DB721" i="4"/>
  <c r="DA721" i="4"/>
  <c r="CZ721" i="4"/>
  <c r="CY721" i="4"/>
  <c r="CX721" i="4"/>
  <c r="CW721" i="4"/>
  <c r="CV721" i="4"/>
  <c r="CU721" i="4"/>
  <c r="CT721" i="4"/>
  <c r="CR721" i="4"/>
  <c r="CQ721" i="4"/>
  <c r="CO721" i="4"/>
  <c r="CN721" i="4"/>
  <c r="CM721" i="4"/>
  <c r="CL721" i="4"/>
  <c r="CI721" i="4"/>
  <c r="CH721" i="4"/>
  <c r="CG721" i="4"/>
  <c r="CF721" i="4"/>
  <c r="CE721" i="4"/>
  <c r="CC721" i="4"/>
  <c r="CD721" i="4" s="1"/>
  <c r="CB721" i="4"/>
  <c r="CA721" i="4"/>
  <c r="BZ721" i="4"/>
  <c r="BY721" i="4"/>
  <c r="BV721" i="4"/>
  <c r="BW721" i="4" s="1"/>
  <c r="BU721" i="4"/>
  <c r="BS721" i="4"/>
  <c r="BQ721" i="4"/>
  <c r="BP721" i="4"/>
  <c r="BO721" i="4"/>
  <c r="BN721" i="4"/>
  <c r="BM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W721" i="4"/>
  <c r="AV721" i="4"/>
  <c r="AU721" i="4"/>
  <c r="AT721" i="4"/>
  <c r="AS721" i="4"/>
  <c r="AR721" i="4"/>
  <c r="AQ721" i="4"/>
  <c r="AP721" i="4"/>
  <c r="AO721" i="4"/>
  <c r="DM720" i="4"/>
  <c r="DL720" i="4"/>
  <c r="DK720" i="4"/>
  <c r="DJ720" i="4"/>
  <c r="DI720" i="4"/>
  <c r="DH720" i="4"/>
  <c r="DG720" i="4"/>
  <c r="DF720" i="4"/>
  <c r="DE720" i="4"/>
  <c r="DC720" i="4"/>
  <c r="DB720" i="4"/>
  <c r="DA720" i="4"/>
  <c r="CZ720" i="4"/>
  <c r="CY720" i="4"/>
  <c r="CX720" i="4"/>
  <c r="CW720" i="4"/>
  <c r="CV720" i="4"/>
  <c r="CU720" i="4"/>
  <c r="CT720" i="4"/>
  <c r="CR720" i="4"/>
  <c r="CQ720" i="4"/>
  <c r="CO720" i="4"/>
  <c r="CN720" i="4"/>
  <c r="CM720" i="4"/>
  <c r="CL720" i="4"/>
  <c r="CI720" i="4"/>
  <c r="CH720" i="4"/>
  <c r="CG720" i="4"/>
  <c r="CF720" i="4"/>
  <c r="CE720" i="4"/>
  <c r="CC720" i="4"/>
  <c r="CD720" i="4" s="1"/>
  <c r="CB720" i="4"/>
  <c r="CA720" i="4"/>
  <c r="BZ720" i="4"/>
  <c r="BY720" i="4"/>
  <c r="BV720" i="4"/>
  <c r="BW720" i="4" s="1"/>
  <c r="BU720" i="4"/>
  <c r="BS720" i="4"/>
  <c r="BQ720" i="4"/>
  <c r="BP720" i="4"/>
  <c r="BO720" i="4"/>
  <c r="BN720" i="4"/>
  <c r="BM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V720" i="4"/>
  <c r="AW720" i="4" s="1"/>
  <c r="AU720" i="4"/>
  <c r="AT720" i="4"/>
  <c r="AS720" i="4"/>
  <c r="AR720" i="4"/>
  <c r="AQ720" i="4"/>
  <c r="AP720" i="4"/>
  <c r="AO720" i="4"/>
  <c r="DM719" i="4"/>
  <c r="DL719" i="4"/>
  <c r="DK719" i="4"/>
  <c r="DJ719" i="4"/>
  <c r="DI719" i="4"/>
  <c r="DH719" i="4"/>
  <c r="DG719" i="4"/>
  <c r="DF719" i="4"/>
  <c r="DE719" i="4"/>
  <c r="DC719" i="4"/>
  <c r="DB719" i="4"/>
  <c r="DA719" i="4"/>
  <c r="CZ719" i="4"/>
  <c r="CY719" i="4"/>
  <c r="CX719" i="4"/>
  <c r="CW719" i="4"/>
  <c r="CV719" i="4"/>
  <c r="CU719" i="4"/>
  <c r="CT719" i="4"/>
  <c r="CR719" i="4"/>
  <c r="CQ719" i="4"/>
  <c r="CO719" i="4"/>
  <c r="CN719" i="4"/>
  <c r="CM719" i="4"/>
  <c r="CL719" i="4"/>
  <c r="CI719" i="4"/>
  <c r="CH719" i="4"/>
  <c r="CG719" i="4"/>
  <c r="CF719" i="4"/>
  <c r="CE719" i="4"/>
  <c r="CC719" i="4"/>
  <c r="CD719" i="4" s="1"/>
  <c r="CB719" i="4"/>
  <c r="CA719" i="4"/>
  <c r="BZ719" i="4"/>
  <c r="BY719" i="4"/>
  <c r="BW719" i="4"/>
  <c r="BV719" i="4"/>
  <c r="BU719" i="4"/>
  <c r="BS719" i="4"/>
  <c r="BQ719" i="4"/>
  <c r="BP719" i="4"/>
  <c r="BO719" i="4"/>
  <c r="BN719" i="4"/>
  <c r="BM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V719" i="4"/>
  <c r="AW719" i="4" s="1"/>
  <c r="AT719" i="4"/>
  <c r="AU719" i="4" s="1"/>
  <c r="AS719" i="4"/>
  <c r="AR719" i="4"/>
  <c r="AQ719" i="4"/>
  <c r="AP719" i="4"/>
  <c r="AO719" i="4"/>
  <c r="DM718" i="4"/>
  <c r="DL718" i="4"/>
  <c r="DK718" i="4"/>
  <c r="DJ718" i="4"/>
  <c r="DI718" i="4"/>
  <c r="DH718" i="4"/>
  <c r="DG718" i="4"/>
  <c r="DF718" i="4"/>
  <c r="DE718" i="4"/>
  <c r="DC718" i="4"/>
  <c r="DB718" i="4"/>
  <c r="DA718" i="4"/>
  <c r="CZ718" i="4"/>
  <c r="CY718" i="4"/>
  <c r="CX718" i="4"/>
  <c r="CW718" i="4"/>
  <c r="CV718" i="4"/>
  <c r="CU718" i="4"/>
  <c r="CT718" i="4"/>
  <c r="CR718" i="4"/>
  <c r="CQ718" i="4"/>
  <c r="CO718" i="4"/>
  <c r="CN718" i="4"/>
  <c r="CM718" i="4"/>
  <c r="CL718" i="4"/>
  <c r="CI718" i="4"/>
  <c r="CH718" i="4"/>
  <c r="CG718" i="4"/>
  <c r="CF718" i="4"/>
  <c r="CE718" i="4"/>
  <c r="CD718" i="4"/>
  <c r="CC718" i="4"/>
  <c r="CB718" i="4"/>
  <c r="CA718" i="4"/>
  <c r="BZ718" i="4"/>
  <c r="BY718" i="4"/>
  <c r="BV718" i="4"/>
  <c r="BW718" i="4" s="1"/>
  <c r="BU718" i="4"/>
  <c r="BS718" i="4"/>
  <c r="BQ718" i="4"/>
  <c r="BP718" i="4"/>
  <c r="BO718" i="4"/>
  <c r="BN718" i="4"/>
  <c r="BM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W718" i="4"/>
  <c r="AV718" i="4"/>
  <c r="AT718" i="4"/>
  <c r="AU718" i="4" s="1"/>
  <c r="AS718" i="4"/>
  <c r="AR718" i="4"/>
  <c r="AQ718" i="4"/>
  <c r="AP718" i="4"/>
  <c r="AO718" i="4"/>
  <c r="DM717" i="4"/>
  <c r="DL717" i="4"/>
  <c r="DK717" i="4"/>
  <c r="DJ717" i="4"/>
  <c r="DI717" i="4"/>
  <c r="DH717" i="4"/>
  <c r="DG717" i="4"/>
  <c r="DF717" i="4"/>
  <c r="DE717" i="4"/>
  <c r="DC717" i="4"/>
  <c r="DB717" i="4"/>
  <c r="DA717" i="4"/>
  <c r="CZ717" i="4"/>
  <c r="CY717" i="4"/>
  <c r="CX717" i="4"/>
  <c r="CW717" i="4"/>
  <c r="CV717" i="4"/>
  <c r="CU717" i="4"/>
  <c r="CT717" i="4"/>
  <c r="CR717" i="4"/>
  <c r="CQ717" i="4"/>
  <c r="CO717" i="4"/>
  <c r="CN717" i="4"/>
  <c r="CM717" i="4"/>
  <c r="CL717" i="4"/>
  <c r="CI717" i="4"/>
  <c r="CH717" i="4"/>
  <c r="CG717" i="4"/>
  <c r="CF717" i="4"/>
  <c r="CE717" i="4"/>
  <c r="CC717" i="4"/>
  <c r="CD717" i="4" s="1"/>
  <c r="CB717" i="4"/>
  <c r="CA717" i="4"/>
  <c r="BZ717" i="4"/>
  <c r="BY717" i="4"/>
  <c r="BV717" i="4"/>
  <c r="BW717" i="4" s="1"/>
  <c r="BU717" i="4"/>
  <c r="BS717" i="4"/>
  <c r="BQ717" i="4"/>
  <c r="BP717" i="4"/>
  <c r="BO717" i="4"/>
  <c r="BN717" i="4"/>
  <c r="BM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W717" i="4"/>
  <c r="AV717" i="4"/>
  <c r="AU717" i="4"/>
  <c r="AT717" i="4"/>
  <c r="AS717" i="4"/>
  <c r="AR717" i="4"/>
  <c r="AQ717" i="4"/>
  <c r="AP717" i="4"/>
  <c r="AO717" i="4"/>
  <c r="DM716" i="4"/>
  <c r="DL716" i="4"/>
  <c r="DK716" i="4"/>
  <c r="DJ716" i="4"/>
  <c r="DI716" i="4"/>
  <c r="DH716" i="4"/>
  <c r="DG716" i="4"/>
  <c r="DF716" i="4"/>
  <c r="DE716" i="4"/>
  <c r="DC716" i="4"/>
  <c r="DB716" i="4"/>
  <c r="DA716" i="4"/>
  <c r="CZ716" i="4"/>
  <c r="CY716" i="4"/>
  <c r="CX716" i="4"/>
  <c r="CW716" i="4"/>
  <c r="CV716" i="4"/>
  <c r="CU716" i="4"/>
  <c r="CT716" i="4"/>
  <c r="CR716" i="4"/>
  <c r="CQ716" i="4"/>
  <c r="CO716" i="4"/>
  <c r="CN716" i="4"/>
  <c r="CM716" i="4"/>
  <c r="CL716" i="4"/>
  <c r="CI716" i="4"/>
  <c r="CH716" i="4"/>
  <c r="CG716" i="4"/>
  <c r="CF716" i="4"/>
  <c r="CE716" i="4"/>
  <c r="CC716" i="4"/>
  <c r="CD716" i="4" s="1"/>
  <c r="CB716" i="4"/>
  <c r="CA716" i="4"/>
  <c r="BZ716" i="4"/>
  <c r="BY716" i="4"/>
  <c r="BV716" i="4"/>
  <c r="BW716" i="4" s="1"/>
  <c r="BU716" i="4"/>
  <c r="BS716" i="4"/>
  <c r="BQ716" i="4"/>
  <c r="BP716" i="4"/>
  <c r="BO716" i="4"/>
  <c r="BN716" i="4"/>
  <c r="BM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V716" i="4"/>
  <c r="AW716" i="4" s="1"/>
  <c r="AU716" i="4"/>
  <c r="AT716" i="4"/>
  <c r="AS716" i="4"/>
  <c r="AR716" i="4"/>
  <c r="AQ716" i="4"/>
  <c r="AP716" i="4"/>
  <c r="AO716" i="4"/>
  <c r="DM715" i="4"/>
  <c r="DL715" i="4"/>
  <c r="DK715" i="4"/>
  <c r="DJ715" i="4"/>
  <c r="DI715" i="4"/>
  <c r="DH715" i="4"/>
  <c r="DG715" i="4"/>
  <c r="DF715" i="4"/>
  <c r="DE715" i="4"/>
  <c r="DC715" i="4"/>
  <c r="DB715" i="4"/>
  <c r="DA715" i="4"/>
  <c r="CZ715" i="4"/>
  <c r="CY715" i="4"/>
  <c r="CX715" i="4"/>
  <c r="CW715" i="4"/>
  <c r="CV715" i="4"/>
  <c r="CU715" i="4"/>
  <c r="CT715" i="4"/>
  <c r="CR715" i="4"/>
  <c r="CQ715" i="4"/>
  <c r="CO715" i="4"/>
  <c r="CN715" i="4"/>
  <c r="CM715" i="4"/>
  <c r="CL715" i="4"/>
  <c r="CI715" i="4"/>
  <c r="CH715" i="4"/>
  <c r="CG715" i="4"/>
  <c r="CF715" i="4"/>
  <c r="CE715" i="4"/>
  <c r="CC715" i="4"/>
  <c r="CD715" i="4" s="1"/>
  <c r="CB715" i="4"/>
  <c r="CA715" i="4"/>
  <c r="BZ715" i="4"/>
  <c r="BY715" i="4"/>
  <c r="BW715" i="4"/>
  <c r="BV715" i="4"/>
  <c r="BU715" i="4"/>
  <c r="BS715" i="4"/>
  <c r="BQ715" i="4"/>
  <c r="BP715" i="4"/>
  <c r="BO715" i="4"/>
  <c r="BN715" i="4"/>
  <c r="BM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V715" i="4"/>
  <c r="AW715" i="4" s="1"/>
  <c r="AT715" i="4"/>
  <c r="AU715" i="4" s="1"/>
  <c r="AS715" i="4"/>
  <c r="AR715" i="4"/>
  <c r="AQ715" i="4"/>
  <c r="AP715" i="4"/>
  <c r="AO715" i="4"/>
  <c r="DM714" i="4"/>
  <c r="DL714" i="4"/>
  <c r="DK714" i="4"/>
  <c r="DJ714" i="4"/>
  <c r="DI714" i="4"/>
  <c r="DH714" i="4"/>
  <c r="DG714" i="4"/>
  <c r="DF714" i="4"/>
  <c r="DE714" i="4"/>
  <c r="DC714" i="4"/>
  <c r="DB714" i="4"/>
  <c r="DA714" i="4"/>
  <c r="CZ714" i="4"/>
  <c r="CY714" i="4"/>
  <c r="CX714" i="4"/>
  <c r="CW714" i="4"/>
  <c r="CV714" i="4"/>
  <c r="CU714" i="4"/>
  <c r="CT714" i="4"/>
  <c r="CR714" i="4"/>
  <c r="CQ714" i="4"/>
  <c r="CO714" i="4"/>
  <c r="CN714" i="4"/>
  <c r="CM714" i="4"/>
  <c r="CL714" i="4"/>
  <c r="CI714" i="4"/>
  <c r="CH714" i="4"/>
  <c r="CG714" i="4"/>
  <c r="CF714" i="4"/>
  <c r="CE714" i="4"/>
  <c r="CD714" i="4"/>
  <c r="CC714" i="4"/>
  <c r="CB714" i="4"/>
  <c r="CA714" i="4"/>
  <c r="BZ714" i="4"/>
  <c r="BY714" i="4"/>
  <c r="BV714" i="4"/>
  <c r="BW714" i="4" s="1"/>
  <c r="BU714" i="4"/>
  <c r="BS714" i="4"/>
  <c r="BQ714" i="4"/>
  <c r="BP714" i="4"/>
  <c r="BO714" i="4"/>
  <c r="BN714" i="4"/>
  <c r="BM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W714" i="4"/>
  <c r="AV714" i="4"/>
  <c r="AT714" i="4"/>
  <c r="AU714" i="4" s="1"/>
  <c r="AS714" i="4"/>
  <c r="AR714" i="4"/>
  <c r="AQ714" i="4"/>
  <c r="AP714" i="4"/>
  <c r="AO714" i="4"/>
  <c r="DM713" i="4"/>
  <c r="DL713" i="4"/>
  <c r="DK713" i="4"/>
  <c r="DJ713" i="4"/>
  <c r="DI713" i="4"/>
  <c r="DH713" i="4"/>
  <c r="DG713" i="4"/>
  <c r="DF713" i="4"/>
  <c r="DE713" i="4"/>
  <c r="DC713" i="4"/>
  <c r="DB713" i="4"/>
  <c r="DA713" i="4"/>
  <c r="CZ713" i="4"/>
  <c r="CY713" i="4"/>
  <c r="CX713" i="4"/>
  <c r="CW713" i="4"/>
  <c r="CV713" i="4"/>
  <c r="CU713" i="4"/>
  <c r="CT713" i="4"/>
  <c r="CR713" i="4"/>
  <c r="CQ713" i="4"/>
  <c r="CO713" i="4"/>
  <c r="CN713" i="4"/>
  <c r="CM713" i="4"/>
  <c r="CL713" i="4"/>
  <c r="CI713" i="4"/>
  <c r="CH713" i="4"/>
  <c r="CG713" i="4"/>
  <c r="CF713" i="4"/>
  <c r="CE713" i="4"/>
  <c r="CC713" i="4"/>
  <c r="CD713" i="4" s="1"/>
  <c r="CB713" i="4"/>
  <c r="CA713" i="4"/>
  <c r="BZ713" i="4"/>
  <c r="BY713" i="4"/>
  <c r="BV713" i="4"/>
  <c r="BW713" i="4" s="1"/>
  <c r="BU713" i="4"/>
  <c r="BS713" i="4"/>
  <c r="BQ713" i="4"/>
  <c r="BP713" i="4"/>
  <c r="BO713" i="4"/>
  <c r="BN713" i="4"/>
  <c r="BM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W713" i="4"/>
  <c r="AV713" i="4"/>
  <c r="AU713" i="4"/>
  <c r="AT713" i="4"/>
  <c r="AS713" i="4"/>
  <c r="AR713" i="4"/>
  <c r="AQ713" i="4"/>
  <c r="AP713" i="4"/>
  <c r="AO713" i="4"/>
  <c r="DM712" i="4"/>
  <c r="DL712" i="4"/>
  <c r="DK712" i="4"/>
  <c r="DJ712" i="4"/>
  <c r="DI712" i="4"/>
  <c r="DH712" i="4"/>
  <c r="DG712" i="4"/>
  <c r="DF712" i="4"/>
  <c r="DE712" i="4"/>
  <c r="DC712" i="4"/>
  <c r="DB712" i="4"/>
  <c r="DA712" i="4"/>
  <c r="CZ712" i="4"/>
  <c r="CY712" i="4"/>
  <c r="CX712" i="4"/>
  <c r="CW712" i="4"/>
  <c r="CV712" i="4"/>
  <c r="CU712" i="4"/>
  <c r="CT712" i="4"/>
  <c r="CR712" i="4"/>
  <c r="CQ712" i="4"/>
  <c r="CO712" i="4"/>
  <c r="CN712" i="4"/>
  <c r="CM712" i="4"/>
  <c r="CL712" i="4"/>
  <c r="CI712" i="4"/>
  <c r="CH712" i="4"/>
  <c r="CG712" i="4"/>
  <c r="CF712" i="4"/>
  <c r="CE712" i="4"/>
  <c r="CC712" i="4"/>
  <c r="CD712" i="4" s="1"/>
  <c r="CB712" i="4"/>
  <c r="CA712" i="4"/>
  <c r="BZ712" i="4"/>
  <c r="BY712" i="4"/>
  <c r="BV712" i="4"/>
  <c r="BW712" i="4" s="1"/>
  <c r="BU712" i="4"/>
  <c r="BS712" i="4"/>
  <c r="BQ712" i="4"/>
  <c r="BP712" i="4"/>
  <c r="BO712" i="4"/>
  <c r="BN712" i="4"/>
  <c r="BM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V712" i="4"/>
  <c r="AW712" i="4" s="1"/>
  <c r="AU712" i="4"/>
  <c r="AT712" i="4"/>
  <c r="AS712" i="4"/>
  <c r="AR712" i="4"/>
  <c r="AQ712" i="4"/>
  <c r="AP712" i="4"/>
  <c r="AO712" i="4"/>
  <c r="DM711" i="4"/>
  <c r="DL711" i="4"/>
  <c r="DK711" i="4"/>
  <c r="DJ711" i="4"/>
  <c r="DI711" i="4"/>
  <c r="DH711" i="4"/>
  <c r="DG711" i="4"/>
  <c r="DF711" i="4"/>
  <c r="DE711" i="4"/>
  <c r="DC711" i="4"/>
  <c r="DB711" i="4"/>
  <c r="DA711" i="4"/>
  <c r="CZ711" i="4"/>
  <c r="CY711" i="4"/>
  <c r="CX711" i="4"/>
  <c r="CW711" i="4"/>
  <c r="CV711" i="4"/>
  <c r="CU711" i="4"/>
  <c r="CT711" i="4"/>
  <c r="CR711" i="4"/>
  <c r="CQ711" i="4"/>
  <c r="CO711" i="4"/>
  <c r="CN711" i="4"/>
  <c r="CM711" i="4"/>
  <c r="CL711" i="4"/>
  <c r="CI711" i="4"/>
  <c r="CH711" i="4"/>
  <c r="CG711" i="4"/>
  <c r="CF711" i="4"/>
  <c r="CE711" i="4"/>
  <c r="CC711" i="4"/>
  <c r="CD711" i="4" s="1"/>
  <c r="CB711" i="4"/>
  <c r="CA711" i="4"/>
  <c r="BZ711" i="4"/>
  <c r="BY711" i="4"/>
  <c r="BW711" i="4"/>
  <c r="BV711" i="4"/>
  <c r="BU711" i="4"/>
  <c r="BS711" i="4"/>
  <c r="BQ711" i="4"/>
  <c r="BP711" i="4"/>
  <c r="BO711" i="4"/>
  <c r="BN711" i="4"/>
  <c r="BM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V711" i="4"/>
  <c r="AW711" i="4" s="1"/>
  <c r="AU711" i="4"/>
  <c r="AT711" i="4"/>
  <c r="AS711" i="4"/>
  <c r="AR711" i="4"/>
  <c r="AQ711" i="4"/>
  <c r="AP711" i="4"/>
  <c r="AO711" i="4"/>
  <c r="DM710" i="4"/>
  <c r="DL710" i="4"/>
  <c r="DK710" i="4"/>
  <c r="DJ710" i="4"/>
  <c r="DI710" i="4"/>
  <c r="DH710" i="4"/>
  <c r="DG710" i="4"/>
  <c r="DF710" i="4"/>
  <c r="DE710" i="4"/>
  <c r="DC710" i="4"/>
  <c r="DB710" i="4"/>
  <c r="DA710" i="4"/>
  <c r="CZ710" i="4"/>
  <c r="CY710" i="4"/>
  <c r="CX710" i="4"/>
  <c r="CW710" i="4"/>
  <c r="CV710" i="4"/>
  <c r="CU710" i="4"/>
  <c r="CT710" i="4"/>
  <c r="CR710" i="4"/>
  <c r="CQ710" i="4"/>
  <c r="CO710" i="4"/>
  <c r="CN710" i="4"/>
  <c r="CM710" i="4"/>
  <c r="CL710" i="4"/>
  <c r="CI710" i="4"/>
  <c r="CH710" i="4"/>
  <c r="CG710" i="4"/>
  <c r="CF710" i="4"/>
  <c r="CE710" i="4"/>
  <c r="CD710" i="4"/>
  <c r="CC710" i="4"/>
  <c r="CB710" i="4"/>
  <c r="CA710" i="4"/>
  <c r="BZ710" i="4"/>
  <c r="BY710" i="4"/>
  <c r="BV710" i="4"/>
  <c r="BW710" i="4" s="1"/>
  <c r="BU710" i="4"/>
  <c r="BS710" i="4"/>
  <c r="BQ710" i="4"/>
  <c r="BP710" i="4"/>
  <c r="BO710" i="4"/>
  <c r="BN710" i="4"/>
  <c r="BM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W710" i="4"/>
  <c r="AV710" i="4"/>
  <c r="AT710" i="4"/>
  <c r="AU710" i="4" s="1"/>
  <c r="AS710" i="4"/>
  <c r="AR710" i="4"/>
  <c r="AQ710" i="4"/>
  <c r="AP710" i="4"/>
  <c r="AO710" i="4"/>
  <c r="DM709" i="4"/>
  <c r="DL709" i="4"/>
  <c r="DK709" i="4"/>
  <c r="DJ709" i="4"/>
  <c r="DI709" i="4"/>
  <c r="DH709" i="4"/>
  <c r="DG709" i="4"/>
  <c r="DF709" i="4"/>
  <c r="DE709" i="4"/>
  <c r="DC709" i="4"/>
  <c r="DB709" i="4"/>
  <c r="DA709" i="4"/>
  <c r="CZ709" i="4"/>
  <c r="CY709" i="4"/>
  <c r="CX709" i="4"/>
  <c r="CW709" i="4"/>
  <c r="CV709" i="4"/>
  <c r="CU709" i="4"/>
  <c r="CT709" i="4"/>
  <c r="CR709" i="4"/>
  <c r="CQ709" i="4"/>
  <c r="CO709" i="4"/>
  <c r="CN709" i="4"/>
  <c r="CM709" i="4"/>
  <c r="CL709" i="4"/>
  <c r="CI709" i="4"/>
  <c r="CH709" i="4"/>
  <c r="CG709" i="4"/>
  <c r="CF709" i="4"/>
  <c r="CE709" i="4"/>
  <c r="CC709" i="4"/>
  <c r="CD709" i="4" s="1"/>
  <c r="CB709" i="4"/>
  <c r="CA709" i="4"/>
  <c r="BZ709" i="4"/>
  <c r="BY709" i="4"/>
  <c r="BV709" i="4"/>
  <c r="BW709" i="4" s="1"/>
  <c r="BU709" i="4"/>
  <c r="BS709" i="4"/>
  <c r="BQ709" i="4"/>
  <c r="BP709" i="4"/>
  <c r="BO709" i="4"/>
  <c r="BN709" i="4"/>
  <c r="BM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W709" i="4"/>
  <c r="AV709" i="4"/>
  <c r="AU709" i="4"/>
  <c r="AT709" i="4"/>
  <c r="AS709" i="4"/>
  <c r="AR709" i="4"/>
  <c r="AQ709" i="4"/>
  <c r="AP709" i="4"/>
  <c r="AO709" i="4"/>
  <c r="DM708" i="4"/>
  <c r="DL708" i="4"/>
  <c r="DK708" i="4"/>
  <c r="DJ708" i="4"/>
  <c r="DI708" i="4"/>
  <c r="DH708" i="4"/>
  <c r="DG708" i="4"/>
  <c r="DF708" i="4"/>
  <c r="DE708" i="4"/>
  <c r="DC708" i="4"/>
  <c r="DB708" i="4"/>
  <c r="DA708" i="4"/>
  <c r="CZ708" i="4"/>
  <c r="CY708" i="4"/>
  <c r="CX708" i="4"/>
  <c r="CW708" i="4"/>
  <c r="CV708" i="4"/>
  <c r="CU708" i="4"/>
  <c r="CT708" i="4"/>
  <c r="CR708" i="4"/>
  <c r="CQ708" i="4"/>
  <c r="CO708" i="4"/>
  <c r="CN708" i="4"/>
  <c r="CM708" i="4"/>
  <c r="CL708" i="4"/>
  <c r="CI708" i="4"/>
  <c r="CH708" i="4"/>
  <c r="CG708" i="4"/>
  <c r="CF708" i="4"/>
  <c r="CE708" i="4"/>
  <c r="CC708" i="4"/>
  <c r="CD708" i="4" s="1"/>
  <c r="CB708" i="4"/>
  <c r="CA708" i="4"/>
  <c r="BZ708" i="4"/>
  <c r="BY708" i="4"/>
  <c r="BV708" i="4"/>
  <c r="BW708" i="4" s="1"/>
  <c r="BU708" i="4"/>
  <c r="BS708" i="4"/>
  <c r="BQ708" i="4"/>
  <c r="BP708" i="4"/>
  <c r="BO708" i="4"/>
  <c r="BN708" i="4"/>
  <c r="BM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W708" i="4"/>
  <c r="AV708" i="4"/>
  <c r="AU708" i="4"/>
  <c r="AT708" i="4"/>
  <c r="AS708" i="4"/>
  <c r="AR708" i="4"/>
  <c r="AQ708" i="4"/>
  <c r="AP708" i="4"/>
  <c r="AO708" i="4"/>
  <c r="DM707" i="4"/>
  <c r="DL707" i="4"/>
  <c r="DK707" i="4"/>
  <c r="DJ707" i="4"/>
  <c r="DI707" i="4"/>
  <c r="DH707" i="4"/>
  <c r="DG707" i="4"/>
  <c r="DF707" i="4"/>
  <c r="DE707" i="4"/>
  <c r="DC707" i="4"/>
  <c r="DB707" i="4"/>
  <c r="DA707" i="4"/>
  <c r="CZ707" i="4"/>
  <c r="CY707" i="4"/>
  <c r="CX707" i="4"/>
  <c r="CW707" i="4"/>
  <c r="CV707" i="4"/>
  <c r="CU707" i="4"/>
  <c r="CT707" i="4"/>
  <c r="CR707" i="4"/>
  <c r="CQ707" i="4"/>
  <c r="CO707" i="4"/>
  <c r="CN707" i="4"/>
  <c r="CM707" i="4"/>
  <c r="CL707" i="4"/>
  <c r="CI707" i="4"/>
  <c r="CH707" i="4"/>
  <c r="CG707" i="4"/>
  <c r="CF707" i="4"/>
  <c r="CE707" i="4"/>
  <c r="CC707" i="4"/>
  <c r="CD707" i="4" s="1"/>
  <c r="CB707" i="4"/>
  <c r="CA707" i="4"/>
  <c r="BZ707" i="4"/>
  <c r="BY707" i="4"/>
  <c r="BW707" i="4"/>
  <c r="BV707" i="4"/>
  <c r="BU707" i="4"/>
  <c r="BS707" i="4"/>
  <c r="BQ707" i="4"/>
  <c r="BP707" i="4"/>
  <c r="BO707" i="4"/>
  <c r="BN707" i="4"/>
  <c r="BM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V707" i="4"/>
  <c r="AW707" i="4" s="1"/>
  <c r="AU707" i="4"/>
  <c r="AT707" i="4"/>
  <c r="AS707" i="4"/>
  <c r="AR707" i="4"/>
  <c r="AQ707" i="4"/>
  <c r="AP707" i="4"/>
  <c r="AO707" i="4"/>
  <c r="DM706" i="4"/>
  <c r="DL706" i="4"/>
  <c r="DK706" i="4"/>
  <c r="DJ706" i="4"/>
  <c r="DI706" i="4"/>
  <c r="DH706" i="4"/>
  <c r="DG706" i="4"/>
  <c r="DF706" i="4"/>
  <c r="DE706" i="4"/>
  <c r="DC706" i="4"/>
  <c r="DB706" i="4"/>
  <c r="DA706" i="4"/>
  <c r="CZ706" i="4"/>
  <c r="CY706" i="4"/>
  <c r="CX706" i="4"/>
  <c r="CW706" i="4"/>
  <c r="CV706" i="4"/>
  <c r="CU706" i="4"/>
  <c r="CT706" i="4"/>
  <c r="CR706" i="4"/>
  <c r="CQ706" i="4"/>
  <c r="CO706" i="4"/>
  <c r="CN706" i="4"/>
  <c r="CM706" i="4"/>
  <c r="CL706" i="4"/>
  <c r="CI706" i="4"/>
  <c r="CH706" i="4"/>
  <c r="CG706" i="4"/>
  <c r="CF706" i="4"/>
  <c r="CE706" i="4"/>
  <c r="CD706" i="4"/>
  <c r="CC706" i="4"/>
  <c r="CB706" i="4"/>
  <c r="CA706" i="4"/>
  <c r="BZ706" i="4"/>
  <c r="BY706" i="4"/>
  <c r="BV706" i="4"/>
  <c r="BW706" i="4" s="1"/>
  <c r="BU706" i="4"/>
  <c r="BS706" i="4"/>
  <c r="BQ706" i="4"/>
  <c r="BP706" i="4"/>
  <c r="BO706" i="4"/>
  <c r="BN706" i="4"/>
  <c r="BM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W706" i="4"/>
  <c r="AV706" i="4"/>
  <c r="AT706" i="4"/>
  <c r="AU706" i="4" s="1"/>
  <c r="AS706" i="4"/>
  <c r="AR706" i="4"/>
  <c r="AQ706" i="4"/>
  <c r="AP706" i="4"/>
  <c r="AO706" i="4"/>
  <c r="DM705" i="4"/>
  <c r="DL705" i="4"/>
  <c r="DK705" i="4"/>
  <c r="DJ705" i="4"/>
  <c r="DI705" i="4"/>
  <c r="DH705" i="4"/>
  <c r="DG705" i="4"/>
  <c r="DF705" i="4"/>
  <c r="DE705" i="4"/>
  <c r="DC705" i="4"/>
  <c r="DB705" i="4"/>
  <c r="DA705" i="4"/>
  <c r="CZ705" i="4"/>
  <c r="CY705" i="4"/>
  <c r="CX705" i="4"/>
  <c r="CW705" i="4"/>
  <c r="CV705" i="4"/>
  <c r="CU705" i="4"/>
  <c r="CT705" i="4"/>
  <c r="CR705" i="4"/>
  <c r="CQ705" i="4"/>
  <c r="CO705" i="4"/>
  <c r="CN705" i="4"/>
  <c r="CM705" i="4"/>
  <c r="CL705" i="4"/>
  <c r="CI705" i="4"/>
  <c r="CH705" i="4"/>
  <c r="CG705" i="4"/>
  <c r="CF705" i="4"/>
  <c r="CE705" i="4"/>
  <c r="CC705" i="4"/>
  <c r="CD705" i="4" s="1"/>
  <c r="CB705" i="4"/>
  <c r="CA705" i="4"/>
  <c r="BZ705" i="4"/>
  <c r="BY705" i="4"/>
  <c r="BV705" i="4"/>
  <c r="BW705" i="4" s="1"/>
  <c r="BU705" i="4"/>
  <c r="BS705" i="4"/>
  <c r="BQ705" i="4"/>
  <c r="BP705" i="4"/>
  <c r="BO705" i="4"/>
  <c r="BN705" i="4"/>
  <c r="BM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W705" i="4"/>
  <c r="AV705" i="4"/>
  <c r="AU705" i="4"/>
  <c r="AT705" i="4"/>
  <c r="AS705" i="4"/>
  <c r="AR705" i="4"/>
  <c r="AQ705" i="4"/>
  <c r="AP705" i="4"/>
  <c r="AO705" i="4"/>
  <c r="DM704" i="4"/>
  <c r="DL704" i="4"/>
  <c r="DK704" i="4"/>
  <c r="DJ704" i="4"/>
  <c r="DI704" i="4"/>
  <c r="DH704" i="4"/>
  <c r="DG704" i="4"/>
  <c r="DF704" i="4"/>
  <c r="DE704" i="4"/>
  <c r="DC704" i="4"/>
  <c r="DB704" i="4"/>
  <c r="DA704" i="4"/>
  <c r="CZ704" i="4"/>
  <c r="CY704" i="4"/>
  <c r="CX704" i="4"/>
  <c r="CW704" i="4"/>
  <c r="CV704" i="4"/>
  <c r="CU704" i="4"/>
  <c r="CT704" i="4"/>
  <c r="CR704" i="4"/>
  <c r="CQ704" i="4"/>
  <c r="CO704" i="4"/>
  <c r="CN704" i="4"/>
  <c r="CM704" i="4"/>
  <c r="CL704" i="4"/>
  <c r="CI704" i="4"/>
  <c r="CH704" i="4"/>
  <c r="CG704" i="4"/>
  <c r="CF704" i="4"/>
  <c r="CE704" i="4"/>
  <c r="CC704" i="4"/>
  <c r="CD704" i="4" s="1"/>
  <c r="CB704" i="4"/>
  <c r="CA704" i="4"/>
  <c r="BZ704" i="4"/>
  <c r="BY704" i="4"/>
  <c r="BV704" i="4"/>
  <c r="BW704" i="4" s="1"/>
  <c r="BU704" i="4"/>
  <c r="BS704" i="4"/>
  <c r="BQ704" i="4"/>
  <c r="BP704" i="4"/>
  <c r="BO704" i="4"/>
  <c r="BN704" i="4"/>
  <c r="BM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W704" i="4"/>
  <c r="AV704" i="4"/>
  <c r="AU704" i="4"/>
  <c r="AT704" i="4"/>
  <c r="AS704" i="4"/>
  <c r="AR704" i="4"/>
  <c r="AQ704" i="4"/>
  <c r="AP704" i="4"/>
  <c r="AO704" i="4"/>
  <c r="DM703" i="4"/>
  <c r="DL703" i="4"/>
  <c r="DK703" i="4"/>
  <c r="DJ703" i="4"/>
  <c r="DI703" i="4"/>
  <c r="DH703" i="4"/>
  <c r="DG703" i="4"/>
  <c r="DF703" i="4"/>
  <c r="DE703" i="4"/>
  <c r="DC703" i="4"/>
  <c r="DB703" i="4"/>
  <c r="DA703" i="4"/>
  <c r="CZ703" i="4"/>
  <c r="CY703" i="4"/>
  <c r="CX703" i="4"/>
  <c r="CW703" i="4"/>
  <c r="CV703" i="4"/>
  <c r="CU703" i="4"/>
  <c r="CT703" i="4"/>
  <c r="CR703" i="4"/>
  <c r="CQ703" i="4"/>
  <c r="CO703" i="4"/>
  <c r="CN703" i="4"/>
  <c r="CM703" i="4"/>
  <c r="CL703" i="4"/>
  <c r="CI703" i="4"/>
  <c r="CH703" i="4"/>
  <c r="CG703" i="4"/>
  <c r="CF703" i="4"/>
  <c r="CE703" i="4"/>
  <c r="CC703" i="4"/>
  <c r="CD703" i="4" s="1"/>
  <c r="CB703" i="4"/>
  <c r="CA703" i="4"/>
  <c r="BZ703" i="4"/>
  <c r="BY703" i="4"/>
  <c r="BV703" i="4"/>
  <c r="BW703" i="4" s="1"/>
  <c r="BU703" i="4"/>
  <c r="BS703" i="4"/>
  <c r="BQ703" i="4"/>
  <c r="BP703" i="4"/>
  <c r="BO703" i="4"/>
  <c r="BN703" i="4"/>
  <c r="BM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V703" i="4"/>
  <c r="AW703" i="4" s="1"/>
  <c r="AU703" i="4"/>
  <c r="AT703" i="4"/>
  <c r="AS703" i="4"/>
  <c r="AR703" i="4"/>
  <c r="AQ703" i="4"/>
  <c r="AP703" i="4"/>
  <c r="AO703" i="4"/>
  <c r="DM702" i="4"/>
  <c r="DL702" i="4"/>
  <c r="DK702" i="4"/>
  <c r="DJ702" i="4"/>
  <c r="DI702" i="4"/>
  <c r="DH702" i="4"/>
  <c r="DG702" i="4"/>
  <c r="DF702" i="4"/>
  <c r="DE702" i="4"/>
  <c r="DC702" i="4"/>
  <c r="DB702" i="4"/>
  <c r="DA702" i="4"/>
  <c r="CZ702" i="4"/>
  <c r="CY702" i="4"/>
  <c r="CX702" i="4"/>
  <c r="CW702" i="4"/>
  <c r="CV702" i="4"/>
  <c r="CU702" i="4"/>
  <c r="CT702" i="4"/>
  <c r="CR702" i="4"/>
  <c r="CQ702" i="4"/>
  <c r="CO702" i="4"/>
  <c r="CN702" i="4"/>
  <c r="CM702" i="4"/>
  <c r="CL702" i="4"/>
  <c r="CI702" i="4"/>
  <c r="CH702" i="4"/>
  <c r="CG702" i="4"/>
  <c r="CF702" i="4"/>
  <c r="CE702" i="4"/>
  <c r="CC702" i="4"/>
  <c r="CD702" i="4" s="1"/>
  <c r="CB702" i="4"/>
  <c r="CA702" i="4"/>
  <c r="BZ702" i="4"/>
  <c r="BY702" i="4"/>
  <c r="BV702" i="4"/>
  <c r="BW702" i="4" s="1"/>
  <c r="BU702" i="4"/>
  <c r="BS702" i="4"/>
  <c r="BQ702" i="4"/>
  <c r="BP702" i="4"/>
  <c r="BO702" i="4"/>
  <c r="BN702" i="4"/>
  <c r="BM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W702" i="4"/>
  <c r="AV702" i="4"/>
  <c r="AT702" i="4"/>
  <c r="AU702" i="4" s="1"/>
  <c r="AS702" i="4"/>
  <c r="AR702" i="4"/>
  <c r="AQ702" i="4"/>
  <c r="AP702" i="4"/>
  <c r="AO702" i="4"/>
  <c r="DM701" i="4"/>
  <c r="DL701" i="4"/>
  <c r="DK701" i="4"/>
  <c r="DJ701" i="4"/>
  <c r="DI701" i="4"/>
  <c r="DH701" i="4"/>
  <c r="DG701" i="4"/>
  <c r="DF701" i="4"/>
  <c r="DE701" i="4"/>
  <c r="DC701" i="4"/>
  <c r="DB701" i="4"/>
  <c r="DA701" i="4"/>
  <c r="CZ701" i="4"/>
  <c r="CY701" i="4"/>
  <c r="CX701" i="4"/>
  <c r="CW701" i="4"/>
  <c r="CV701" i="4"/>
  <c r="CU701" i="4"/>
  <c r="CT701" i="4"/>
  <c r="CR701" i="4"/>
  <c r="CQ701" i="4"/>
  <c r="CO701" i="4"/>
  <c r="CN701" i="4"/>
  <c r="CM701" i="4"/>
  <c r="CL701" i="4"/>
  <c r="CI701" i="4"/>
  <c r="CH701" i="4"/>
  <c r="CG701" i="4"/>
  <c r="CF701" i="4"/>
  <c r="CE701" i="4"/>
  <c r="CC701" i="4"/>
  <c r="CD701" i="4" s="1"/>
  <c r="CB701" i="4"/>
  <c r="CA701" i="4"/>
  <c r="BZ701" i="4"/>
  <c r="BY701" i="4"/>
  <c r="BV701" i="4"/>
  <c r="BW701" i="4" s="1"/>
  <c r="BU701" i="4"/>
  <c r="BS701" i="4"/>
  <c r="BQ701" i="4"/>
  <c r="BP701" i="4"/>
  <c r="BO701" i="4"/>
  <c r="BN701" i="4"/>
  <c r="BM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W701" i="4"/>
  <c r="AV701" i="4"/>
  <c r="AU701" i="4"/>
  <c r="AT701" i="4"/>
  <c r="AS701" i="4"/>
  <c r="AR701" i="4"/>
  <c r="AQ701" i="4"/>
  <c r="AP701" i="4"/>
  <c r="AO701" i="4"/>
  <c r="DM700" i="4"/>
  <c r="DL700" i="4"/>
  <c r="DK700" i="4"/>
  <c r="DJ700" i="4"/>
  <c r="DI700" i="4"/>
  <c r="DH700" i="4"/>
  <c r="DG700" i="4"/>
  <c r="DF700" i="4"/>
  <c r="DE700" i="4"/>
  <c r="DC700" i="4"/>
  <c r="DB700" i="4"/>
  <c r="DA700" i="4"/>
  <c r="CZ700" i="4"/>
  <c r="CY700" i="4"/>
  <c r="CX700" i="4"/>
  <c r="CW700" i="4"/>
  <c r="CV700" i="4"/>
  <c r="CU700" i="4"/>
  <c r="CT700" i="4"/>
  <c r="CR700" i="4"/>
  <c r="CQ700" i="4"/>
  <c r="CO700" i="4"/>
  <c r="CN700" i="4"/>
  <c r="CM700" i="4"/>
  <c r="CL700" i="4"/>
  <c r="CI700" i="4"/>
  <c r="CH700" i="4"/>
  <c r="CG700" i="4"/>
  <c r="CF700" i="4"/>
  <c r="CE700" i="4"/>
  <c r="CC700" i="4"/>
  <c r="CD700" i="4" s="1"/>
  <c r="CB700" i="4"/>
  <c r="CA700" i="4"/>
  <c r="BZ700" i="4"/>
  <c r="BY700" i="4"/>
  <c r="BV700" i="4"/>
  <c r="BW700" i="4" s="1"/>
  <c r="BU700" i="4"/>
  <c r="BS700" i="4"/>
  <c r="BQ700" i="4"/>
  <c r="BP700" i="4"/>
  <c r="BO700" i="4"/>
  <c r="BN700" i="4"/>
  <c r="BM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W700" i="4"/>
  <c r="AV700" i="4"/>
  <c r="AU700" i="4"/>
  <c r="AT700" i="4"/>
  <c r="AS700" i="4"/>
  <c r="AR700" i="4"/>
  <c r="AQ700" i="4"/>
  <c r="AP700" i="4"/>
  <c r="AO700" i="4"/>
  <c r="DM699" i="4"/>
  <c r="DL699" i="4"/>
  <c r="DK699" i="4"/>
  <c r="DJ699" i="4"/>
  <c r="DI699" i="4"/>
  <c r="DH699" i="4"/>
  <c r="DG699" i="4"/>
  <c r="DF699" i="4"/>
  <c r="DE699" i="4"/>
  <c r="DC699" i="4"/>
  <c r="DB699" i="4"/>
  <c r="DA699" i="4"/>
  <c r="CZ699" i="4"/>
  <c r="CY699" i="4"/>
  <c r="CX699" i="4"/>
  <c r="CW699" i="4"/>
  <c r="CV699" i="4"/>
  <c r="CU699" i="4"/>
  <c r="CT699" i="4"/>
  <c r="CR699" i="4"/>
  <c r="CQ699" i="4"/>
  <c r="CO699" i="4"/>
  <c r="CN699" i="4"/>
  <c r="CM699" i="4"/>
  <c r="CL699" i="4"/>
  <c r="CI699" i="4"/>
  <c r="CH699" i="4"/>
  <c r="CG699" i="4"/>
  <c r="CF699" i="4"/>
  <c r="CE699" i="4"/>
  <c r="CC699" i="4"/>
  <c r="CD699" i="4" s="1"/>
  <c r="CB699" i="4"/>
  <c r="CA699" i="4"/>
  <c r="BZ699" i="4"/>
  <c r="BY699" i="4"/>
  <c r="BV699" i="4"/>
  <c r="BW699" i="4" s="1"/>
  <c r="BU699" i="4"/>
  <c r="BS699" i="4"/>
  <c r="BQ699" i="4"/>
  <c r="BP699" i="4"/>
  <c r="BO699" i="4"/>
  <c r="BN699" i="4"/>
  <c r="BM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V699" i="4"/>
  <c r="AW699" i="4" s="1"/>
  <c r="AU699" i="4"/>
  <c r="AT699" i="4"/>
  <c r="AS699" i="4"/>
  <c r="AR699" i="4"/>
  <c r="AQ699" i="4"/>
  <c r="AP699" i="4"/>
  <c r="AO699" i="4"/>
  <c r="DM698" i="4"/>
  <c r="DL698" i="4"/>
  <c r="DK698" i="4"/>
  <c r="DJ698" i="4"/>
  <c r="DI698" i="4"/>
  <c r="DH698" i="4"/>
  <c r="DG698" i="4"/>
  <c r="DF698" i="4"/>
  <c r="DE698" i="4"/>
  <c r="DC698" i="4"/>
  <c r="DB698" i="4"/>
  <c r="DA698" i="4"/>
  <c r="CZ698" i="4"/>
  <c r="CY698" i="4"/>
  <c r="CX698" i="4"/>
  <c r="CW698" i="4"/>
  <c r="CV698" i="4"/>
  <c r="CU698" i="4"/>
  <c r="CT698" i="4"/>
  <c r="CR698" i="4"/>
  <c r="CQ698" i="4"/>
  <c r="CO698" i="4"/>
  <c r="CN698" i="4"/>
  <c r="CM698" i="4"/>
  <c r="CL698" i="4"/>
  <c r="CI698" i="4"/>
  <c r="CH698" i="4"/>
  <c r="CG698" i="4"/>
  <c r="CF698" i="4"/>
  <c r="CE698" i="4"/>
  <c r="CD698" i="4"/>
  <c r="CC698" i="4"/>
  <c r="CB698" i="4"/>
  <c r="CA698" i="4"/>
  <c r="BZ698" i="4"/>
  <c r="BY698" i="4"/>
  <c r="BV698" i="4"/>
  <c r="BW698" i="4" s="1"/>
  <c r="BU698" i="4"/>
  <c r="BS698" i="4"/>
  <c r="BQ698" i="4"/>
  <c r="BP698" i="4"/>
  <c r="BO698" i="4"/>
  <c r="BN698" i="4"/>
  <c r="BM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W698" i="4"/>
  <c r="AV698" i="4"/>
  <c r="AT698" i="4"/>
  <c r="AU698" i="4" s="1"/>
  <c r="AS698" i="4"/>
  <c r="AR698" i="4"/>
  <c r="AQ698" i="4"/>
  <c r="AP698" i="4"/>
  <c r="AO698" i="4"/>
  <c r="DM697" i="4"/>
  <c r="DL697" i="4"/>
  <c r="DK697" i="4"/>
  <c r="DJ697" i="4"/>
  <c r="DI697" i="4"/>
  <c r="DH697" i="4"/>
  <c r="DG697" i="4"/>
  <c r="DF697" i="4"/>
  <c r="DE697" i="4"/>
  <c r="DC697" i="4"/>
  <c r="DB697" i="4"/>
  <c r="DA697" i="4"/>
  <c r="CZ697" i="4"/>
  <c r="CY697" i="4"/>
  <c r="CX697" i="4"/>
  <c r="CW697" i="4"/>
  <c r="CV697" i="4"/>
  <c r="CU697" i="4"/>
  <c r="CT697" i="4"/>
  <c r="CR697" i="4"/>
  <c r="CQ697" i="4"/>
  <c r="CO697" i="4"/>
  <c r="CN697" i="4"/>
  <c r="CM697" i="4"/>
  <c r="CL697" i="4"/>
  <c r="CI697" i="4"/>
  <c r="CH697" i="4"/>
  <c r="CG697" i="4"/>
  <c r="CF697" i="4"/>
  <c r="CE697" i="4"/>
  <c r="CC697" i="4"/>
  <c r="CD697" i="4" s="1"/>
  <c r="CB697" i="4"/>
  <c r="CA697" i="4"/>
  <c r="BZ697" i="4"/>
  <c r="BY697" i="4"/>
  <c r="BV697" i="4"/>
  <c r="BW697" i="4" s="1"/>
  <c r="BU697" i="4"/>
  <c r="BS697" i="4"/>
  <c r="BQ697" i="4"/>
  <c r="BP697" i="4"/>
  <c r="BO697" i="4"/>
  <c r="BN697" i="4"/>
  <c r="BM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W697" i="4"/>
  <c r="AV697" i="4"/>
  <c r="AU697" i="4"/>
  <c r="AT697" i="4"/>
  <c r="AS697" i="4"/>
  <c r="AR697" i="4"/>
  <c r="AQ697" i="4"/>
  <c r="AP697" i="4"/>
  <c r="AO697" i="4"/>
  <c r="DM696" i="4"/>
  <c r="DL696" i="4"/>
  <c r="DK696" i="4"/>
  <c r="DJ696" i="4"/>
  <c r="DI696" i="4"/>
  <c r="DH696" i="4"/>
  <c r="DG696" i="4"/>
  <c r="DF696" i="4"/>
  <c r="DE696" i="4"/>
  <c r="DC696" i="4"/>
  <c r="DB696" i="4"/>
  <c r="DA696" i="4"/>
  <c r="CZ696" i="4"/>
  <c r="CY696" i="4"/>
  <c r="CX696" i="4"/>
  <c r="CW696" i="4"/>
  <c r="CV696" i="4"/>
  <c r="CU696" i="4"/>
  <c r="CT696" i="4"/>
  <c r="CR696" i="4"/>
  <c r="CQ696" i="4"/>
  <c r="CO696" i="4"/>
  <c r="CN696" i="4"/>
  <c r="CM696" i="4"/>
  <c r="CL696" i="4"/>
  <c r="CI696" i="4"/>
  <c r="CH696" i="4"/>
  <c r="CG696" i="4"/>
  <c r="CF696" i="4"/>
  <c r="CE696" i="4"/>
  <c r="CC696" i="4"/>
  <c r="CD696" i="4" s="1"/>
  <c r="CB696" i="4"/>
  <c r="CA696" i="4"/>
  <c r="BZ696" i="4"/>
  <c r="BY696" i="4"/>
  <c r="BV696" i="4"/>
  <c r="BW696" i="4" s="1"/>
  <c r="BU696" i="4"/>
  <c r="BS696" i="4"/>
  <c r="BQ696" i="4"/>
  <c r="BP696" i="4"/>
  <c r="BO696" i="4"/>
  <c r="BN696" i="4"/>
  <c r="BM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W696" i="4"/>
  <c r="AV696" i="4"/>
  <c r="AU696" i="4"/>
  <c r="AT696" i="4"/>
  <c r="AS696" i="4"/>
  <c r="AR696" i="4"/>
  <c r="AQ696" i="4"/>
  <c r="AP696" i="4"/>
  <c r="AO696" i="4"/>
  <c r="DM695" i="4"/>
  <c r="DL695" i="4"/>
  <c r="DK695" i="4"/>
  <c r="DJ695" i="4"/>
  <c r="DI695" i="4"/>
  <c r="DH695" i="4"/>
  <c r="DG695" i="4"/>
  <c r="DF695" i="4"/>
  <c r="DE695" i="4"/>
  <c r="DC695" i="4"/>
  <c r="DB695" i="4"/>
  <c r="DA695" i="4"/>
  <c r="CZ695" i="4"/>
  <c r="CY695" i="4"/>
  <c r="CX695" i="4"/>
  <c r="CW695" i="4"/>
  <c r="CV695" i="4"/>
  <c r="CU695" i="4"/>
  <c r="CT695" i="4"/>
  <c r="CR695" i="4"/>
  <c r="CQ695" i="4"/>
  <c r="CO695" i="4"/>
  <c r="CN695" i="4"/>
  <c r="CM695" i="4"/>
  <c r="CL695" i="4"/>
  <c r="CI695" i="4"/>
  <c r="CH695" i="4"/>
  <c r="CG695" i="4"/>
  <c r="CF695" i="4"/>
  <c r="CE695" i="4"/>
  <c r="CC695" i="4"/>
  <c r="CD695" i="4" s="1"/>
  <c r="CB695" i="4"/>
  <c r="CA695" i="4"/>
  <c r="BZ695" i="4"/>
  <c r="BY695" i="4"/>
  <c r="BW695" i="4"/>
  <c r="BV695" i="4"/>
  <c r="BU695" i="4"/>
  <c r="BS695" i="4"/>
  <c r="BQ695" i="4"/>
  <c r="BP695" i="4"/>
  <c r="BO695" i="4"/>
  <c r="BN695" i="4"/>
  <c r="BM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V695" i="4"/>
  <c r="AW695" i="4" s="1"/>
  <c r="AU695" i="4"/>
  <c r="AT695" i="4"/>
  <c r="AS695" i="4"/>
  <c r="AR695" i="4"/>
  <c r="AQ695" i="4"/>
  <c r="AP695" i="4"/>
  <c r="AO695" i="4"/>
  <c r="DM694" i="4"/>
  <c r="DL694" i="4"/>
  <c r="DK694" i="4"/>
  <c r="DJ694" i="4"/>
  <c r="DI694" i="4"/>
  <c r="DH694" i="4"/>
  <c r="DG694" i="4"/>
  <c r="DF694" i="4"/>
  <c r="DE694" i="4"/>
  <c r="DC694" i="4"/>
  <c r="DB694" i="4"/>
  <c r="DA694" i="4"/>
  <c r="CZ694" i="4"/>
  <c r="CY694" i="4"/>
  <c r="CX694" i="4"/>
  <c r="CW694" i="4"/>
  <c r="CV694" i="4"/>
  <c r="CU694" i="4"/>
  <c r="CT694" i="4"/>
  <c r="CR694" i="4"/>
  <c r="CQ694" i="4"/>
  <c r="CO694" i="4"/>
  <c r="CN694" i="4"/>
  <c r="CM694" i="4"/>
  <c r="CL694" i="4"/>
  <c r="CI694" i="4"/>
  <c r="CH694" i="4"/>
  <c r="CG694" i="4"/>
  <c r="CF694" i="4"/>
  <c r="CE694" i="4"/>
  <c r="CD694" i="4"/>
  <c r="CC694" i="4"/>
  <c r="CB694" i="4"/>
  <c r="CA694" i="4"/>
  <c r="BZ694" i="4"/>
  <c r="BY694" i="4"/>
  <c r="BV694" i="4"/>
  <c r="BW694" i="4" s="1"/>
  <c r="BU694" i="4"/>
  <c r="BS694" i="4"/>
  <c r="BQ694" i="4"/>
  <c r="BP694" i="4"/>
  <c r="BO694" i="4"/>
  <c r="BN694" i="4"/>
  <c r="BM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W694" i="4"/>
  <c r="AV694" i="4"/>
  <c r="AT694" i="4"/>
  <c r="AU694" i="4" s="1"/>
  <c r="AS694" i="4"/>
  <c r="AR694" i="4"/>
  <c r="AQ694" i="4"/>
  <c r="AP694" i="4"/>
  <c r="AO694" i="4"/>
  <c r="DM693" i="4"/>
  <c r="DL693" i="4"/>
  <c r="DK693" i="4"/>
  <c r="DJ693" i="4"/>
  <c r="DI693" i="4"/>
  <c r="DH693" i="4"/>
  <c r="DG693" i="4"/>
  <c r="DF693" i="4"/>
  <c r="DE693" i="4"/>
  <c r="DC693" i="4"/>
  <c r="DB693" i="4"/>
  <c r="DA693" i="4"/>
  <c r="CZ693" i="4"/>
  <c r="CY693" i="4"/>
  <c r="CX693" i="4"/>
  <c r="CW693" i="4"/>
  <c r="CV693" i="4"/>
  <c r="CU693" i="4"/>
  <c r="CT693" i="4"/>
  <c r="CR693" i="4"/>
  <c r="CQ693" i="4"/>
  <c r="CO693" i="4"/>
  <c r="CN693" i="4"/>
  <c r="CM693" i="4"/>
  <c r="CL693" i="4"/>
  <c r="CI693" i="4"/>
  <c r="CH693" i="4"/>
  <c r="CG693" i="4"/>
  <c r="CF693" i="4"/>
  <c r="CE693" i="4"/>
  <c r="CC693" i="4"/>
  <c r="CD693" i="4" s="1"/>
  <c r="CB693" i="4"/>
  <c r="CA693" i="4"/>
  <c r="BZ693" i="4"/>
  <c r="BY693" i="4"/>
  <c r="BV693" i="4"/>
  <c r="BW693" i="4" s="1"/>
  <c r="BU693" i="4"/>
  <c r="BS693" i="4"/>
  <c r="BQ693" i="4"/>
  <c r="BP693" i="4"/>
  <c r="BO693" i="4"/>
  <c r="BN693" i="4"/>
  <c r="BM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W693" i="4"/>
  <c r="AV693" i="4"/>
  <c r="AU693" i="4"/>
  <c r="AT693" i="4"/>
  <c r="AS693" i="4"/>
  <c r="AR693" i="4"/>
  <c r="AQ693" i="4"/>
  <c r="AP693" i="4"/>
  <c r="AO693" i="4"/>
  <c r="DM692" i="4"/>
  <c r="DL692" i="4"/>
  <c r="DK692" i="4"/>
  <c r="DJ692" i="4"/>
  <c r="DI692" i="4"/>
  <c r="DH692" i="4"/>
  <c r="DG692" i="4"/>
  <c r="DF692" i="4"/>
  <c r="DE692" i="4"/>
  <c r="DC692" i="4"/>
  <c r="DB692" i="4"/>
  <c r="DA692" i="4"/>
  <c r="CZ692" i="4"/>
  <c r="CY692" i="4"/>
  <c r="CX692" i="4"/>
  <c r="CW692" i="4"/>
  <c r="CV692" i="4"/>
  <c r="CU692" i="4"/>
  <c r="CT692" i="4"/>
  <c r="CR692" i="4"/>
  <c r="CQ692" i="4"/>
  <c r="CO692" i="4"/>
  <c r="CN692" i="4"/>
  <c r="CM692" i="4"/>
  <c r="CL692" i="4"/>
  <c r="CI692" i="4"/>
  <c r="CH692" i="4"/>
  <c r="CG692" i="4"/>
  <c r="CF692" i="4"/>
  <c r="CE692" i="4"/>
  <c r="CC692" i="4"/>
  <c r="CD692" i="4" s="1"/>
  <c r="CB692" i="4"/>
  <c r="CA692" i="4"/>
  <c r="BZ692" i="4"/>
  <c r="BY692" i="4"/>
  <c r="BV692" i="4"/>
  <c r="BW692" i="4" s="1"/>
  <c r="BU692" i="4"/>
  <c r="BS692" i="4"/>
  <c r="BQ692" i="4"/>
  <c r="BP692" i="4"/>
  <c r="BO692" i="4"/>
  <c r="BN692" i="4"/>
  <c r="BM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W692" i="4"/>
  <c r="AV692" i="4"/>
  <c r="AU692" i="4"/>
  <c r="AT692" i="4"/>
  <c r="AS692" i="4"/>
  <c r="AR692" i="4"/>
  <c r="AQ692" i="4"/>
  <c r="AP692" i="4"/>
  <c r="AO692" i="4"/>
  <c r="DM691" i="4"/>
  <c r="DL691" i="4"/>
  <c r="DK691" i="4"/>
  <c r="DJ691" i="4"/>
  <c r="DI691" i="4"/>
  <c r="DH691" i="4"/>
  <c r="DG691" i="4"/>
  <c r="DF691" i="4"/>
  <c r="DE691" i="4"/>
  <c r="DC691" i="4"/>
  <c r="DB691" i="4"/>
  <c r="DA691" i="4"/>
  <c r="CZ691" i="4"/>
  <c r="CY691" i="4"/>
  <c r="CX691" i="4"/>
  <c r="CW691" i="4"/>
  <c r="CV691" i="4"/>
  <c r="CU691" i="4"/>
  <c r="CT691" i="4"/>
  <c r="CR691" i="4"/>
  <c r="CQ691" i="4"/>
  <c r="CO691" i="4"/>
  <c r="CN691" i="4"/>
  <c r="CM691" i="4"/>
  <c r="CL691" i="4"/>
  <c r="CI691" i="4"/>
  <c r="CH691" i="4"/>
  <c r="CG691" i="4"/>
  <c r="CF691" i="4"/>
  <c r="CE691" i="4"/>
  <c r="CC691" i="4"/>
  <c r="CD691" i="4" s="1"/>
  <c r="CB691" i="4"/>
  <c r="CA691" i="4"/>
  <c r="BZ691" i="4"/>
  <c r="BY691" i="4"/>
  <c r="BV691" i="4"/>
  <c r="BW691" i="4" s="1"/>
  <c r="BU691" i="4"/>
  <c r="BS691" i="4"/>
  <c r="BQ691" i="4"/>
  <c r="BP691" i="4"/>
  <c r="BO691" i="4"/>
  <c r="BN691" i="4"/>
  <c r="BM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V691" i="4"/>
  <c r="AW691" i="4" s="1"/>
  <c r="AU691" i="4"/>
  <c r="AT691" i="4"/>
  <c r="AS691" i="4"/>
  <c r="AR691" i="4"/>
  <c r="AQ691" i="4"/>
  <c r="AP691" i="4"/>
  <c r="AO691" i="4"/>
  <c r="DM690" i="4"/>
  <c r="DL690" i="4"/>
  <c r="DK690" i="4"/>
  <c r="DJ690" i="4"/>
  <c r="DI690" i="4"/>
  <c r="DH690" i="4"/>
  <c r="DG690" i="4"/>
  <c r="DF690" i="4"/>
  <c r="DE690" i="4"/>
  <c r="DC690" i="4"/>
  <c r="DB690" i="4"/>
  <c r="DA690" i="4"/>
  <c r="CZ690" i="4"/>
  <c r="CY690" i="4"/>
  <c r="CX690" i="4"/>
  <c r="CW690" i="4"/>
  <c r="CV690" i="4"/>
  <c r="CU690" i="4"/>
  <c r="CT690" i="4"/>
  <c r="CR690" i="4"/>
  <c r="CQ690" i="4"/>
  <c r="CO690" i="4"/>
  <c r="CN690" i="4"/>
  <c r="CM690" i="4"/>
  <c r="CL690" i="4"/>
  <c r="CI690" i="4"/>
  <c r="CH690" i="4"/>
  <c r="CG690" i="4"/>
  <c r="CF690" i="4"/>
  <c r="CE690" i="4"/>
  <c r="CC690" i="4"/>
  <c r="CD690" i="4" s="1"/>
  <c r="CB690" i="4"/>
  <c r="CA690" i="4"/>
  <c r="BZ690" i="4"/>
  <c r="BY690" i="4"/>
  <c r="BV690" i="4"/>
  <c r="BW690" i="4" s="1"/>
  <c r="BU690" i="4"/>
  <c r="BS690" i="4"/>
  <c r="BQ690" i="4"/>
  <c r="BP690" i="4"/>
  <c r="BO690" i="4"/>
  <c r="BN690" i="4"/>
  <c r="BM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W690" i="4"/>
  <c r="AV690" i="4"/>
  <c r="AT690" i="4"/>
  <c r="AU690" i="4" s="1"/>
  <c r="AS690" i="4"/>
  <c r="AR690" i="4"/>
  <c r="AQ690" i="4"/>
  <c r="AP690" i="4"/>
  <c r="AO690" i="4"/>
  <c r="DM689" i="4"/>
  <c r="DL689" i="4"/>
  <c r="DK689" i="4"/>
  <c r="DJ689" i="4"/>
  <c r="DI689" i="4"/>
  <c r="DH689" i="4"/>
  <c r="DG689" i="4"/>
  <c r="DF689" i="4"/>
  <c r="DE689" i="4"/>
  <c r="DC689" i="4"/>
  <c r="DB689" i="4"/>
  <c r="DA689" i="4"/>
  <c r="CZ689" i="4"/>
  <c r="CY689" i="4"/>
  <c r="CX689" i="4"/>
  <c r="CW689" i="4"/>
  <c r="CV689" i="4"/>
  <c r="CU689" i="4"/>
  <c r="CT689" i="4"/>
  <c r="CR689" i="4"/>
  <c r="CQ689" i="4"/>
  <c r="CO689" i="4"/>
  <c r="CN689" i="4"/>
  <c r="CM689" i="4"/>
  <c r="CL689" i="4"/>
  <c r="CI689" i="4"/>
  <c r="CH689" i="4"/>
  <c r="CG689" i="4"/>
  <c r="CF689" i="4"/>
  <c r="CE689" i="4"/>
  <c r="CC689" i="4"/>
  <c r="CD689" i="4" s="1"/>
  <c r="CB689" i="4"/>
  <c r="CA689" i="4"/>
  <c r="BZ689" i="4"/>
  <c r="BY689" i="4"/>
  <c r="BV689" i="4"/>
  <c r="BW689" i="4" s="1"/>
  <c r="BU689" i="4"/>
  <c r="BS689" i="4"/>
  <c r="BQ689" i="4"/>
  <c r="BP689" i="4"/>
  <c r="BO689" i="4"/>
  <c r="BN689" i="4"/>
  <c r="BM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W689" i="4"/>
  <c r="AV689" i="4"/>
  <c r="AU689" i="4"/>
  <c r="AT689" i="4"/>
  <c r="AS689" i="4"/>
  <c r="AR689" i="4"/>
  <c r="AQ689" i="4"/>
  <c r="AP689" i="4"/>
  <c r="AO689" i="4"/>
  <c r="DM688" i="4"/>
  <c r="DL688" i="4"/>
  <c r="DK688" i="4"/>
  <c r="DJ688" i="4"/>
  <c r="DI688" i="4"/>
  <c r="DH688" i="4"/>
  <c r="DG688" i="4"/>
  <c r="DF688" i="4"/>
  <c r="DE688" i="4"/>
  <c r="DC688" i="4"/>
  <c r="DB688" i="4"/>
  <c r="DA688" i="4"/>
  <c r="CZ688" i="4"/>
  <c r="CY688" i="4"/>
  <c r="CX688" i="4"/>
  <c r="CW688" i="4"/>
  <c r="CV688" i="4"/>
  <c r="CU688" i="4"/>
  <c r="CT688" i="4"/>
  <c r="CR688" i="4"/>
  <c r="CQ688" i="4"/>
  <c r="CO688" i="4"/>
  <c r="CN688" i="4"/>
  <c r="CM688" i="4"/>
  <c r="CL688" i="4"/>
  <c r="CI688" i="4"/>
  <c r="CH688" i="4"/>
  <c r="CG688" i="4"/>
  <c r="CF688" i="4"/>
  <c r="CE688" i="4"/>
  <c r="CC688" i="4"/>
  <c r="CD688" i="4" s="1"/>
  <c r="CB688" i="4"/>
  <c r="CA688" i="4"/>
  <c r="BZ688" i="4"/>
  <c r="BY688" i="4"/>
  <c r="BV688" i="4"/>
  <c r="BW688" i="4" s="1"/>
  <c r="BU688" i="4"/>
  <c r="BS688" i="4"/>
  <c r="BQ688" i="4"/>
  <c r="BP688" i="4"/>
  <c r="BO688" i="4"/>
  <c r="BN688" i="4"/>
  <c r="BM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W688" i="4"/>
  <c r="AV688" i="4"/>
  <c r="AU688" i="4"/>
  <c r="AT688" i="4"/>
  <c r="AS688" i="4"/>
  <c r="AR688" i="4"/>
  <c r="AQ688" i="4"/>
  <c r="AP688" i="4"/>
  <c r="AO688" i="4"/>
  <c r="DM687" i="4"/>
  <c r="DL687" i="4"/>
  <c r="DK687" i="4"/>
  <c r="DJ687" i="4"/>
  <c r="DI687" i="4"/>
  <c r="DH687" i="4"/>
  <c r="DG687" i="4"/>
  <c r="DF687" i="4"/>
  <c r="DE687" i="4"/>
  <c r="DC687" i="4"/>
  <c r="DB687" i="4"/>
  <c r="DA687" i="4"/>
  <c r="CZ687" i="4"/>
  <c r="CY687" i="4"/>
  <c r="CX687" i="4"/>
  <c r="CW687" i="4"/>
  <c r="CV687" i="4"/>
  <c r="CU687" i="4"/>
  <c r="CT687" i="4"/>
  <c r="CR687" i="4"/>
  <c r="CQ687" i="4"/>
  <c r="CO687" i="4"/>
  <c r="CN687" i="4"/>
  <c r="CM687" i="4"/>
  <c r="CL687" i="4"/>
  <c r="CI687" i="4"/>
  <c r="CH687" i="4"/>
  <c r="CG687" i="4"/>
  <c r="CF687" i="4"/>
  <c r="CE687" i="4"/>
  <c r="CC687" i="4"/>
  <c r="CD687" i="4" s="1"/>
  <c r="CB687" i="4"/>
  <c r="CA687" i="4"/>
  <c r="BZ687" i="4"/>
  <c r="BY687" i="4"/>
  <c r="BV687" i="4"/>
  <c r="BW687" i="4" s="1"/>
  <c r="BU687" i="4"/>
  <c r="BS687" i="4"/>
  <c r="BQ687" i="4"/>
  <c r="BP687" i="4"/>
  <c r="BO687" i="4"/>
  <c r="BN687" i="4"/>
  <c r="BM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V687" i="4"/>
  <c r="AW687" i="4" s="1"/>
  <c r="AU687" i="4"/>
  <c r="AT687" i="4"/>
  <c r="AS687" i="4"/>
  <c r="AR687" i="4"/>
  <c r="AQ687" i="4"/>
  <c r="AP687" i="4"/>
  <c r="AO687" i="4"/>
  <c r="DM686" i="4"/>
  <c r="DL686" i="4"/>
  <c r="DK686" i="4"/>
  <c r="DJ686" i="4"/>
  <c r="DI686" i="4"/>
  <c r="DH686" i="4"/>
  <c r="DG686" i="4"/>
  <c r="DF686" i="4"/>
  <c r="DE686" i="4"/>
  <c r="DC686" i="4"/>
  <c r="DB686" i="4"/>
  <c r="DA686" i="4"/>
  <c r="CZ686" i="4"/>
  <c r="CY686" i="4"/>
  <c r="CX686" i="4"/>
  <c r="CW686" i="4"/>
  <c r="CV686" i="4"/>
  <c r="CU686" i="4"/>
  <c r="CT686" i="4"/>
  <c r="CR686" i="4"/>
  <c r="CQ686" i="4"/>
  <c r="CO686" i="4"/>
  <c r="CN686" i="4"/>
  <c r="CM686" i="4"/>
  <c r="CL686" i="4"/>
  <c r="CI686" i="4"/>
  <c r="CH686" i="4"/>
  <c r="CG686" i="4"/>
  <c r="CF686" i="4"/>
  <c r="CE686" i="4"/>
  <c r="CC686" i="4"/>
  <c r="CD686" i="4" s="1"/>
  <c r="CB686" i="4"/>
  <c r="CA686" i="4"/>
  <c r="BZ686" i="4"/>
  <c r="BY686" i="4"/>
  <c r="BV686" i="4"/>
  <c r="BW686" i="4" s="1"/>
  <c r="BU686" i="4"/>
  <c r="BS686" i="4"/>
  <c r="BQ686" i="4"/>
  <c r="BP686" i="4"/>
  <c r="BO686" i="4"/>
  <c r="BN686" i="4"/>
  <c r="BM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W686" i="4"/>
  <c r="AV686" i="4"/>
  <c r="AT686" i="4"/>
  <c r="AU686" i="4" s="1"/>
  <c r="AS686" i="4"/>
  <c r="AR686" i="4"/>
  <c r="AQ686" i="4"/>
  <c r="AP686" i="4"/>
  <c r="AO686" i="4"/>
  <c r="DM685" i="4"/>
  <c r="DL685" i="4"/>
  <c r="DK685" i="4"/>
  <c r="DJ685" i="4"/>
  <c r="DI685" i="4"/>
  <c r="DH685" i="4"/>
  <c r="DG685" i="4"/>
  <c r="DF685" i="4"/>
  <c r="DE685" i="4"/>
  <c r="DC685" i="4"/>
  <c r="DB685" i="4"/>
  <c r="DA685" i="4"/>
  <c r="CZ685" i="4"/>
  <c r="CY685" i="4"/>
  <c r="CX685" i="4"/>
  <c r="CW685" i="4"/>
  <c r="CV685" i="4"/>
  <c r="CU685" i="4"/>
  <c r="CT685" i="4"/>
  <c r="CR685" i="4"/>
  <c r="CQ685" i="4"/>
  <c r="CO685" i="4"/>
  <c r="CN685" i="4"/>
  <c r="CM685" i="4"/>
  <c r="CL685" i="4"/>
  <c r="CI685" i="4"/>
  <c r="CH685" i="4"/>
  <c r="CG685" i="4"/>
  <c r="CF685" i="4"/>
  <c r="CE685" i="4"/>
  <c r="CC685" i="4"/>
  <c r="CD685" i="4" s="1"/>
  <c r="CB685" i="4"/>
  <c r="CA685" i="4"/>
  <c r="BZ685" i="4"/>
  <c r="BY685" i="4"/>
  <c r="BV685" i="4"/>
  <c r="BW685" i="4" s="1"/>
  <c r="BU685" i="4"/>
  <c r="BS685" i="4"/>
  <c r="BQ685" i="4"/>
  <c r="BP685" i="4"/>
  <c r="BO685" i="4"/>
  <c r="BN685" i="4"/>
  <c r="BM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W685" i="4"/>
  <c r="AV685" i="4"/>
  <c r="AU685" i="4"/>
  <c r="AT685" i="4"/>
  <c r="AS685" i="4"/>
  <c r="AR685" i="4"/>
  <c r="AQ685" i="4"/>
  <c r="AP685" i="4"/>
  <c r="AO685" i="4"/>
  <c r="DM684" i="4"/>
  <c r="DL684" i="4"/>
  <c r="DK684" i="4"/>
  <c r="DJ684" i="4"/>
  <c r="DI684" i="4"/>
  <c r="DH684" i="4"/>
  <c r="DG684" i="4"/>
  <c r="DF684" i="4"/>
  <c r="DE684" i="4"/>
  <c r="DC684" i="4"/>
  <c r="DB684" i="4"/>
  <c r="DA684" i="4"/>
  <c r="CZ684" i="4"/>
  <c r="CY684" i="4"/>
  <c r="CX684" i="4"/>
  <c r="CW684" i="4"/>
  <c r="CV684" i="4"/>
  <c r="CU684" i="4"/>
  <c r="CT684" i="4"/>
  <c r="CR684" i="4"/>
  <c r="CQ684" i="4"/>
  <c r="CO684" i="4"/>
  <c r="CN684" i="4"/>
  <c r="CM684" i="4"/>
  <c r="CL684" i="4"/>
  <c r="CI684" i="4"/>
  <c r="CH684" i="4"/>
  <c r="CG684" i="4"/>
  <c r="CF684" i="4"/>
  <c r="CE684" i="4"/>
  <c r="CC684" i="4"/>
  <c r="CD684" i="4" s="1"/>
  <c r="CB684" i="4"/>
  <c r="CA684" i="4"/>
  <c r="BZ684" i="4"/>
  <c r="BY684" i="4"/>
  <c r="BV684" i="4"/>
  <c r="BW684" i="4" s="1"/>
  <c r="BU684" i="4"/>
  <c r="BS684" i="4"/>
  <c r="BQ684" i="4"/>
  <c r="BP684" i="4"/>
  <c r="BO684" i="4"/>
  <c r="BN684" i="4"/>
  <c r="BM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W684" i="4"/>
  <c r="AV684" i="4"/>
  <c r="AT684" i="4"/>
  <c r="AU684" i="4" s="1"/>
  <c r="AS684" i="4"/>
  <c r="AR684" i="4"/>
  <c r="AQ684" i="4"/>
  <c r="AP684" i="4"/>
  <c r="AO684" i="4"/>
  <c r="DM683" i="4"/>
  <c r="DL683" i="4"/>
  <c r="DK683" i="4"/>
  <c r="DJ683" i="4"/>
  <c r="DI683" i="4"/>
  <c r="DH683" i="4"/>
  <c r="DG683" i="4"/>
  <c r="DF683" i="4"/>
  <c r="DE683" i="4"/>
  <c r="DC683" i="4"/>
  <c r="DB683" i="4"/>
  <c r="DA683" i="4"/>
  <c r="CZ683" i="4"/>
  <c r="CY683" i="4"/>
  <c r="CX683" i="4"/>
  <c r="CW683" i="4"/>
  <c r="CV683" i="4"/>
  <c r="CU683" i="4"/>
  <c r="CT683" i="4"/>
  <c r="CR683" i="4"/>
  <c r="CQ683" i="4"/>
  <c r="CO683" i="4"/>
  <c r="CN683" i="4"/>
  <c r="CM683" i="4"/>
  <c r="CL683" i="4"/>
  <c r="CI683" i="4"/>
  <c r="CH683" i="4"/>
  <c r="CG683" i="4"/>
  <c r="CF683" i="4"/>
  <c r="CE683" i="4"/>
  <c r="CC683" i="4"/>
  <c r="CD683" i="4" s="1"/>
  <c r="CB683" i="4"/>
  <c r="CA683" i="4"/>
  <c r="BZ683" i="4"/>
  <c r="BY683" i="4"/>
  <c r="BV683" i="4"/>
  <c r="BW683" i="4" s="1"/>
  <c r="BU683" i="4"/>
  <c r="BS683" i="4"/>
  <c r="BQ683" i="4"/>
  <c r="BP683" i="4"/>
  <c r="BO683" i="4"/>
  <c r="BN683" i="4"/>
  <c r="BM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V683" i="4"/>
  <c r="AW683" i="4" s="1"/>
  <c r="AU683" i="4"/>
  <c r="AT683" i="4"/>
  <c r="AS683" i="4"/>
  <c r="AR683" i="4"/>
  <c r="AQ683" i="4"/>
  <c r="AP683" i="4"/>
  <c r="AO683" i="4"/>
  <c r="DM682" i="4"/>
  <c r="DL682" i="4"/>
  <c r="DK682" i="4"/>
  <c r="DJ682" i="4"/>
  <c r="DI682" i="4"/>
  <c r="DH682" i="4"/>
  <c r="DG682" i="4"/>
  <c r="DF682" i="4"/>
  <c r="DE682" i="4"/>
  <c r="DC682" i="4"/>
  <c r="DB682" i="4"/>
  <c r="DA682" i="4"/>
  <c r="CZ682" i="4"/>
  <c r="CY682" i="4"/>
  <c r="CX682" i="4"/>
  <c r="CW682" i="4"/>
  <c r="CV682" i="4"/>
  <c r="CU682" i="4"/>
  <c r="CT682" i="4"/>
  <c r="CR682" i="4"/>
  <c r="CQ682" i="4"/>
  <c r="CO682" i="4"/>
  <c r="CN682" i="4"/>
  <c r="CM682" i="4"/>
  <c r="CL682" i="4"/>
  <c r="CI682" i="4"/>
  <c r="CH682" i="4"/>
  <c r="CG682" i="4"/>
  <c r="CF682" i="4"/>
  <c r="CE682" i="4"/>
  <c r="CD682" i="4"/>
  <c r="CC682" i="4"/>
  <c r="CB682" i="4"/>
  <c r="CA682" i="4"/>
  <c r="BZ682" i="4"/>
  <c r="BY682" i="4"/>
  <c r="BV682" i="4"/>
  <c r="BW682" i="4" s="1"/>
  <c r="BU682" i="4"/>
  <c r="BS682" i="4"/>
  <c r="BQ682" i="4"/>
  <c r="BP682" i="4"/>
  <c r="BO682" i="4"/>
  <c r="BN682" i="4"/>
  <c r="BM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W682" i="4"/>
  <c r="AV682" i="4"/>
  <c r="AU682" i="4"/>
  <c r="AT682" i="4"/>
  <c r="AS682" i="4"/>
  <c r="AR682" i="4"/>
  <c r="AQ682" i="4"/>
  <c r="AP682" i="4"/>
  <c r="AO682" i="4"/>
  <c r="DM681" i="4"/>
  <c r="DL681" i="4"/>
  <c r="DK681" i="4"/>
  <c r="DJ681" i="4"/>
  <c r="DI681" i="4"/>
  <c r="DH681" i="4"/>
  <c r="DG681" i="4"/>
  <c r="DF681" i="4"/>
  <c r="DE681" i="4"/>
  <c r="DC681" i="4"/>
  <c r="DB681" i="4"/>
  <c r="DA681" i="4"/>
  <c r="CZ681" i="4"/>
  <c r="CY681" i="4"/>
  <c r="CX681" i="4"/>
  <c r="CW681" i="4"/>
  <c r="CV681" i="4"/>
  <c r="CU681" i="4"/>
  <c r="CT681" i="4"/>
  <c r="CR681" i="4"/>
  <c r="CQ681" i="4"/>
  <c r="CO681" i="4"/>
  <c r="CN681" i="4"/>
  <c r="CM681" i="4"/>
  <c r="CL681" i="4"/>
  <c r="CI681" i="4"/>
  <c r="CH681" i="4"/>
  <c r="CG681" i="4"/>
  <c r="CF681" i="4"/>
  <c r="CE681" i="4"/>
  <c r="CC681" i="4"/>
  <c r="CD681" i="4" s="1"/>
  <c r="CB681" i="4"/>
  <c r="CA681" i="4"/>
  <c r="BZ681" i="4"/>
  <c r="BY681" i="4"/>
  <c r="BW681" i="4"/>
  <c r="BV681" i="4"/>
  <c r="BU681" i="4"/>
  <c r="BS681" i="4"/>
  <c r="BQ681" i="4"/>
  <c r="BP681" i="4"/>
  <c r="BO681" i="4"/>
  <c r="BN681" i="4"/>
  <c r="BM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V681" i="4"/>
  <c r="AW681" i="4" s="1"/>
  <c r="AU681" i="4"/>
  <c r="AT681" i="4"/>
  <c r="AS681" i="4"/>
  <c r="AR681" i="4"/>
  <c r="AQ681" i="4"/>
  <c r="AP681" i="4"/>
  <c r="AO681" i="4"/>
  <c r="DM680" i="4"/>
  <c r="DL680" i="4"/>
  <c r="DK680" i="4"/>
  <c r="DJ680" i="4"/>
  <c r="DI680" i="4"/>
  <c r="DH680" i="4"/>
  <c r="DG680" i="4"/>
  <c r="DF680" i="4"/>
  <c r="DE680" i="4"/>
  <c r="DC680" i="4"/>
  <c r="DB680" i="4"/>
  <c r="DA680" i="4"/>
  <c r="CZ680" i="4"/>
  <c r="CY680" i="4"/>
  <c r="CX680" i="4"/>
  <c r="CW680" i="4"/>
  <c r="CV680" i="4"/>
  <c r="CU680" i="4"/>
  <c r="CT680" i="4"/>
  <c r="CR680" i="4"/>
  <c r="CQ680" i="4"/>
  <c r="CO680" i="4"/>
  <c r="CN680" i="4"/>
  <c r="CM680" i="4"/>
  <c r="CL680" i="4"/>
  <c r="CI680" i="4"/>
  <c r="CH680" i="4"/>
  <c r="CG680" i="4"/>
  <c r="CF680" i="4"/>
  <c r="CE680" i="4"/>
  <c r="CD680" i="4"/>
  <c r="CC680" i="4"/>
  <c r="CB680" i="4"/>
  <c r="CA680" i="4"/>
  <c r="BZ680" i="4"/>
  <c r="BY680" i="4"/>
  <c r="BV680" i="4"/>
  <c r="BW680" i="4" s="1"/>
  <c r="BU680" i="4"/>
  <c r="BS680" i="4"/>
  <c r="BQ680" i="4"/>
  <c r="BP680" i="4"/>
  <c r="BO680" i="4"/>
  <c r="BN680" i="4"/>
  <c r="BM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V680" i="4"/>
  <c r="AW680" i="4" s="1"/>
  <c r="AT680" i="4"/>
  <c r="AU680" i="4" s="1"/>
  <c r="AS680" i="4"/>
  <c r="AR680" i="4"/>
  <c r="AQ680" i="4"/>
  <c r="AP680" i="4"/>
  <c r="AO680" i="4"/>
  <c r="DM679" i="4"/>
  <c r="DL679" i="4"/>
  <c r="DK679" i="4"/>
  <c r="DJ679" i="4"/>
  <c r="DI679" i="4"/>
  <c r="DH679" i="4"/>
  <c r="DG679" i="4"/>
  <c r="DF679" i="4"/>
  <c r="DE679" i="4"/>
  <c r="DC679" i="4"/>
  <c r="DB679" i="4"/>
  <c r="DA679" i="4"/>
  <c r="CZ679" i="4"/>
  <c r="CY679" i="4"/>
  <c r="CX679" i="4"/>
  <c r="CW679" i="4"/>
  <c r="CV679" i="4"/>
  <c r="CU679" i="4"/>
  <c r="CT679" i="4"/>
  <c r="CR679" i="4"/>
  <c r="CQ679" i="4"/>
  <c r="CO679" i="4"/>
  <c r="CN679" i="4"/>
  <c r="CM679" i="4"/>
  <c r="CL679" i="4"/>
  <c r="CI679" i="4"/>
  <c r="CH679" i="4"/>
  <c r="CG679" i="4"/>
  <c r="CF679" i="4"/>
  <c r="CE679" i="4"/>
  <c r="CC679" i="4"/>
  <c r="CD679" i="4" s="1"/>
  <c r="CB679" i="4"/>
  <c r="CA679" i="4"/>
  <c r="BZ679" i="4"/>
  <c r="BY679" i="4"/>
  <c r="BV679" i="4"/>
  <c r="BW679" i="4" s="1"/>
  <c r="BU679" i="4"/>
  <c r="BS679" i="4"/>
  <c r="BQ679" i="4"/>
  <c r="BP679" i="4"/>
  <c r="BO679" i="4"/>
  <c r="BN679" i="4"/>
  <c r="BM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W679" i="4"/>
  <c r="AV679" i="4"/>
  <c r="AT679" i="4"/>
  <c r="AU679" i="4" s="1"/>
  <c r="AS679" i="4"/>
  <c r="AR679" i="4"/>
  <c r="AQ679" i="4"/>
  <c r="AP679" i="4"/>
  <c r="AO679" i="4"/>
  <c r="DM678" i="4"/>
  <c r="DL678" i="4"/>
  <c r="DK678" i="4"/>
  <c r="DJ678" i="4"/>
  <c r="DI678" i="4"/>
  <c r="DH678" i="4"/>
  <c r="DG678" i="4"/>
  <c r="DF678" i="4"/>
  <c r="DE678" i="4"/>
  <c r="DC678" i="4"/>
  <c r="DB678" i="4"/>
  <c r="DA678" i="4"/>
  <c r="CZ678" i="4"/>
  <c r="CY678" i="4"/>
  <c r="CX678" i="4"/>
  <c r="CW678" i="4"/>
  <c r="CV678" i="4"/>
  <c r="CU678" i="4"/>
  <c r="CT678" i="4"/>
  <c r="CR678" i="4"/>
  <c r="CQ678" i="4"/>
  <c r="CO678" i="4"/>
  <c r="CN678" i="4"/>
  <c r="CM678" i="4"/>
  <c r="CL678" i="4"/>
  <c r="CI678" i="4"/>
  <c r="CH678" i="4"/>
  <c r="CG678" i="4"/>
  <c r="CF678" i="4"/>
  <c r="CE678" i="4"/>
  <c r="CC678" i="4"/>
  <c r="CD678" i="4" s="1"/>
  <c r="CB678" i="4"/>
  <c r="CA678" i="4"/>
  <c r="BZ678" i="4"/>
  <c r="BY678" i="4"/>
  <c r="BV678" i="4"/>
  <c r="BW678" i="4" s="1"/>
  <c r="BU678" i="4"/>
  <c r="BS678" i="4"/>
  <c r="BQ678" i="4"/>
  <c r="BP678" i="4"/>
  <c r="BO678" i="4"/>
  <c r="BN678" i="4"/>
  <c r="BM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W678" i="4"/>
  <c r="AV678" i="4"/>
  <c r="AU678" i="4"/>
  <c r="AT678" i="4"/>
  <c r="AS678" i="4"/>
  <c r="AR678" i="4"/>
  <c r="AQ678" i="4"/>
  <c r="AP678" i="4"/>
  <c r="AO678" i="4"/>
  <c r="DM677" i="4"/>
  <c r="DL677" i="4"/>
  <c r="DK677" i="4"/>
  <c r="DJ677" i="4"/>
  <c r="DI677" i="4"/>
  <c r="DH677" i="4"/>
  <c r="DG677" i="4"/>
  <c r="DF677" i="4"/>
  <c r="DE677" i="4"/>
  <c r="DC677" i="4"/>
  <c r="DB677" i="4"/>
  <c r="DA677" i="4"/>
  <c r="CZ677" i="4"/>
  <c r="CY677" i="4"/>
  <c r="CX677" i="4"/>
  <c r="CW677" i="4"/>
  <c r="CV677" i="4"/>
  <c r="CU677" i="4"/>
  <c r="CT677" i="4"/>
  <c r="CR677" i="4"/>
  <c r="CQ677" i="4"/>
  <c r="CO677" i="4"/>
  <c r="CN677" i="4"/>
  <c r="CM677" i="4"/>
  <c r="CL677" i="4"/>
  <c r="CI677" i="4"/>
  <c r="CH677" i="4"/>
  <c r="CG677" i="4"/>
  <c r="CF677" i="4"/>
  <c r="CE677" i="4"/>
  <c r="CC677" i="4"/>
  <c r="CD677" i="4" s="1"/>
  <c r="CB677" i="4"/>
  <c r="CA677" i="4"/>
  <c r="BZ677" i="4"/>
  <c r="BY677" i="4"/>
  <c r="BW677" i="4"/>
  <c r="BV677" i="4"/>
  <c r="BU677" i="4"/>
  <c r="BS677" i="4"/>
  <c r="BQ677" i="4"/>
  <c r="BP677" i="4"/>
  <c r="BO677" i="4"/>
  <c r="BN677" i="4"/>
  <c r="BM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V677" i="4"/>
  <c r="AW677" i="4" s="1"/>
  <c r="AU677" i="4"/>
  <c r="AT677" i="4"/>
  <c r="AS677" i="4"/>
  <c r="AR677" i="4"/>
  <c r="AQ677" i="4"/>
  <c r="AP677" i="4"/>
  <c r="AO677" i="4"/>
  <c r="DM676" i="4"/>
  <c r="DL676" i="4"/>
  <c r="DK676" i="4"/>
  <c r="DJ676" i="4"/>
  <c r="DI676" i="4"/>
  <c r="DH676" i="4"/>
  <c r="DG676" i="4"/>
  <c r="DF676" i="4"/>
  <c r="DE676" i="4"/>
  <c r="DC676" i="4"/>
  <c r="DB676" i="4"/>
  <c r="DA676" i="4"/>
  <c r="CZ676" i="4"/>
  <c r="CY676" i="4"/>
  <c r="CX676" i="4"/>
  <c r="CW676" i="4"/>
  <c r="CV676" i="4"/>
  <c r="CU676" i="4"/>
  <c r="CT676" i="4"/>
  <c r="CR676" i="4"/>
  <c r="CQ676" i="4"/>
  <c r="CO676" i="4"/>
  <c r="CN676" i="4"/>
  <c r="CM676" i="4"/>
  <c r="CL676" i="4"/>
  <c r="CI676" i="4"/>
  <c r="CH676" i="4"/>
  <c r="CG676" i="4"/>
  <c r="CF676" i="4"/>
  <c r="CE676" i="4"/>
  <c r="CD676" i="4"/>
  <c r="CC676" i="4"/>
  <c r="CB676" i="4"/>
  <c r="CA676" i="4"/>
  <c r="BZ676" i="4"/>
  <c r="BY676" i="4"/>
  <c r="BV676" i="4"/>
  <c r="BW676" i="4" s="1"/>
  <c r="BU676" i="4"/>
  <c r="BS676" i="4"/>
  <c r="BQ676" i="4"/>
  <c r="BP676" i="4"/>
  <c r="BO676" i="4"/>
  <c r="BN676" i="4"/>
  <c r="BM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V676" i="4"/>
  <c r="AW676" i="4" s="1"/>
  <c r="AT676" i="4"/>
  <c r="AU676" i="4" s="1"/>
  <c r="AS676" i="4"/>
  <c r="AR676" i="4"/>
  <c r="AQ676" i="4"/>
  <c r="AP676" i="4"/>
  <c r="AO676" i="4"/>
  <c r="DM675" i="4"/>
  <c r="DL675" i="4"/>
  <c r="DK675" i="4"/>
  <c r="DJ675" i="4"/>
  <c r="DI675" i="4"/>
  <c r="DH675" i="4"/>
  <c r="DG675" i="4"/>
  <c r="DF675" i="4"/>
  <c r="DE675" i="4"/>
  <c r="DC675" i="4"/>
  <c r="DB675" i="4"/>
  <c r="DA675" i="4"/>
  <c r="CZ675" i="4"/>
  <c r="CY675" i="4"/>
  <c r="CX675" i="4"/>
  <c r="CW675" i="4"/>
  <c r="CV675" i="4"/>
  <c r="CU675" i="4"/>
  <c r="CT675" i="4"/>
  <c r="CR675" i="4"/>
  <c r="CQ675" i="4"/>
  <c r="CO675" i="4"/>
  <c r="CN675" i="4"/>
  <c r="CM675" i="4"/>
  <c r="CL675" i="4"/>
  <c r="CI675" i="4"/>
  <c r="CH675" i="4"/>
  <c r="CG675" i="4"/>
  <c r="CF675" i="4"/>
  <c r="CE675" i="4"/>
  <c r="CC675" i="4"/>
  <c r="CD675" i="4" s="1"/>
  <c r="CB675" i="4"/>
  <c r="CA675" i="4"/>
  <c r="BZ675" i="4"/>
  <c r="BY675" i="4"/>
  <c r="BV675" i="4"/>
  <c r="BW675" i="4" s="1"/>
  <c r="BU675" i="4"/>
  <c r="BS675" i="4"/>
  <c r="BQ675" i="4"/>
  <c r="BP675" i="4"/>
  <c r="BO675" i="4"/>
  <c r="BN675" i="4"/>
  <c r="BM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W675" i="4"/>
  <c r="AV675" i="4"/>
  <c r="AT675" i="4"/>
  <c r="AU675" i="4" s="1"/>
  <c r="AS675" i="4"/>
  <c r="AR675" i="4"/>
  <c r="AQ675" i="4"/>
  <c r="AP675" i="4"/>
  <c r="AO675" i="4"/>
  <c r="DM674" i="4"/>
  <c r="DL674" i="4"/>
  <c r="DK674" i="4"/>
  <c r="DJ674" i="4"/>
  <c r="DI674" i="4"/>
  <c r="DH674" i="4"/>
  <c r="DG674" i="4"/>
  <c r="DF674" i="4"/>
  <c r="DE674" i="4"/>
  <c r="DC674" i="4"/>
  <c r="DB674" i="4"/>
  <c r="DA674" i="4"/>
  <c r="CZ674" i="4"/>
  <c r="CY674" i="4"/>
  <c r="CX674" i="4"/>
  <c r="CW674" i="4"/>
  <c r="CV674" i="4"/>
  <c r="CU674" i="4"/>
  <c r="CT674" i="4"/>
  <c r="CR674" i="4"/>
  <c r="CQ674" i="4"/>
  <c r="CO674" i="4"/>
  <c r="CN674" i="4"/>
  <c r="CM674" i="4"/>
  <c r="CL674" i="4"/>
  <c r="CI674" i="4"/>
  <c r="CH674" i="4"/>
  <c r="CG674" i="4"/>
  <c r="CF674" i="4"/>
  <c r="CE674" i="4"/>
  <c r="CC674" i="4"/>
  <c r="CD674" i="4" s="1"/>
  <c r="CB674" i="4"/>
  <c r="CA674" i="4"/>
  <c r="BZ674" i="4"/>
  <c r="BY674" i="4"/>
  <c r="BV674" i="4"/>
  <c r="BW674" i="4" s="1"/>
  <c r="BU674" i="4"/>
  <c r="BS674" i="4"/>
  <c r="BQ674" i="4"/>
  <c r="BP674" i="4"/>
  <c r="BO674" i="4"/>
  <c r="BN674" i="4"/>
  <c r="BM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W674" i="4"/>
  <c r="AV674" i="4"/>
  <c r="AU674" i="4"/>
  <c r="AT674" i="4"/>
  <c r="AS674" i="4"/>
  <c r="AR674" i="4"/>
  <c r="AQ674" i="4"/>
  <c r="AP674" i="4"/>
  <c r="AO674" i="4"/>
  <c r="DM673" i="4"/>
  <c r="DL673" i="4"/>
  <c r="DK673" i="4"/>
  <c r="DJ673" i="4"/>
  <c r="DI673" i="4"/>
  <c r="DH673" i="4"/>
  <c r="DG673" i="4"/>
  <c r="DF673" i="4"/>
  <c r="DE673" i="4"/>
  <c r="DC673" i="4"/>
  <c r="DB673" i="4"/>
  <c r="DA673" i="4"/>
  <c r="CZ673" i="4"/>
  <c r="CY673" i="4"/>
  <c r="CX673" i="4"/>
  <c r="CW673" i="4"/>
  <c r="CV673" i="4"/>
  <c r="CU673" i="4"/>
  <c r="CT673" i="4"/>
  <c r="CR673" i="4"/>
  <c r="CQ673" i="4"/>
  <c r="CO673" i="4"/>
  <c r="CN673" i="4"/>
  <c r="CM673" i="4"/>
  <c r="CL673" i="4"/>
  <c r="CI673" i="4"/>
  <c r="CH673" i="4"/>
  <c r="CG673" i="4"/>
  <c r="CF673" i="4"/>
  <c r="CE673" i="4"/>
  <c r="CC673" i="4"/>
  <c r="CD673" i="4" s="1"/>
  <c r="CB673" i="4"/>
  <c r="CA673" i="4"/>
  <c r="BZ673" i="4"/>
  <c r="BY673" i="4"/>
  <c r="BW673" i="4"/>
  <c r="BV673" i="4"/>
  <c r="BU673" i="4"/>
  <c r="BS673" i="4"/>
  <c r="BQ673" i="4"/>
  <c r="BP673" i="4"/>
  <c r="BO673" i="4"/>
  <c r="BN673" i="4"/>
  <c r="BM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V673" i="4"/>
  <c r="AW673" i="4" s="1"/>
  <c r="AU673" i="4"/>
  <c r="AT673" i="4"/>
  <c r="AS673" i="4"/>
  <c r="AR673" i="4"/>
  <c r="AQ673" i="4"/>
  <c r="AP673" i="4"/>
  <c r="AO673" i="4"/>
  <c r="DM672" i="4"/>
  <c r="DL672" i="4"/>
  <c r="DK672" i="4"/>
  <c r="DJ672" i="4"/>
  <c r="DI672" i="4"/>
  <c r="DH672" i="4"/>
  <c r="DG672" i="4"/>
  <c r="DF672" i="4"/>
  <c r="DE672" i="4"/>
  <c r="DC672" i="4"/>
  <c r="DB672" i="4"/>
  <c r="DA672" i="4"/>
  <c r="CZ672" i="4"/>
  <c r="CY672" i="4"/>
  <c r="CX672" i="4"/>
  <c r="CW672" i="4"/>
  <c r="CV672" i="4"/>
  <c r="CU672" i="4"/>
  <c r="CT672" i="4"/>
  <c r="CR672" i="4"/>
  <c r="CQ672" i="4"/>
  <c r="CO672" i="4"/>
  <c r="CN672" i="4"/>
  <c r="CM672" i="4"/>
  <c r="CL672" i="4"/>
  <c r="CI672" i="4"/>
  <c r="CH672" i="4"/>
  <c r="CG672" i="4"/>
  <c r="CF672" i="4"/>
  <c r="CE672" i="4"/>
  <c r="CD672" i="4"/>
  <c r="CC672" i="4"/>
  <c r="CB672" i="4"/>
  <c r="CA672" i="4"/>
  <c r="BZ672" i="4"/>
  <c r="BY672" i="4"/>
  <c r="BV672" i="4"/>
  <c r="BW672" i="4" s="1"/>
  <c r="BU672" i="4"/>
  <c r="BS672" i="4"/>
  <c r="BQ672" i="4"/>
  <c r="BP672" i="4"/>
  <c r="BO672" i="4"/>
  <c r="BN672" i="4"/>
  <c r="BM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V672" i="4"/>
  <c r="AW672" i="4" s="1"/>
  <c r="AT672" i="4"/>
  <c r="AU672" i="4" s="1"/>
  <c r="AS672" i="4"/>
  <c r="AR672" i="4"/>
  <c r="AQ672" i="4"/>
  <c r="AP672" i="4"/>
  <c r="AO672" i="4"/>
  <c r="DM671" i="4"/>
  <c r="DL671" i="4"/>
  <c r="DK671" i="4"/>
  <c r="DJ671" i="4"/>
  <c r="DI671" i="4"/>
  <c r="DH671" i="4"/>
  <c r="DG671" i="4"/>
  <c r="DF671" i="4"/>
  <c r="DE671" i="4"/>
  <c r="DC671" i="4"/>
  <c r="DB671" i="4"/>
  <c r="DA671" i="4"/>
  <c r="CZ671" i="4"/>
  <c r="CY671" i="4"/>
  <c r="CX671" i="4"/>
  <c r="CW671" i="4"/>
  <c r="CV671" i="4"/>
  <c r="CU671" i="4"/>
  <c r="CT671" i="4"/>
  <c r="CR671" i="4"/>
  <c r="CQ671" i="4"/>
  <c r="CO671" i="4"/>
  <c r="CN671" i="4"/>
  <c r="CM671" i="4"/>
  <c r="CL671" i="4"/>
  <c r="CI671" i="4"/>
  <c r="CH671" i="4"/>
  <c r="CG671" i="4"/>
  <c r="CF671" i="4"/>
  <c r="CE671" i="4"/>
  <c r="CC671" i="4"/>
  <c r="CD671" i="4" s="1"/>
  <c r="CB671" i="4"/>
  <c r="CA671" i="4"/>
  <c r="BZ671" i="4"/>
  <c r="BY671" i="4"/>
  <c r="BV671" i="4"/>
  <c r="BW671" i="4" s="1"/>
  <c r="BU671" i="4"/>
  <c r="BS671" i="4"/>
  <c r="BQ671" i="4"/>
  <c r="BP671" i="4"/>
  <c r="BO671" i="4"/>
  <c r="BN671" i="4"/>
  <c r="BM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W671" i="4"/>
  <c r="AV671" i="4"/>
  <c r="AT671" i="4"/>
  <c r="AU671" i="4" s="1"/>
  <c r="AS671" i="4"/>
  <c r="AR671" i="4"/>
  <c r="AQ671" i="4"/>
  <c r="AP671" i="4"/>
  <c r="AO671" i="4"/>
  <c r="DM670" i="4"/>
  <c r="DL670" i="4"/>
  <c r="DK670" i="4"/>
  <c r="DJ670" i="4"/>
  <c r="DI670" i="4"/>
  <c r="DH670" i="4"/>
  <c r="DG670" i="4"/>
  <c r="DF670" i="4"/>
  <c r="DE670" i="4"/>
  <c r="DC670" i="4"/>
  <c r="DB670" i="4"/>
  <c r="DA670" i="4"/>
  <c r="CZ670" i="4"/>
  <c r="CY670" i="4"/>
  <c r="CX670" i="4"/>
  <c r="CW670" i="4"/>
  <c r="CV670" i="4"/>
  <c r="CU670" i="4"/>
  <c r="CT670" i="4"/>
  <c r="CR670" i="4"/>
  <c r="CQ670" i="4"/>
  <c r="CO670" i="4"/>
  <c r="CN670" i="4"/>
  <c r="CM670" i="4"/>
  <c r="CL670" i="4"/>
  <c r="CI670" i="4"/>
  <c r="CH670" i="4"/>
  <c r="CG670" i="4"/>
  <c r="CF670" i="4"/>
  <c r="CE670" i="4"/>
  <c r="CC670" i="4"/>
  <c r="CD670" i="4" s="1"/>
  <c r="CB670" i="4"/>
  <c r="CA670" i="4"/>
  <c r="BZ670" i="4"/>
  <c r="BY670" i="4"/>
  <c r="BV670" i="4"/>
  <c r="BW670" i="4" s="1"/>
  <c r="BU670" i="4"/>
  <c r="BS670" i="4"/>
  <c r="BQ670" i="4"/>
  <c r="BP670" i="4"/>
  <c r="BO670" i="4"/>
  <c r="BN670" i="4"/>
  <c r="BM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W670" i="4"/>
  <c r="AV670" i="4"/>
  <c r="AU670" i="4"/>
  <c r="AT670" i="4"/>
  <c r="AS670" i="4"/>
  <c r="AR670" i="4"/>
  <c r="AQ670" i="4"/>
  <c r="AP670" i="4"/>
  <c r="AO670" i="4"/>
  <c r="DM669" i="4"/>
  <c r="DL669" i="4"/>
  <c r="DK669" i="4"/>
  <c r="DJ669" i="4"/>
  <c r="DI669" i="4"/>
  <c r="DH669" i="4"/>
  <c r="DG669" i="4"/>
  <c r="DF669" i="4"/>
  <c r="DE669" i="4"/>
  <c r="DC669" i="4"/>
  <c r="DB669" i="4"/>
  <c r="DA669" i="4"/>
  <c r="CZ669" i="4"/>
  <c r="CY669" i="4"/>
  <c r="CX669" i="4"/>
  <c r="CW669" i="4"/>
  <c r="CV669" i="4"/>
  <c r="CU669" i="4"/>
  <c r="CT669" i="4"/>
  <c r="CR669" i="4"/>
  <c r="CQ669" i="4"/>
  <c r="CO669" i="4"/>
  <c r="CN669" i="4"/>
  <c r="CM669" i="4"/>
  <c r="CL669" i="4"/>
  <c r="CI669" i="4"/>
  <c r="CH669" i="4"/>
  <c r="CG669" i="4"/>
  <c r="CF669" i="4"/>
  <c r="CE669" i="4"/>
  <c r="CC669" i="4"/>
  <c r="CD669" i="4" s="1"/>
  <c r="CB669" i="4"/>
  <c r="CA669" i="4"/>
  <c r="BZ669" i="4"/>
  <c r="BY669" i="4"/>
  <c r="BW669" i="4"/>
  <c r="BV669" i="4"/>
  <c r="BU669" i="4"/>
  <c r="BS669" i="4"/>
  <c r="BQ669" i="4"/>
  <c r="BP669" i="4"/>
  <c r="BO669" i="4"/>
  <c r="BN669" i="4"/>
  <c r="BM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V669" i="4"/>
  <c r="AW669" i="4" s="1"/>
  <c r="AU669" i="4"/>
  <c r="AT669" i="4"/>
  <c r="AS669" i="4"/>
  <c r="AR669" i="4"/>
  <c r="AQ669" i="4"/>
  <c r="AP669" i="4"/>
  <c r="AO669" i="4"/>
  <c r="DM668" i="4"/>
  <c r="DL668" i="4"/>
  <c r="DK668" i="4"/>
  <c r="DJ668" i="4"/>
  <c r="DI668" i="4"/>
  <c r="DH668" i="4"/>
  <c r="DG668" i="4"/>
  <c r="DF668" i="4"/>
  <c r="DE668" i="4"/>
  <c r="DC668" i="4"/>
  <c r="DB668" i="4"/>
  <c r="DA668" i="4"/>
  <c r="CZ668" i="4"/>
  <c r="CY668" i="4"/>
  <c r="CX668" i="4"/>
  <c r="CW668" i="4"/>
  <c r="CV668" i="4"/>
  <c r="CU668" i="4"/>
  <c r="CT668" i="4"/>
  <c r="CR668" i="4"/>
  <c r="CQ668" i="4"/>
  <c r="CO668" i="4"/>
  <c r="CN668" i="4"/>
  <c r="CM668" i="4"/>
  <c r="CL668" i="4"/>
  <c r="CI668" i="4"/>
  <c r="CH668" i="4"/>
  <c r="CG668" i="4"/>
  <c r="CF668" i="4"/>
  <c r="CE668" i="4"/>
  <c r="CD668" i="4"/>
  <c r="CC668" i="4"/>
  <c r="CB668" i="4"/>
  <c r="CA668" i="4"/>
  <c r="BZ668" i="4"/>
  <c r="BY668" i="4"/>
  <c r="BV668" i="4"/>
  <c r="BW668" i="4" s="1"/>
  <c r="BU668" i="4"/>
  <c r="BS668" i="4"/>
  <c r="BQ668" i="4"/>
  <c r="BP668" i="4"/>
  <c r="BO668" i="4"/>
  <c r="BN668" i="4"/>
  <c r="BM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V668" i="4"/>
  <c r="AW668" i="4" s="1"/>
  <c r="AT668" i="4"/>
  <c r="AU668" i="4" s="1"/>
  <c r="AS668" i="4"/>
  <c r="AR668" i="4"/>
  <c r="AQ668" i="4"/>
  <c r="AP668" i="4"/>
  <c r="AO668" i="4"/>
  <c r="DM667" i="4"/>
  <c r="DL667" i="4"/>
  <c r="DK667" i="4"/>
  <c r="DJ667" i="4"/>
  <c r="DI667" i="4"/>
  <c r="DH667" i="4"/>
  <c r="DG667" i="4"/>
  <c r="DF667" i="4"/>
  <c r="DE667" i="4"/>
  <c r="DC667" i="4"/>
  <c r="DB667" i="4"/>
  <c r="DA667" i="4"/>
  <c r="CZ667" i="4"/>
  <c r="CY667" i="4"/>
  <c r="CX667" i="4"/>
  <c r="CW667" i="4"/>
  <c r="CV667" i="4"/>
  <c r="CU667" i="4"/>
  <c r="CT667" i="4"/>
  <c r="CR667" i="4"/>
  <c r="CQ667" i="4"/>
  <c r="CO667" i="4"/>
  <c r="CN667" i="4"/>
  <c r="CM667" i="4"/>
  <c r="CL667" i="4"/>
  <c r="CI667" i="4"/>
  <c r="CH667" i="4"/>
  <c r="CG667" i="4"/>
  <c r="CF667" i="4"/>
  <c r="CE667" i="4"/>
  <c r="CC667" i="4"/>
  <c r="CD667" i="4" s="1"/>
  <c r="CB667" i="4"/>
  <c r="CA667" i="4"/>
  <c r="BZ667" i="4"/>
  <c r="BY667" i="4"/>
  <c r="BV667" i="4"/>
  <c r="BW667" i="4" s="1"/>
  <c r="BU667" i="4"/>
  <c r="BS667" i="4"/>
  <c r="BQ667" i="4"/>
  <c r="BP667" i="4"/>
  <c r="BO667" i="4"/>
  <c r="BN667" i="4"/>
  <c r="BM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W667" i="4"/>
  <c r="AV667" i="4"/>
  <c r="AT667" i="4"/>
  <c r="AU667" i="4" s="1"/>
  <c r="AS667" i="4"/>
  <c r="AR667" i="4"/>
  <c r="AQ667" i="4"/>
  <c r="AP667" i="4"/>
  <c r="AO667" i="4"/>
  <c r="DM666" i="4"/>
  <c r="DL666" i="4"/>
  <c r="DK666" i="4"/>
  <c r="DJ666" i="4"/>
  <c r="DI666" i="4"/>
  <c r="DH666" i="4"/>
  <c r="DG666" i="4"/>
  <c r="DF666" i="4"/>
  <c r="DE666" i="4"/>
  <c r="DC666" i="4"/>
  <c r="DB666" i="4"/>
  <c r="DA666" i="4"/>
  <c r="CZ666" i="4"/>
  <c r="CY666" i="4"/>
  <c r="CX666" i="4"/>
  <c r="CW666" i="4"/>
  <c r="CV666" i="4"/>
  <c r="CU666" i="4"/>
  <c r="CT666" i="4"/>
  <c r="CR666" i="4"/>
  <c r="CQ666" i="4"/>
  <c r="CO666" i="4"/>
  <c r="CN666" i="4"/>
  <c r="CM666" i="4"/>
  <c r="CL666" i="4"/>
  <c r="CI666" i="4"/>
  <c r="CH666" i="4"/>
  <c r="CG666" i="4"/>
  <c r="CF666" i="4"/>
  <c r="CE666" i="4"/>
  <c r="CC666" i="4"/>
  <c r="CD666" i="4" s="1"/>
  <c r="CB666" i="4"/>
  <c r="CA666" i="4"/>
  <c r="BZ666" i="4"/>
  <c r="BY666" i="4"/>
  <c r="BV666" i="4"/>
  <c r="BW666" i="4" s="1"/>
  <c r="BU666" i="4"/>
  <c r="BS666" i="4"/>
  <c r="BQ666" i="4"/>
  <c r="BP666" i="4"/>
  <c r="BO666" i="4"/>
  <c r="BN666" i="4"/>
  <c r="BM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W666" i="4"/>
  <c r="AV666" i="4"/>
  <c r="AU666" i="4"/>
  <c r="AT666" i="4"/>
  <c r="AS666" i="4"/>
  <c r="AR666" i="4"/>
  <c r="AQ666" i="4"/>
  <c r="AP666" i="4"/>
  <c r="AO666" i="4"/>
  <c r="DM665" i="4"/>
  <c r="DL665" i="4"/>
  <c r="DK665" i="4"/>
  <c r="DJ665" i="4"/>
  <c r="DI665" i="4"/>
  <c r="DH665" i="4"/>
  <c r="DG665" i="4"/>
  <c r="DF665" i="4"/>
  <c r="DE665" i="4"/>
  <c r="DC665" i="4"/>
  <c r="DB665" i="4"/>
  <c r="DA665" i="4"/>
  <c r="CZ665" i="4"/>
  <c r="CY665" i="4"/>
  <c r="CX665" i="4"/>
  <c r="CW665" i="4"/>
  <c r="CV665" i="4"/>
  <c r="CU665" i="4"/>
  <c r="CT665" i="4"/>
  <c r="CR665" i="4"/>
  <c r="CQ665" i="4"/>
  <c r="CO665" i="4"/>
  <c r="CN665" i="4"/>
  <c r="CM665" i="4"/>
  <c r="CL665" i="4"/>
  <c r="CI665" i="4"/>
  <c r="CH665" i="4"/>
  <c r="CG665" i="4"/>
  <c r="CF665" i="4"/>
  <c r="CE665" i="4"/>
  <c r="CC665" i="4"/>
  <c r="CD665" i="4" s="1"/>
  <c r="CB665" i="4"/>
  <c r="CA665" i="4"/>
  <c r="BZ665" i="4"/>
  <c r="BY665" i="4"/>
  <c r="BW665" i="4"/>
  <c r="BV665" i="4"/>
  <c r="BU665" i="4"/>
  <c r="BS665" i="4"/>
  <c r="BQ665" i="4"/>
  <c r="BP665" i="4"/>
  <c r="BO665" i="4"/>
  <c r="BN665" i="4"/>
  <c r="BM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V665" i="4"/>
  <c r="AW665" i="4" s="1"/>
  <c r="AU665" i="4"/>
  <c r="AT665" i="4"/>
  <c r="AS665" i="4"/>
  <c r="AR665" i="4"/>
  <c r="AQ665" i="4"/>
  <c r="AP665" i="4"/>
  <c r="AO665" i="4"/>
  <c r="DM664" i="4"/>
  <c r="DL664" i="4"/>
  <c r="DK664" i="4"/>
  <c r="DJ664" i="4"/>
  <c r="DI664" i="4"/>
  <c r="DH664" i="4"/>
  <c r="DG664" i="4"/>
  <c r="DF664" i="4"/>
  <c r="DE664" i="4"/>
  <c r="DC664" i="4"/>
  <c r="DB664" i="4"/>
  <c r="DA664" i="4"/>
  <c r="CZ664" i="4"/>
  <c r="CY664" i="4"/>
  <c r="CX664" i="4"/>
  <c r="CW664" i="4"/>
  <c r="CV664" i="4"/>
  <c r="CU664" i="4"/>
  <c r="CT664" i="4"/>
  <c r="CR664" i="4"/>
  <c r="CQ664" i="4"/>
  <c r="CO664" i="4"/>
  <c r="CN664" i="4"/>
  <c r="CM664" i="4"/>
  <c r="CL664" i="4"/>
  <c r="CI664" i="4"/>
  <c r="CH664" i="4"/>
  <c r="CG664" i="4"/>
  <c r="CF664" i="4"/>
  <c r="CE664" i="4"/>
  <c r="CD664" i="4"/>
  <c r="CC664" i="4"/>
  <c r="CB664" i="4"/>
  <c r="CA664" i="4"/>
  <c r="BZ664" i="4"/>
  <c r="BY664" i="4"/>
  <c r="BV664" i="4"/>
  <c r="BW664" i="4" s="1"/>
  <c r="BU664" i="4"/>
  <c r="BS664" i="4"/>
  <c r="BQ664" i="4"/>
  <c r="BP664" i="4"/>
  <c r="BO664" i="4"/>
  <c r="BN664" i="4"/>
  <c r="BM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V664" i="4"/>
  <c r="AW664" i="4" s="1"/>
  <c r="AT664" i="4"/>
  <c r="AU664" i="4" s="1"/>
  <c r="AS664" i="4"/>
  <c r="AR664" i="4"/>
  <c r="AQ664" i="4"/>
  <c r="AP664" i="4"/>
  <c r="AO664" i="4"/>
  <c r="DM663" i="4"/>
  <c r="DL663" i="4"/>
  <c r="DK663" i="4"/>
  <c r="DJ663" i="4"/>
  <c r="DI663" i="4"/>
  <c r="DH663" i="4"/>
  <c r="DG663" i="4"/>
  <c r="DF663" i="4"/>
  <c r="DE663" i="4"/>
  <c r="DC663" i="4"/>
  <c r="DB663" i="4"/>
  <c r="DA663" i="4"/>
  <c r="CZ663" i="4"/>
  <c r="CY663" i="4"/>
  <c r="CX663" i="4"/>
  <c r="CW663" i="4"/>
  <c r="CV663" i="4"/>
  <c r="CU663" i="4"/>
  <c r="CT663" i="4"/>
  <c r="CR663" i="4"/>
  <c r="CQ663" i="4"/>
  <c r="CO663" i="4"/>
  <c r="CN663" i="4"/>
  <c r="CM663" i="4"/>
  <c r="CL663" i="4"/>
  <c r="CI663" i="4"/>
  <c r="CH663" i="4"/>
  <c r="CG663" i="4"/>
  <c r="CF663" i="4"/>
  <c r="CE663" i="4"/>
  <c r="CC663" i="4"/>
  <c r="CD663" i="4" s="1"/>
  <c r="CB663" i="4"/>
  <c r="CA663" i="4"/>
  <c r="BZ663" i="4"/>
  <c r="BY663" i="4"/>
  <c r="BV663" i="4"/>
  <c r="BW663" i="4" s="1"/>
  <c r="BU663" i="4"/>
  <c r="BS663" i="4"/>
  <c r="BQ663" i="4"/>
  <c r="BP663" i="4"/>
  <c r="BO663" i="4"/>
  <c r="BN663" i="4"/>
  <c r="BM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W663" i="4"/>
  <c r="AV663" i="4"/>
  <c r="AT663" i="4"/>
  <c r="AU663" i="4" s="1"/>
  <c r="AS663" i="4"/>
  <c r="AR663" i="4"/>
  <c r="AQ663" i="4"/>
  <c r="AP663" i="4"/>
  <c r="AO663" i="4"/>
  <c r="DM662" i="4"/>
  <c r="DL662" i="4"/>
  <c r="DK662" i="4"/>
  <c r="DJ662" i="4"/>
  <c r="DI662" i="4"/>
  <c r="DH662" i="4"/>
  <c r="DG662" i="4"/>
  <c r="DF662" i="4"/>
  <c r="DE662" i="4"/>
  <c r="DC662" i="4"/>
  <c r="DB662" i="4"/>
  <c r="DA662" i="4"/>
  <c r="CZ662" i="4"/>
  <c r="CY662" i="4"/>
  <c r="CX662" i="4"/>
  <c r="CW662" i="4"/>
  <c r="CV662" i="4"/>
  <c r="CU662" i="4"/>
  <c r="CT662" i="4"/>
  <c r="CR662" i="4"/>
  <c r="CQ662" i="4"/>
  <c r="CO662" i="4"/>
  <c r="CN662" i="4"/>
  <c r="CM662" i="4"/>
  <c r="CL662" i="4"/>
  <c r="CI662" i="4"/>
  <c r="CH662" i="4"/>
  <c r="CG662" i="4"/>
  <c r="CF662" i="4"/>
  <c r="CE662" i="4"/>
  <c r="CC662" i="4"/>
  <c r="CD662" i="4" s="1"/>
  <c r="CB662" i="4"/>
  <c r="CA662" i="4"/>
  <c r="BZ662" i="4"/>
  <c r="BY662" i="4"/>
  <c r="BV662" i="4"/>
  <c r="BW662" i="4" s="1"/>
  <c r="BU662" i="4"/>
  <c r="BS662" i="4"/>
  <c r="BQ662" i="4"/>
  <c r="BP662" i="4"/>
  <c r="BO662" i="4"/>
  <c r="BN662" i="4"/>
  <c r="BM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W662" i="4"/>
  <c r="AV662" i="4"/>
  <c r="AU662" i="4"/>
  <c r="AT662" i="4"/>
  <c r="AS662" i="4"/>
  <c r="AR662" i="4"/>
  <c r="AQ662" i="4"/>
  <c r="AP662" i="4"/>
  <c r="AO662" i="4"/>
  <c r="DM661" i="4"/>
  <c r="DL661" i="4"/>
  <c r="DK661" i="4"/>
  <c r="DJ661" i="4"/>
  <c r="DI661" i="4"/>
  <c r="DH661" i="4"/>
  <c r="DG661" i="4"/>
  <c r="DF661" i="4"/>
  <c r="DE661" i="4"/>
  <c r="DC661" i="4"/>
  <c r="DB661" i="4"/>
  <c r="DA661" i="4"/>
  <c r="CZ661" i="4"/>
  <c r="CY661" i="4"/>
  <c r="CX661" i="4"/>
  <c r="CW661" i="4"/>
  <c r="CV661" i="4"/>
  <c r="CU661" i="4"/>
  <c r="CT661" i="4"/>
  <c r="CR661" i="4"/>
  <c r="CQ661" i="4"/>
  <c r="CO661" i="4"/>
  <c r="CN661" i="4"/>
  <c r="CM661" i="4"/>
  <c r="CL661" i="4"/>
  <c r="CI661" i="4"/>
  <c r="CH661" i="4"/>
  <c r="CG661" i="4"/>
  <c r="CF661" i="4"/>
  <c r="CE661" i="4"/>
  <c r="CC661" i="4"/>
  <c r="CD661" i="4" s="1"/>
  <c r="CB661" i="4"/>
  <c r="CA661" i="4"/>
  <c r="BZ661" i="4"/>
  <c r="BY661" i="4"/>
  <c r="BW661" i="4"/>
  <c r="BV661" i="4"/>
  <c r="BU661" i="4"/>
  <c r="BS661" i="4"/>
  <c r="BQ661" i="4"/>
  <c r="BP661" i="4"/>
  <c r="BO661" i="4"/>
  <c r="BN661" i="4"/>
  <c r="BM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V661" i="4"/>
  <c r="AW661" i="4" s="1"/>
  <c r="AU661" i="4"/>
  <c r="AT661" i="4"/>
  <c r="AS661" i="4"/>
  <c r="AR661" i="4"/>
  <c r="AQ661" i="4"/>
  <c r="AP661" i="4"/>
  <c r="AO661" i="4"/>
  <c r="DM660" i="4"/>
  <c r="DL660" i="4"/>
  <c r="DK660" i="4"/>
  <c r="DJ660" i="4"/>
  <c r="DI660" i="4"/>
  <c r="DH660" i="4"/>
  <c r="DG660" i="4"/>
  <c r="DF660" i="4"/>
  <c r="DE660" i="4"/>
  <c r="DC660" i="4"/>
  <c r="DB660" i="4"/>
  <c r="DA660" i="4"/>
  <c r="CZ660" i="4"/>
  <c r="CY660" i="4"/>
  <c r="CX660" i="4"/>
  <c r="CW660" i="4"/>
  <c r="CV660" i="4"/>
  <c r="CU660" i="4"/>
  <c r="CT660" i="4"/>
  <c r="CR660" i="4"/>
  <c r="CQ660" i="4"/>
  <c r="CO660" i="4"/>
  <c r="CN660" i="4"/>
  <c r="CM660" i="4"/>
  <c r="CL660" i="4"/>
  <c r="CI660" i="4"/>
  <c r="CH660" i="4"/>
  <c r="CG660" i="4"/>
  <c r="CF660" i="4"/>
  <c r="CE660" i="4"/>
  <c r="CD660" i="4"/>
  <c r="CC660" i="4"/>
  <c r="CB660" i="4"/>
  <c r="CA660" i="4"/>
  <c r="BZ660" i="4"/>
  <c r="BY660" i="4"/>
  <c r="BV660" i="4"/>
  <c r="BW660" i="4" s="1"/>
  <c r="BU660" i="4"/>
  <c r="BS660" i="4"/>
  <c r="BQ660" i="4"/>
  <c r="BP660" i="4"/>
  <c r="BO660" i="4"/>
  <c r="BN660" i="4"/>
  <c r="BM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V660" i="4"/>
  <c r="AW660" i="4" s="1"/>
  <c r="AT660" i="4"/>
  <c r="AU660" i="4" s="1"/>
  <c r="AS660" i="4"/>
  <c r="AR660" i="4"/>
  <c r="AQ660" i="4"/>
  <c r="AP660" i="4"/>
  <c r="AO660" i="4"/>
  <c r="DM659" i="4"/>
  <c r="DL659" i="4"/>
  <c r="DK659" i="4"/>
  <c r="DJ659" i="4"/>
  <c r="DI659" i="4"/>
  <c r="DH659" i="4"/>
  <c r="DG659" i="4"/>
  <c r="DF659" i="4"/>
  <c r="DE659" i="4"/>
  <c r="DC659" i="4"/>
  <c r="DB659" i="4"/>
  <c r="DA659" i="4"/>
  <c r="CZ659" i="4"/>
  <c r="CY659" i="4"/>
  <c r="CX659" i="4"/>
  <c r="CW659" i="4"/>
  <c r="CV659" i="4"/>
  <c r="CU659" i="4"/>
  <c r="CT659" i="4"/>
  <c r="CR659" i="4"/>
  <c r="CQ659" i="4"/>
  <c r="CO659" i="4"/>
  <c r="CN659" i="4"/>
  <c r="CM659" i="4"/>
  <c r="CL659" i="4"/>
  <c r="CI659" i="4"/>
  <c r="CH659" i="4"/>
  <c r="CG659" i="4"/>
  <c r="CF659" i="4"/>
  <c r="CE659" i="4"/>
  <c r="CC659" i="4"/>
  <c r="CD659" i="4" s="1"/>
  <c r="CB659" i="4"/>
  <c r="CA659" i="4"/>
  <c r="BZ659" i="4"/>
  <c r="BY659" i="4"/>
  <c r="BV659" i="4"/>
  <c r="BW659" i="4" s="1"/>
  <c r="BU659" i="4"/>
  <c r="BS659" i="4"/>
  <c r="BQ659" i="4"/>
  <c r="BP659" i="4"/>
  <c r="BO659" i="4"/>
  <c r="BN659" i="4"/>
  <c r="BM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W659" i="4"/>
  <c r="AV659" i="4"/>
  <c r="AT659" i="4"/>
  <c r="AU659" i="4" s="1"/>
  <c r="AS659" i="4"/>
  <c r="AR659" i="4"/>
  <c r="AQ659" i="4"/>
  <c r="AP659" i="4"/>
  <c r="AO659" i="4"/>
  <c r="DM658" i="4"/>
  <c r="DL658" i="4"/>
  <c r="DK658" i="4"/>
  <c r="DJ658" i="4"/>
  <c r="DI658" i="4"/>
  <c r="DH658" i="4"/>
  <c r="DG658" i="4"/>
  <c r="DF658" i="4"/>
  <c r="DE658" i="4"/>
  <c r="DC658" i="4"/>
  <c r="DB658" i="4"/>
  <c r="DA658" i="4"/>
  <c r="CZ658" i="4"/>
  <c r="CY658" i="4"/>
  <c r="CX658" i="4"/>
  <c r="CW658" i="4"/>
  <c r="CV658" i="4"/>
  <c r="CU658" i="4"/>
  <c r="CT658" i="4"/>
  <c r="CR658" i="4"/>
  <c r="CQ658" i="4"/>
  <c r="CO658" i="4"/>
  <c r="CN658" i="4"/>
  <c r="CM658" i="4"/>
  <c r="CL658" i="4"/>
  <c r="CI658" i="4"/>
  <c r="CH658" i="4"/>
  <c r="CG658" i="4"/>
  <c r="CF658" i="4"/>
  <c r="CE658" i="4"/>
  <c r="CC658" i="4"/>
  <c r="CD658" i="4" s="1"/>
  <c r="CB658" i="4"/>
  <c r="CA658" i="4"/>
  <c r="BZ658" i="4"/>
  <c r="BY658" i="4"/>
  <c r="BV658" i="4"/>
  <c r="BW658" i="4" s="1"/>
  <c r="BU658" i="4"/>
  <c r="BS658" i="4"/>
  <c r="BQ658" i="4"/>
  <c r="BP658" i="4"/>
  <c r="BO658" i="4"/>
  <c r="BN658" i="4"/>
  <c r="BM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W658" i="4"/>
  <c r="AV658" i="4"/>
  <c r="AU658" i="4"/>
  <c r="AT658" i="4"/>
  <c r="AS658" i="4"/>
  <c r="AR658" i="4"/>
  <c r="AQ658" i="4"/>
  <c r="AP658" i="4"/>
  <c r="AO658" i="4"/>
  <c r="DM657" i="4"/>
  <c r="DL657" i="4"/>
  <c r="DK657" i="4"/>
  <c r="DJ657" i="4"/>
  <c r="DI657" i="4"/>
  <c r="DH657" i="4"/>
  <c r="DG657" i="4"/>
  <c r="DF657" i="4"/>
  <c r="DE657" i="4"/>
  <c r="DC657" i="4"/>
  <c r="DB657" i="4"/>
  <c r="DA657" i="4"/>
  <c r="CZ657" i="4"/>
  <c r="CY657" i="4"/>
  <c r="CX657" i="4"/>
  <c r="CW657" i="4"/>
  <c r="CV657" i="4"/>
  <c r="CU657" i="4"/>
  <c r="CT657" i="4"/>
  <c r="CR657" i="4"/>
  <c r="CQ657" i="4"/>
  <c r="CO657" i="4"/>
  <c r="CN657" i="4"/>
  <c r="CM657" i="4"/>
  <c r="CL657" i="4"/>
  <c r="CI657" i="4"/>
  <c r="CH657" i="4"/>
  <c r="CG657" i="4"/>
  <c r="CF657" i="4"/>
  <c r="CE657" i="4"/>
  <c r="CC657" i="4"/>
  <c r="CD657" i="4" s="1"/>
  <c r="CB657" i="4"/>
  <c r="CA657" i="4"/>
  <c r="BZ657" i="4"/>
  <c r="BY657" i="4"/>
  <c r="BW657" i="4"/>
  <c r="BV657" i="4"/>
  <c r="BU657" i="4"/>
  <c r="BS657" i="4"/>
  <c r="BQ657" i="4"/>
  <c r="BP657" i="4"/>
  <c r="BO657" i="4"/>
  <c r="BN657" i="4"/>
  <c r="BM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V657" i="4"/>
  <c r="AW657" i="4" s="1"/>
  <c r="AU657" i="4"/>
  <c r="AT657" i="4"/>
  <c r="AS657" i="4"/>
  <c r="AR657" i="4"/>
  <c r="AQ657" i="4"/>
  <c r="AP657" i="4"/>
  <c r="AO657" i="4"/>
  <c r="DM656" i="4"/>
  <c r="DL656" i="4"/>
  <c r="DK656" i="4"/>
  <c r="DJ656" i="4"/>
  <c r="DI656" i="4"/>
  <c r="DH656" i="4"/>
  <c r="DG656" i="4"/>
  <c r="DF656" i="4"/>
  <c r="DE656" i="4"/>
  <c r="DC656" i="4"/>
  <c r="DB656" i="4"/>
  <c r="DA656" i="4"/>
  <c r="CZ656" i="4"/>
  <c r="CY656" i="4"/>
  <c r="CX656" i="4"/>
  <c r="CW656" i="4"/>
  <c r="CV656" i="4"/>
  <c r="CU656" i="4"/>
  <c r="CT656" i="4"/>
  <c r="CR656" i="4"/>
  <c r="CQ656" i="4"/>
  <c r="CO656" i="4"/>
  <c r="CN656" i="4"/>
  <c r="CM656" i="4"/>
  <c r="CL656" i="4"/>
  <c r="CI656" i="4"/>
  <c r="CH656" i="4"/>
  <c r="CG656" i="4"/>
  <c r="CF656" i="4"/>
  <c r="CE656" i="4"/>
  <c r="CD656" i="4"/>
  <c r="CC656" i="4"/>
  <c r="CB656" i="4"/>
  <c r="CA656" i="4"/>
  <c r="BZ656" i="4"/>
  <c r="BY656" i="4"/>
  <c r="BV656" i="4"/>
  <c r="BW656" i="4" s="1"/>
  <c r="BU656" i="4"/>
  <c r="BS656" i="4"/>
  <c r="BQ656" i="4"/>
  <c r="BP656" i="4"/>
  <c r="BO656" i="4"/>
  <c r="BN656" i="4"/>
  <c r="BM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V656" i="4"/>
  <c r="AW656" i="4" s="1"/>
  <c r="AT656" i="4"/>
  <c r="AU656" i="4" s="1"/>
  <c r="AS656" i="4"/>
  <c r="AR656" i="4"/>
  <c r="AQ656" i="4"/>
  <c r="AP656" i="4"/>
  <c r="AO656" i="4"/>
  <c r="DM655" i="4"/>
  <c r="DL655" i="4"/>
  <c r="DK655" i="4"/>
  <c r="DJ655" i="4"/>
  <c r="DI655" i="4"/>
  <c r="DH655" i="4"/>
  <c r="DG655" i="4"/>
  <c r="DF655" i="4"/>
  <c r="DE655" i="4"/>
  <c r="DC655" i="4"/>
  <c r="DB655" i="4"/>
  <c r="DA655" i="4"/>
  <c r="CZ655" i="4"/>
  <c r="CY655" i="4"/>
  <c r="CX655" i="4"/>
  <c r="CW655" i="4"/>
  <c r="CV655" i="4"/>
  <c r="CU655" i="4"/>
  <c r="CT655" i="4"/>
  <c r="CR655" i="4"/>
  <c r="CQ655" i="4"/>
  <c r="CO655" i="4"/>
  <c r="CN655" i="4"/>
  <c r="CM655" i="4"/>
  <c r="CL655" i="4"/>
  <c r="CI655" i="4"/>
  <c r="CH655" i="4"/>
  <c r="CG655" i="4"/>
  <c r="CF655" i="4"/>
  <c r="CE655" i="4"/>
  <c r="CC655" i="4"/>
  <c r="CD655" i="4" s="1"/>
  <c r="CB655" i="4"/>
  <c r="CA655" i="4"/>
  <c r="BZ655" i="4"/>
  <c r="BY655" i="4"/>
  <c r="BV655" i="4"/>
  <c r="BW655" i="4" s="1"/>
  <c r="BU655" i="4"/>
  <c r="BS655" i="4"/>
  <c r="BQ655" i="4"/>
  <c r="BP655" i="4"/>
  <c r="BO655" i="4"/>
  <c r="BN655" i="4"/>
  <c r="BM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W655" i="4"/>
  <c r="AV655" i="4"/>
  <c r="AT655" i="4"/>
  <c r="AU655" i="4" s="1"/>
  <c r="AS655" i="4"/>
  <c r="AR655" i="4"/>
  <c r="AQ655" i="4"/>
  <c r="AP655" i="4"/>
  <c r="AO655" i="4"/>
  <c r="DM654" i="4"/>
  <c r="DL654" i="4"/>
  <c r="DK654" i="4"/>
  <c r="DJ654" i="4"/>
  <c r="DI654" i="4"/>
  <c r="DH654" i="4"/>
  <c r="DG654" i="4"/>
  <c r="DF654" i="4"/>
  <c r="DE654" i="4"/>
  <c r="DC654" i="4"/>
  <c r="DB654" i="4"/>
  <c r="DA654" i="4"/>
  <c r="CZ654" i="4"/>
  <c r="CY654" i="4"/>
  <c r="CX654" i="4"/>
  <c r="CW654" i="4"/>
  <c r="CV654" i="4"/>
  <c r="CU654" i="4"/>
  <c r="CT654" i="4"/>
  <c r="CR654" i="4"/>
  <c r="CQ654" i="4"/>
  <c r="CO654" i="4"/>
  <c r="CN654" i="4"/>
  <c r="CM654" i="4"/>
  <c r="CL654" i="4"/>
  <c r="CI654" i="4"/>
  <c r="CH654" i="4"/>
  <c r="CG654" i="4"/>
  <c r="CF654" i="4"/>
  <c r="CE654" i="4"/>
  <c r="CC654" i="4"/>
  <c r="CD654" i="4" s="1"/>
  <c r="CB654" i="4"/>
  <c r="CA654" i="4"/>
  <c r="BZ654" i="4"/>
  <c r="BY654" i="4"/>
  <c r="BV654" i="4"/>
  <c r="BW654" i="4" s="1"/>
  <c r="BU654" i="4"/>
  <c r="BS654" i="4"/>
  <c r="BQ654" i="4"/>
  <c r="BP654" i="4"/>
  <c r="BO654" i="4"/>
  <c r="BN654" i="4"/>
  <c r="BM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W654" i="4"/>
  <c r="AV654" i="4"/>
  <c r="AU654" i="4"/>
  <c r="AT654" i="4"/>
  <c r="AS654" i="4"/>
  <c r="AR654" i="4"/>
  <c r="AQ654" i="4"/>
  <c r="AP654" i="4"/>
  <c r="AO654" i="4"/>
  <c r="DM653" i="4"/>
  <c r="DL653" i="4"/>
  <c r="DK653" i="4"/>
  <c r="DJ653" i="4"/>
  <c r="DI653" i="4"/>
  <c r="DH653" i="4"/>
  <c r="DG653" i="4"/>
  <c r="DF653" i="4"/>
  <c r="DE653" i="4"/>
  <c r="DC653" i="4"/>
  <c r="DB653" i="4"/>
  <c r="DA653" i="4"/>
  <c r="CZ653" i="4"/>
  <c r="CY653" i="4"/>
  <c r="CX653" i="4"/>
  <c r="CW653" i="4"/>
  <c r="CV653" i="4"/>
  <c r="CU653" i="4"/>
  <c r="CT653" i="4"/>
  <c r="CR653" i="4"/>
  <c r="CQ653" i="4"/>
  <c r="CO653" i="4"/>
  <c r="CN653" i="4"/>
  <c r="CM653" i="4"/>
  <c r="CL653" i="4"/>
  <c r="CI653" i="4"/>
  <c r="CH653" i="4"/>
  <c r="CG653" i="4"/>
  <c r="CF653" i="4"/>
  <c r="CE653" i="4"/>
  <c r="CC653" i="4"/>
  <c r="CD653" i="4" s="1"/>
  <c r="CB653" i="4"/>
  <c r="CA653" i="4"/>
  <c r="BZ653" i="4"/>
  <c r="BY653" i="4"/>
  <c r="BW653" i="4"/>
  <c r="BV653" i="4"/>
  <c r="BU653" i="4"/>
  <c r="BS653" i="4"/>
  <c r="BQ653" i="4"/>
  <c r="BP653" i="4"/>
  <c r="BO653" i="4"/>
  <c r="BN653" i="4"/>
  <c r="BM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V653" i="4"/>
  <c r="AW653" i="4" s="1"/>
  <c r="AU653" i="4"/>
  <c r="AT653" i="4"/>
  <c r="AS653" i="4"/>
  <c r="AR653" i="4"/>
  <c r="AQ653" i="4"/>
  <c r="AP653" i="4"/>
  <c r="AO653" i="4"/>
  <c r="DM652" i="4"/>
  <c r="DL652" i="4"/>
  <c r="DK652" i="4"/>
  <c r="DJ652" i="4"/>
  <c r="DI652" i="4"/>
  <c r="DH652" i="4"/>
  <c r="DG652" i="4"/>
  <c r="DF652" i="4"/>
  <c r="DE652" i="4"/>
  <c r="DC652" i="4"/>
  <c r="DB652" i="4"/>
  <c r="DA652" i="4"/>
  <c r="CZ652" i="4"/>
  <c r="CY652" i="4"/>
  <c r="CX652" i="4"/>
  <c r="CW652" i="4"/>
  <c r="CV652" i="4"/>
  <c r="CU652" i="4"/>
  <c r="CT652" i="4"/>
  <c r="CR652" i="4"/>
  <c r="CQ652" i="4"/>
  <c r="CO652" i="4"/>
  <c r="CN652" i="4"/>
  <c r="CM652" i="4"/>
  <c r="CL652" i="4"/>
  <c r="CI652" i="4"/>
  <c r="CH652" i="4"/>
  <c r="CG652" i="4"/>
  <c r="CF652" i="4"/>
  <c r="CE652" i="4"/>
  <c r="CD652" i="4"/>
  <c r="CC652" i="4"/>
  <c r="CB652" i="4"/>
  <c r="CA652" i="4"/>
  <c r="BZ652" i="4"/>
  <c r="BY652" i="4"/>
  <c r="BV652" i="4"/>
  <c r="BW652" i="4" s="1"/>
  <c r="BU652" i="4"/>
  <c r="BS652" i="4"/>
  <c r="BQ652" i="4"/>
  <c r="BP652" i="4"/>
  <c r="BO652" i="4"/>
  <c r="BN652" i="4"/>
  <c r="BM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V652" i="4"/>
  <c r="AW652" i="4" s="1"/>
  <c r="AT652" i="4"/>
  <c r="AU652" i="4" s="1"/>
  <c r="AS652" i="4"/>
  <c r="AR652" i="4"/>
  <c r="AQ652" i="4"/>
  <c r="AP652" i="4"/>
  <c r="AO652" i="4"/>
  <c r="DM651" i="4"/>
  <c r="DL651" i="4"/>
  <c r="DK651" i="4"/>
  <c r="DJ651" i="4"/>
  <c r="DI651" i="4"/>
  <c r="DH651" i="4"/>
  <c r="DG651" i="4"/>
  <c r="DF651" i="4"/>
  <c r="DE651" i="4"/>
  <c r="DC651" i="4"/>
  <c r="DB651" i="4"/>
  <c r="DA651" i="4"/>
  <c r="CZ651" i="4"/>
  <c r="CY651" i="4"/>
  <c r="CX651" i="4"/>
  <c r="CW651" i="4"/>
  <c r="CV651" i="4"/>
  <c r="CU651" i="4"/>
  <c r="CT651" i="4"/>
  <c r="CR651" i="4"/>
  <c r="CQ651" i="4"/>
  <c r="CO651" i="4"/>
  <c r="CN651" i="4"/>
  <c r="CM651" i="4"/>
  <c r="CL651" i="4"/>
  <c r="CI651" i="4"/>
  <c r="CH651" i="4"/>
  <c r="CG651" i="4"/>
  <c r="CF651" i="4"/>
  <c r="CE651" i="4"/>
  <c r="CC651" i="4"/>
  <c r="CD651" i="4" s="1"/>
  <c r="CB651" i="4"/>
  <c r="CA651" i="4"/>
  <c r="BZ651" i="4"/>
  <c r="BY651" i="4"/>
  <c r="BV651" i="4"/>
  <c r="BW651" i="4" s="1"/>
  <c r="BU651" i="4"/>
  <c r="BS651" i="4"/>
  <c r="BQ651" i="4"/>
  <c r="BP651" i="4"/>
  <c r="BO651" i="4"/>
  <c r="BN651" i="4"/>
  <c r="BM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W651" i="4"/>
  <c r="AV651" i="4"/>
  <c r="AT651" i="4"/>
  <c r="AU651" i="4" s="1"/>
  <c r="AS651" i="4"/>
  <c r="AR651" i="4"/>
  <c r="AQ651" i="4"/>
  <c r="AP651" i="4"/>
  <c r="AO651" i="4"/>
  <c r="DM650" i="4"/>
  <c r="DL650" i="4"/>
  <c r="DK650" i="4"/>
  <c r="DJ650" i="4"/>
  <c r="DI650" i="4"/>
  <c r="DH650" i="4"/>
  <c r="DG650" i="4"/>
  <c r="DF650" i="4"/>
  <c r="DE650" i="4"/>
  <c r="DC650" i="4"/>
  <c r="DB650" i="4"/>
  <c r="DA650" i="4"/>
  <c r="CZ650" i="4"/>
  <c r="CY650" i="4"/>
  <c r="CX650" i="4"/>
  <c r="CW650" i="4"/>
  <c r="CV650" i="4"/>
  <c r="CU650" i="4"/>
  <c r="CT650" i="4"/>
  <c r="CR650" i="4"/>
  <c r="CQ650" i="4"/>
  <c r="CO650" i="4"/>
  <c r="CN650" i="4"/>
  <c r="CM650" i="4"/>
  <c r="CL650" i="4"/>
  <c r="CI650" i="4"/>
  <c r="CH650" i="4"/>
  <c r="CG650" i="4"/>
  <c r="CF650" i="4"/>
  <c r="CE650" i="4"/>
  <c r="CC650" i="4"/>
  <c r="CD650" i="4" s="1"/>
  <c r="CB650" i="4"/>
  <c r="CA650" i="4"/>
  <c r="BZ650" i="4"/>
  <c r="BY650" i="4"/>
  <c r="BV650" i="4"/>
  <c r="BW650" i="4" s="1"/>
  <c r="BU650" i="4"/>
  <c r="BS650" i="4"/>
  <c r="BQ650" i="4"/>
  <c r="BP650" i="4"/>
  <c r="BO650" i="4"/>
  <c r="BN650" i="4"/>
  <c r="BM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W650" i="4"/>
  <c r="AV650" i="4"/>
  <c r="AU650" i="4"/>
  <c r="AT650" i="4"/>
  <c r="AS650" i="4"/>
  <c r="AR650" i="4"/>
  <c r="AQ650" i="4"/>
  <c r="AP650" i="4"/>
  <c r="AO650" i="4"/>
  <c r="DM649" i="4"/>
  <c r="DL649" i="4"/>
  <c r="DK649" i="4"/>
  <c r="DJ649" i="4"/>
  <c r="DI649" i="4"/>
  <c r="DH649" i="4"/>
  <c r="DG649" i="4"/>
  <c r="DF649" i="4"/>
  <c r="DE649" i="4"/>
  <c r="DC649" i="4"/>
  <c r="DB649" i="4"/>
  <c r="DA649" i="4"/>
  <c r="CZ649" i="4"/>
  <c r="CY649" i="4"/>
  <c r="CX649" i="4"/>
  <c r="CW649" i="4"/>
  <c r="CV649" i="4"/>
  <c r="CU649" i="4"/>
  <c r="CT649" i="4"/>
  <c r="CR649" i="4"/>
  <c r="CQ649" i="4"/>
  <c r="CO649" i="4"/>
  <c r="CN649" i="4"/>
  <c r="CM649" i="4"/>
  <c r="CL649" i="4"/>
  <c r="CI649" i="4"/>
  <c r="CH649" i="4"/>
  <c r="CG649" i="4"/>
  <c r="CF649" i="4"/>
  <c r="CE649" i="4"/>
  <c r="CC649" i="4"/>
  <c r="CD649" i="4" s="1"/>
  <c r="CB649" i="4"/>
  <c r="CA649" i="4"/>
  <c r="BZ649" i="4"/>
  <c r="BY649" i="4"/>
  <c r="BW649" i="4"/>
  <c r="BV649" i="4"/>
  <c r="BU649" i="4"/>
  <c r="BS649" i="4"/>
  <c r="BQ649" i="4"/>
  <c r="BP649" i="4"/>
  <c r="BO649" i="4"/>
  <c r="BN649" i="4"/>
  <c r="BM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V649" i="4"/>
  <c r="AW649" i="4" s="1"/>
  <c r="AU649" i="4"/>
  <c r="AT649" i="4"/>
  <c r="AS649" i="4"/>
  <c r="AR649" i="4"/>
  <c r="AQ649" i="4"/>
  <c r="AP649" i="4"/>
  <c r="AO649" i="4"/>
  <c r="DM648" i="4"/>
  <c r="DL648" i="4"/>
  <c r="DK648" i="4"/>
  <c r="DJ648" i="4"/>
  <c r="DI648" i="4"/>
  <c r="DH648" i="4"/>
  <c r="DG648" i="4"/>
  <c r="DF648" i="4"/>
  <c r="DE648" i="4"/>
  <c r="DC648" i="4"/>
  <c r="DB648" i="4"/>
  <c r="DA648" i="4"/>
  <c r="CZ648" i="4"/>
  <c r="CY648" i="4"/>
  <c r="CX648" i="4"/>
  <c r="CW648" i="4"/>
  <c r="CV648" i="4"/>
  <c r="CU648" i="4"/>
  <c r="CT648" i="4"/>
  <c r="CR648" i="4"/>
  <c r="CQ648" i="4"/>
  <c r="CO648" i="4"/>
  <c r="CN648" i="4"/>
  <c r="CM648" i="4"/>
  <c r="CL648" i="4"/>
  <c r="CI648" i="4"/>
  <c r="CH648" i="4"/>
  <c r="CG648" i="4"/>
  <c r="CF648" i="4"/>
  <c r="CE648" i="4"/>
  <c r="CD648" i="4"/>
  <c r="CC648" i="4"/>
  <c r="CB648" i="4"/>
  <c r="CA648" i="4"/>
  <c r="BZ648" i="4"/>
  <c r="BY648" i="4"/>
  <c r="BV648" i="4"/>
  <c r="BW648" i="4" s="1"/>
  <c r="BU648" i="4"/>
  <c r="BS648" i="4"/>
  <c r="BQ648" i="4"/>
  <c r="BP648" i="4"/>
  <c r="BO648" i="4"/>
  <c r="BN648" i="4"/>
  <c r="BM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V648" i="4"/>
  <c r="AW648" i="4" s="1"/>
  <c r="AT648" i="4"/>
  <c r="AU648" i="4" s="1"/>
  <c r="AS648" i="4"/>
  <c r="AR648" i="4"/>
  <c r="AQ648" i="4"/>
  <c r="AP648" i="4"/>
  <c r="AO648" i="4"/>
  <c r="DM647" i="4"/>
  <c r="DL647" i="4"/>
  <c r="DK647" i="4"/>
  <c r="DJ647" i="4"/>
  <c r="DI647" i="4"/>
  <c r="DH647" i="4"/>
  <c r="DG647" i="4"/>
  <c r="DF647" i="4"/>
  <c r="DE647" i="4"/>
  <c r="DC647" i="4"/>
  <c r="DB647" i="4"/>
  <c r="DA647" i="4"/>
  <c r="CZ647" i="4"/>
  <c r="CY647" i="4"/>
  <c r="CX647" i="4"/>
  <c r="CW647" i="4"/>
  <c r="CV647" i="4"/>
  <c r="CU647" i="4"/>
  <c r="CT647" i="4"/>
  <c r="CR647" i="4"/>
  <c r="CQ647" i="4"/>
  <c r="CO647" i="4"/>
  <c r="CN647" i="4"/>
  <c r="CM647" i="4"/>
  <c r="CL647" i="4"/>
  <c r="CI647" i="4"/>
  <c r="CH647" i="4"/>
  <c r="CG647" i="4"/>
  <c r="CF647" i="4"/>
  <c r="CE647" i="4"/>
  <c r="CC647" i="4"/>
  <c r="CD647" i="4" s="1"/>
  <c r="CB647" i="4"/>
  <c r="CA647" i="4"/>
  <c r="BZ647" i="4"/>
  <c r="BY647" i="4"/>
  <c r="BV647" i="4"/>
  <c r="BW647" i="4" s="1"/>
  <c r="BU647" i="4"/>
  <c r="BS647" i="4"/>
  <c r="BQ647" i="4"/>
  <c r="BP647" i="4"/>
  <c r="BO647" i="4"/>
  <c r="BN647" i="4"/>
  <c r="BM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W647" i="4"/>
  <c r="AV647" i="4"/>
  <c r="AT647" i="4"/>
  <c r="AU647" i="4" s="1"/>
  <c r="AS647" i="4"/>
  <c r="AR647" i="4"/>
  <c r="AQ647" i="4"/>
  <c r="AP647" i="4"/>
  <c r="AO647" i="4"/>
  <c r="DM646" i="4"/>
  <c r="DL646" i="4"/>
  <c r="DK646" i="4"/>
  <c r="DJ646" i="4"/>
  <c r="DI646" i="4"/>
  <c r="DH646" i="4"/>
  <c r="DG646" i="4"/>
  <c r="DF646" i="4"/>
  <c r="DE646" i="4"/>
  <c r="DC646" i="4"/>
  <c r="DB646" i="4"/>
  <c r="DA646" i="4"/>
  <c r="CZ646" i="4"/>
  <c r="CY646" i="4"/>
  <c r="CX646" i="4"/>
  <c r="CW646" i="4"/>
  <c r="CV646" i="4"/>
  <c r="CU646" i="4"/>
  <c r="CT646" i="4"/>
  <c r="CR646" i="4"/>
  <c r="CQ646" i="4"/>
  <c r="CO646" i="4"/>
  <c r="CN646" i="4"/>
  <c r="CM646" i="4"/>
  <c r="CL646" i="4"/>
  <c r="CI646" i="4"/>
  <c r="CH646" i="4"/>
  <c r="CG646" i="4"/>
  <c r="CF646" i="4"/>
  <c r="CE646" i="4"/>
  <c r="CC646" i="4"/>
  <c r="CD646" i="4" s="1"/>
  <c r="CB646" i="4"/>
  <c r="CA646" i="4"/>
  <c r="BZ646" i="4"/>
  <c r="BY646" i="4"/>
  <c r="BV646" i="4"/>
  <c r="BW646" i="4" s="1"/>
  <c r="BU646" i="4"/>
  <c r="BS646" i="4"/>
  <c r="BQ646" i="4"/>
  <c r="BP646" i="4"/>
  <c r="BO646" i="4"/>
  <c r="BN646" i="4"/>
  <c r="BM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W646" i="4"/>
  <c r="AV646" i="4"/>
  <c r="AU646" i="4"/>
  <c r="AT646" i="4"/>
  <c r="AS646" i="4"/>
  <c r="AR646" i="4"/>
  <c r="AQ646" i="4"/>
  <c r="AP646" i="4"/>
  <c r="AO646" i="4"/>
  <c r="DM645" i="4"/>
  <c r="DL645" i="4"/>
  <c r="DK645" i="4"/>
  <c r="DJ645" i="4"/>
  <c r="DI645" i="4"/>
  <c r="DH645" i="4"/>
  <c r="DG645" i="4"/>
  <c r="DF645" i="4"/>
  <c r="DE645" i="4"/>
  <c r="DC645" i="4"/>
  <c r="DB645" i="4"/>
  <c r="DA645" i="4"/>
  <c r="CZ645" i="4"/>
  <c r="CY645" i="4"/>
  <c r="CX645" i="4"/>
  <c r="CW645" i="4"/>
  <c r="CV645" i="4"/>
  <c r="CU645" i="4"/>
  <c r="CT645" i="4"/>
  <c r="CR645" i="4"/>
  <c r="CQ645" i="4"/>
  <c r="CO645" i="4"/>
  <c r="CN645" i="4"/>
  <c r="CM645" i="4"/>
  <c r="CL645" i="4"/>
  <c r="CI645" i="4"/>
  <c r="CH645" i="4"/>
  <c r="CG645" i="4"/>
  <c r="CF645" i="4"/>
  <c r="CE645" i="4"/>
  <c r="CC645" i="4"/>
  <c r="CD645" i="4" s="1"/>
  <c r="CB645" i="4"/>
  <c r="CA645" i="4"/>
  <c r="BZ645" i="4"/>
  <c r="BY645" i="4"/>
  <c r="BW645" i="4"/>
  <c r="BV645" i="4"/>
  <c r="BU645" i="4"/>
  <c r="BS645" i="4"/>
  <c r="BQ645" i="4"/>
  <c r="BP645" i="4"/>
  <c r="BO645" i="4"/>
  <c r="BN645" i="4"/>
  <c r="BM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V645" i="4"/>
  <c r="AW645" i="4" s="1"/>
  <c r="AU645" i="4"/>
  <c r="AT645" i="4"/>
  <c r="AS645" i="4"/>
  <c r="AR645" i="4"/>
  <c r="AQ645" i="4"/>
  <c r="AP645" i="4"/>
  <c r="AO645" i="4"/>
  <c r="DM644" i="4"/>
  <c r="DL644" i="4"/>
  <c r="DK644" i="4"/>
  <c r="DJ644" i="4"/>
  <c r="DI644" i="4"/>
  <c r="DH644" i="4"/>
  <c r="DG644" i="4"/>
  <c r="DF644" i="4"/>
  <c r="DE644" i="4"/>
  <c r="DC644" i="4"/>
  <c r="DB644" i="4"/>
  <c r="DA644" i="4"/>
  <c r="CZ644" i="4"/>
  <c r="CY644" i="4"/>
  <c r="CX644" i="4"/>
  <c r="CW644" i="4"/>
  <c r="CV644" i="4"/>
  <c r="CU644" i="4"/>
  <c r="CT644" i="4"/>
  <c r="CR644" i="4"/>
  <c r="CQ644" i="4"/>
  <c r="CO644" i="4"/>
  <c r="CN644" i="4"/>
  <c r="CM644" i="4"/>
  <c r="CL644" i="4"/>
  <c r="CI644" i="4"/>
  <c r="CH644" i="4"/>
  <c r="CG644" i="4"/>
  <c r="CF644" i="4"/>
  <c r="CE644" i="4"/>
  <c r="CD644" i="4"/>
  <c r="CC644" i="4"/>
  <c r="CB644" i="4"/>
  <c r="CA644" i="4"/>
  <c r="BZ644" i="4"/>
  <c r="BY644" i="4"/>
  <c r="BV644" i="4"/>
  <c r="BW644" i="4" s="1"/>
  <c r="BU644" i="4"/>
  <c r="BS644" i="4"/>
  <c r="BQ644" i="4"/>
  <c r="BP644" i="4"/>
  <c r="BO644" i="4"/>
  <c r="BN644" i="4"/>
  <c r="BM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V644" i="4"/>
  <c r="AW644" i="4" s="1"/>
  <c r="AT644" i="4"/>
  <c r="AU644" i="4" s="1"/>
  <c r="AS644" i="4"/>
  <c r="AR644" i="4"/>
  <c r="AQ644" i="4"/>
  <c r="AP644" i="4"/>
  <c r="AO644" i="4"/>
  <c r="DM643" i="4"/>
  <c r="DL643" i="4"/>
  <c r="DK643" i="4"/>
  <c r="DJ643" i="4"/>
  <c r="DI643" i="4"/>
  <c r="DH643" i="4"/>
  <c r="DG643" i="4"/>
  <c r="DF643" i="4"/>
  <c r="DE643" i="4"/>
  <c r="DC643" i="4"/>
  <c r="DB643" i="4"/>
  <c r="DA643" i="4"/>
  <c r="CZ643" i="4"/>
  <c r="CY643" i="4"/>
  <c r="CX643" i="4"/>
  <c r="CW643" i="4"/>
  <c r="CV643" i="4"/>
  <c r="CU643" i="4"/>
  <c r="CT643" i="4"/>
  <c r="CR643" i="4"/>
  <c r="CQ643" i="4"/>
  <c r="CO643" i="4"/>
  <c r="CN643" i="4"/>
  <c r="CM643" i="4"/>
  <c r="CL643" i="4"/>
  <c r="CI643" i="4"/>
  <c r="CH643" i="4"/>
  <c r="CG643" i="4"/>
  <c r="CF643" i="4"/>
  <c r="CE643" i="4"/>
  <c r="CC643" i="4"/>
  <c r="CD643" i="4" s="1"/>
  <c r="CB643" i="4"/>
  <c r="CA643" i="4"/>
  <c r="BZ643" i="4"/>
  <c r="BY643" i="4"/>
  <c r="BV643" i="4"/>
  <c r="BW643" i="4" s="1"/>
  <c r="BU643" i="4"/>
  <c r="BS643" i="4"/>
  <c r="BQ643" i="4"/>
  <c r="BP643" i="4"/>
  <c r="BO643" i="4"/>
  <c r="BN643" i="4"/>
  <c r="BM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W643" i="4"/>
  <c r="AV643" i="4"/>
  <c r="AT643" i="4"/>
  <c r="AU643" i="4" s="1"/>
  <c r="AS643" i="4"/>
  <c r="AR643" i="4"/>
  <c r="AQ643" i="4"/>
  <c r="AP643" i="4"/>
  <c r="AO643" i="4"/>
  <c r="DM642" i="4"/>
  <c r="DL642" i="4"/>
  <c r="DK642" i="4"/>
  <c r="DJ642" i="4"/>
  <c r="DI642" i="4"/>
  <c r="DH642" i="4"/>
  <c r="DG642" i="4"/>
  <c r="DF642" i="4"/>
  <c r="DE642" i="4"/>
  <c r="DC642" i="4"/>
  <c r="DB642" i="4"/>
  <c r="DA642" i="4"/>
  <c r="CZ642" i="4"/>
  <c r="CY642" i="4"/>
  <c r="CX642" i="4"/>
  <c r="CW642" i="4"/>
  <c r="CV642" i="4"/>
  <c r="CU642" i="4"/>
  <c r="CT642" i="4"/>
  <c r="CR642" i="4"/>
  <c r="CQ642" i="4"/>
  <c r="CO642" i="4"/>
  <c r="CN642" i="4"/>
  <c r="CM642" i="4"/>
  <c r="CL642" i="4"/>
  <c r="CI642" i="4"/>
  <c r="CH642" i="4"/>
  <c r="CG642" i="4"/>
  <c r="CF642" i="4"/>
  <c r="CE642" i="4"/>
  <c r="CC642" i="4"/>
  <c r="CD642" i="4" s="1"/>
  <c r="CB642" i="4"/>
  <c r="CA642" i="4"/>
  <c r="BZ642" i="4"/>
  <c r="BY642" i="4"/>
  <c r="BV642" i="4"/>
  <c r="BW642" i="4" s="1"/>
  <c r="BU642" i="4"/>
  <c r="BS642" i="4"/>
  <c r="BQ642" i="4"/>
  <c r="BP642" i="4"/>
  <c r="BO642" i="4"/>
  <c r="BN642" i="4"/>
  <c r="BM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W642" i="4"/>
  <c r="AV642" i="4"/>
  <c r="AU642" i="4"/>
  <c r="AT642" i="4"/>
  <c r="AS642" i="4"/>
  <c r="AR642" i="4"/>
  <c r="AQ642" i="4"/>
  <c r="AP642" i="4"/>
  <c r="AO642" i="4"/>
  <c r="DM641" i="4"/>
  <c r="DL641" i="4"/>
  <c r="DK641" i="4"/>
  <c r="DJ641" i="4"/>
  <c r="DI641" i="4"/>
  <c r="DH641" i="4"/>
  <c r="DG641" i="4"/>
  <c r="DF641" i="4"/>
  <c r="DE641" i="4"/>
  <c r="DC641" i="4"/>
  <c r="DB641" i="4"/>
  <c r="DA641" i="4"/>
  <c r="CZ641" i="4"/>
  <c r="CY641" i="4"/>
  <c r="CX641" i="4"/>
  <c r="CW641" i="4"/>
  <c r="CV641" i="4"/>
  <c r="CU641" i="4"/>
  <c r="CT641" i="4"/>
  <c r="CR641" i="4"/>
  <c r="CQ641" i="4"/>
  <c r="CO641" i="4"/>
  <c r="CN641" i="4"/>
  <c r="CM641" i="4"/>
  <c r="CL641" i="4"/>
  <c r="CI641" i="4"/>
  <c r="CH641" i="4"/>
  <c r="CG641" i="4"/>
  <c r="CF641" i="4"/>
  <c r="CE641" i="4"/>
  <c r="CC641" i="4"/>
  <c r="CD641" i="4" s="1"/>
  <c r="CB641" i="4"/>
  <c r="CA641" i="4"/>
  <c r="BZ641" i="4"/>
  <c r="BY641" i="4"/>
  <c r="BW641" i="4"/>
  <c r="BV641" i="4"/>
  <c r="BU641" i="4"/>
  <c r="BS641" i="4"/>
  <c r="BQ641" i="4"/>
  <c r="BP641" i="4"/>
  <c r="BO641" i="4"/>
  <c r="BN641" i="4"/>
  <c r="BM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V641" i="4"/>
  <c r="AW641" i="4" s="1"/>
  <c r="AU641" i="4"/>
  <c r="AT641" i="4"/>
  <c r="AS641" i="4"/>
  <c r="AR641" i="4"/>
  <c r="AQ641" i="4"/>
  <c r="AP641" i="4"/>
  <c r="AO641" i="4"/>
  <c r="DM640" i="4"/>
  <c r="DL640" i="4"/>
  <c r="DK640" i="4"/>
  <c r="DJ640" i="4"/>
  <c r="DI640" i="4"/>
  <c r="DH640" i="4"/>
  <c r="DG640" i="4"/>
  <c r="DF640" i="4"/>
  <c r="DE640" i="4"/>
  <c r="DC640" i="4"/>
  <c r="DB640" i="4"/>
  <c r="DA640" i="4"/>
  <c r="CZ640" i="4"/>
  <c r="CY640" i="4"/>
  <c r="CX640" i="4"/>
  <c r="CW640" i="4"/>
  <c r="CV640" i="4"/>
  <c r="CU640" i="4"/>
  <c r="CT640" i="4"/>
  <c r="CR640" i="4"/>
  <c r="CQ640" i="4"/>
  <c r="CO640" i="4"/>
  <c r="CN640" i="4"/>
  <c r="CM640" i="4"/>
  <c r="CL640" i="4"/>
  <c r="CI640" i="4"/>
  <c r="CH640" i="4"/>
  <c r="CG640" i="4"/>
  <c r="CF640" i="4"/>
  <c r="CE640" i="4"/>
  <c r="CD640" i="4"/>
  <c r="CC640" i="4"/>
  <c r="CB640" i="4"/>
  <c r="CA640" i="4"/>
  <c r="BZ640" i="4"/>
  <c r="BY640" i="4"/>
  <c r="BV640" i="4"/>
  <c r="BW640" i="4" s="1"/>
  <c r="BU640" i="4"/>
  <c r="BS640" i="4"/>
  <c r="BQ640" i="4"/>
  <c r="BP640" i="4"/>
  <c r="BO640" i="4"/>
  <c r="BN640" i="4"/>
  <c r="BM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V640" i="4"/>
  <c r="AW640" i="4" s="1"/>
  <c r="AT640" i="4"/>
  <c r="AU640" i="4" s="1"/>
  <c r="AS640" i="4"/>
  <c r="AR640" i="4"/>
  <c r="AQ640" i="4"/>
  <c r="AP640" i="4"/>
  <c r="AO640" i="4"/>
  <c r="DM639" i="4"/>
  <c r="DL639" i="4"/>
  <c r="DK639" i="4"/>
  <c r="DJ639" i="4"/>
  <c r="DI639" i="4"/>
  <c r="DH639" i="4"/>
  <c r="DG639" i="4"/>
  <c r="DF639" i="4"/>
  <c r="DE639" i="4"/>
  <c r="DC639" i="4"/>
  <c r="DB639" i="4"/>
  <c r="DA639" i="4"/>
  <c r="CZ639" i="4"/>
  <c r="CY639" i="4"/>
  <c r="CX639" i="4"/>
  <c r="CW639" i="4"/>
  <c r="CV639" i="4"/>
  <c r="CU639" i="4"/>
  <c r="CT639" i="4"/>
  <c r="CR639" i="4"/>
  <c r="CQ639" i="4"/>
  <c r="CO639" i="4"/>
  <c r="CN639" i="4"/>
  <c r="CM639" i="4"/>
  <c r="CL639" i="4"/>
  <c r="CI639" i="4"/>
  <c r="CH639" i="4"/>
  <c r="CG639" i="4"/>
  <c r="CF639" i="4"/>
  <c r="CE639" i="4"/>
  <c r="CC639" i="4"/>
  <c r="CD639" i="4" s="1"/>
  <c r="CB639" i="4"/>
  <c r="CA639" i="4"/>
  <c r="BZ639" i="4"/>
  <c r="BY639" i="4"/>
  <c r="BV639" i="4"/>
  <c r="BW639" i="4" s="1"/>
  <c r="BU639" i="4"/>
  <c r="BS639" i="4"/>
  <c r="BQ639" i="4"/>
  <c r="BP639" i="4"/>
  <c r="BO639" i="4"/>
  <c r="BN639" i="4"/>
  <c r="BM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W639" i="4"/>
  <c r="AV639" i="4"/>
  <c r="AT639" i="4"/>
  <c r="AU639" i="4" s="1"/>
  <c r="AS639" i="4"/>
  <c r="AR639" i="4"/>
  <c r="AQ639" i="4"/>
  <c r="AP639" i="4"/>
  <c r="AO639" i="4"/>
  <c r="DM638" i="4"/>
  <c r="DL638" i="4"/>
  <c r="DK638" i="4"/>
  <c r="DJ638" i="4"/>
  <c r="DI638" i="4"/>
  <c r="DH638" i="4"/>
  <c r="DG638" i="4"/>
  <c r="DF638" i="4"/>
  <c r="DE638" i="4"/>
  <c r="DC638" i="4"/>
  <c r="DB638" i="4"/>
  <c r="DA638" i="4"/>
  <c r="CZ638" i="4"/>
  <c r="CY638" i="4"/>
  <c r="CX638" i="4"/>
  <c r="CW638" i="4"/>
  <c r="CV638" i="4"/>
  <c r="CU638" i="4"/>
  <c r="CT638" i="4"/>
  <c r="CR638" i="4"/>
  <c r="CQ638" i="4"/>
  <c r="CO638" i="4"/>
  <c r="CN638" i="4"/>
  <c r="CM638" i="4"/>
  <c r="CL638" i="4"/>
  <c r="CI638" i="4"/>
  <c r="CH638" i="4"/>
  <c r="CG638" i="4"/>
  <c r="CF638" i="4"/>
  <c r="CE638" i="4"/>
  <c r="CC638" i="4"/>
  <c r="CD638" i="4" s="1"/>
  <c r="CB638" i="4"/>
  <c r="CA638" i="4"/>
  <c r="BZ638" i="4"/>
  <c r="BY638" i="4"/>
  <c r="BV638" i="4"/>
  <c r="BW638" i="4" s="1"/>
  <c r="BU638" i="4"/>
  <c r="BS638" i="4"/>
  <c r="BQ638" i="4"/>
  <c r="BP638" i="4"/>
  <c r="BO638" i="4"/>
  <c r="BN638" i="4"/>
  <c r="BM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W638" i="4"/>
  <c r="AV638" i="4"/>
  <c r="AU638" i="4"/>
  <c r="AT638" i="4"/>
  <c r="AS638" i="4"/>
  <c r="AR638" i="4"/>
  <c r="AQ638" i="4"/>
  <c r="AP638" i="4"/>
  <c r="AO638" i="4"/>
  <c r="DM637" i="4"/>
  <c r="DL637" i="4"/>
  <c r="DK637" i="4"/>
  <c r="DJ637" i="4"/>
  <c r="DI637" i="4"/>
  <c r="DH637" i="4"/>
  <c r="DG637" i="4"/>
  <c r="DF637" i="4"/>
  <c r="DE637" i="4"/>
  <c r="DC637" i="4"/>
  <c r="DB637" i="4"/>
  <c r="DA637" i="4"/>
  <c r="CZ637" i="4"/>
  <c r="CY637" i="4"/>
  <c r="CX637" i="4"/>
  <c r="CW637" i="4"/>
  <c r="CV637" i="4"/>
  <c r="CU637" i="4"/>
  <c r="CT637" i="4"/>
  <c r="CR637" i="4"/>
  <c r="CQ637" i="4"/>
  <c r="CO637" i="4"/>
  <c r="CN637" i="4"/>
  <c r="CM637" i="4"/>
  <c r="CL637" i="4"/>
  <c r="CI637" i="4"/>
  <c r="CH637" i="4"/>
  <c r="CG637" i="4"/>
  <c r="CF637" i="4"/>
  <c r="CE637" i="4"/>
  <c r="CC637" i="4"/>
  <c r="CD637" i="4" s="1"/>
  <c r="CB637" i="4"/>
  <c r="CA637" i="4"/>
  <c r="BZ637" i="4"/>
  <c r="BY637" i="4"/>
  <c r="BW637" i="4"/>
  <c r="BV637" i="4"/>
  <c r="BU637" i="4"/>
  <c r="BS637" i="4"/>
  <c r="BQ637" i="4"/>
  <c r="BP637" i="4"/>
  <c r="BO637" i="4"/>
  <c r="BN637" i="4"/>
  <c r="BM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V637" i="4"/>
  <c r="AW637" i="4" s="1"/>
  <c r="AU637" i="4"/>
  <c r="AT637" i="4"/>
  <c r="AS637" i="4"/>
  <c r="AR637" i="4"/>
  <c r="AQ637" i="4"/>
  <c r="AP637" i="4"/>
  <c r="AO637" i="4"/>
  <c r="DM636" i="4"/>
  <c r="DL636" i="4"/>
  <c r="DK636" i="4"/>
  <c r="DJ636" i="4"/>
  <c r="DI636" i="4"/>
  <c r="DH636" i="4"/>
  <c r="DG636" i="4"/>
  <c r="DF636" i="4"/>
  <c r="DE636" i="4"/>
  <c r="DC636" i="4"/>
  <c r="DB636" i="4"/>
  <c r="DA636" i="4"/>
  <c r="CZ636" i="4"/>
  <c r="CY636" i="4"/>
  <c r="CX636" i="4"/>
  <c r="CW636" i="4"/>
  <c r="CV636" i="4"/>
  <c r="CU636" i="4"/>
  <c r="CT636" i="4"/>
  <c r="CR636" i="4"/>
  <c r="CQ636" i="4"/>
  <c r="CO636" i="4"/>
  <c r="CN636" i="4"/>
  <c r="CM636" i="4"/>
  <c r="CL636" i="4"/>
  <c r="CI636" i="4"/>
  <c r="CH636" i="4"/>
  <c r="CG636" i="4"/>
  <c r="CF636" i="4"/>
  <c r="CE636" i="4"/>
  <c r="CD636" i="4"/>
  <c r="CC636" i="4"/>
  <c r="CB636" i="4"/>
  <c r="CA636" i="4"/>
  <c r="BZ636" i="4"/>
  <c r="BY636" i="4"/>
  <c r="BV636" i="4"/>
  <c r="BW636" i="4" s="1"/>
  <c r="BU636" i="4"/>
  <c r="BS636" i="4"/>
  <c r="BQ636" i="4"/>
  <c r="BP636" i="4"/>
  <c r="BO636" i="4"/>
  <c r="BN636" i="4"/>
  <c r="BM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V636" i="4"/>
  <c r="AW636" i="4" s="1"/>
  <c r="AT636" i="4"/>
  <c r="AU636" i="4" s="1"/>
  <c r="AS636" i="4"/>
  <c r="AR636" i="4"/>
  <c r="AQ636" i="4"/>
  <c r="AP636" i="4"/>
  <c r="AO636" i="4"/>
  <c r="DM635" i="4"/>
  <c r="DL635" i="4"/>
  <c r="DK635" i="4"/>
  <c r="DJ635" i="4"/>
  <c r="DI635" i="4"/>
  <c r="DH635" i="4"/>
  <c r="DG635" i="4"/>
  <c r="DF635" i="4"/>
  <c r="DE635" i="4"/>
  <c r="DC635" i="4"/>
  <c r="DB635" i="4"/>
  <c r="DA635" i="4"/>
  <c r="CZ635" i="4"/>
  <c r="CY635" i="4"/>
  <c r="CX635" i="4"/>
  <c r="CW635" i="4"/>
  <c r="CV635" i="4"/>
  <c r="CU635" i="4"/>
  <c r="CT635" i="4"/>
  <c r="CR635" i="4"/>
  <c r="CQ635" i="4"/>
  <c r="CO635" i="4"/>
  <c r="CN635" i="4"/>
  <c r="CM635" i="4"/>
  <c r="CL635" i="4"/>
  <c r="CI635" i="4"/>
  <c r="CH635" i="4"/>
  <c r="CG635" i="4"/>
  <c r="CF635" i="4"/>
  <c r="CE635" i="4"/>
  <c r="CC635" i="4"/>
  <c r="CD635" i="4" s="1"/>
  <c r="CB635" i="4"/>
  <c r="CA635" i="4"/>
  <c r="BZ635" i="4"/>
  <c r="BY635" i="4"/>
  <c r="BV635" i="4"/>
  <c r="BW635" i="4" s="1"/>
  <c r="BU635" i="4"/>
  <c r="BS635" i="4"/>
  <c r="BQ635" i="4"/>
  <c r="BP635" i="4"/>
  <c r="BO635" i="4"/>
  <c r="BN635" i="4"/>
  <c r="BM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W635" i="4"/>
  <c r="AV635" i="4"/>
  <c r="AT635" i="4"/>
  <c r="AU635" i="4" s="1"/>
  <c r="AS635" i="4"/>
  <c r="AR635" i="4"/>
  <c r="AQ635" i="4"/>
  <c r="AP635" i="4"/>
  <c r="AO635" i="4"/>
  <c r="DM634" i="4"/>
  <c r="DL634" i="4"/>
  <c r="DK634" i="4"/>
  <c r="DJ634" i="4"/>
  <c r="DI634" i="4"/>
  <c r="DH634" i="4"/>
  <c r="DG634" i="4"/>
  <c r="DF634" i="4"/>
  <c r="DE634" i="4"/>
  <c r="DC634" i="4"/>
  <c r="DB634" i="4"/>
  <c r="DA634" i="4"/>
  <c r="CZ634" i="4"/>
  <c r="CY634" i="4"/>
  <c r="CX634" i="4"/>
  <c r="CW634" i="4"/>
  <c r="CV634" i="4"/>
  <c r="CU634" i="4"/>
  <c r="CT634" i="4"/>
  <c r="CR634" i="4"/>
  <c r="CQ634" i="4"/>
  <c r="CO634" i="4"/>
  <c r="CN634" i="4"/>
  <c r="CM634" i="4"/>
  <c r="CL634" i="4"/>
  <c r="CI634" i="4"/>
  <c r="CH634" i="4"/>
  <c r="CG634" i="4"/>
  <c r="CF634" i="4"/>
  <c r="CE634" i="4"/>
  <c r="CC634" i="4"/>
  <c r="CD634" i="4" s="1"/>
  <c r="CB634" i="4"/>
  <c r="CA634" i="4"/>
  <c r="BZ634" i="4"/>
  <c r="BY634" i="4"/>
  <c r="BV634" i="4"/>
  <c r="BW634" i="4" s="1"/>
  <c r="BU634" i="4"/>
  <c r="BS634" i="4"/>
  <c r="BQ634" i="4"/>
  <c r="BP634" i="4"/>
  <c r="BO634" i="4"/>
  <c r="BN634" i="4"/>
  <c r="BM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W634" i="4"/>
  <c r="AV634" i="4"/>
  <c r="AU634" i="4"/>
  <c r="AT634" i="4"/>
  <c r="AS634" i="4"/>
  <c r="AR634" i="4"/>
  <c r="AQ634" i="4"/>
  <c r="AP634" i="4"/>
  <c r="AO634" i="4"/>
  <c r="DM633" i="4"/>
  <c r="DL633" i="4"/>
  <c r="DK633" i="4"/>
  <c r="DJ633" i="4"/>
  <c r="DI633" i="4"/>
  <c r="DH633" i="4"/>
  <c r="DG633" i="4"/>
  <c r="DF633" i="4"/>
  <c r="DE633" i="4"/>
  <c r="DC633" i="4"/>
  <c r="DB633" i="4"/>
  <c r="DA633" i="4"/>
  <c r="CZ633" i="4"/>
  <c r="CY633" i="4"/>
  <c r="CX633" i="4"/>
  <c r="CW633" i="4"/>
  <c r="CV633" i="4"/>
  <c r="CU633" i="4"/>
  <c r="CT633" i="4"/>
  <c r="CR633" i="4"/>
  <c r="CQ633" i="4"/>
  <c r="CO633" i="4"/>
  <c r="CN633" i="4"/>
  <c r="CM633" i="4"/>
  <c r="CL633" i="4"/>
  <c r="CI633" i="4"/>
  <c r="CH633" i="4"/>
  <c r="CG633" i="4"/>
  <c r="CF633" i="4"/>
  <c r="CE633" i="4"/>
  <c r="CC633" i="4"/>
  <c r="CD633" i="4" s="1"/>
  <c r="CB633" i="4"/>
  <c r="CA633" i="4"/>
  <c r="BZ633" i="4"/>
  <c r="BY633" i="4"/>
  <c r="BW633" i="4"/>
  <c r="BV633" i="4"/>
  <c r="BU633" i="4"/>
  <c r="BS633" i="4"/>
  <c r="BQ633" i="4"/>
  <c r="BP633" i="4"/>
  <c r="BO633" i="4"/>
  <c r="BN633" i="4"/>
  <c r="BM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V633" i="4"/>
  <c r="AW633" i="4" s="1"/>
  <c r="AU633" i="4"/>
  <c r="AT633" i="4"/>
  <c r="AS633" i="4"/>
  <c r="AR633" i="4"/>
  <c r="AQ633" i="4"/>
  <c r="AP633" i="4"/>
  <c r="AO633" i="4"/>
  <c r="DM632" i="4"/>
  <c r="DL632" i="4"/>
  <c r="DK632" i="4"/>
  <c r="DJ632" i="4"/>
  <c r="DI632" i="4"/>
  <c r="DH632" i="4"/>
  <c r="DG632" i="4"/>
  <c r="DF632" i="4"/>
  <c r="DE632" i="4"/>
  <c r="DC632" i="4"/>
  <c r="DB632" i="4"/>
  <c r="DA632" i="4"/>
  <c r="CZ632" i="4"/>
  <c r="CY632" i="4"/>
  <c r="CX632" i="4"/>
  <c r="CW632" i="4"/>
  <c r="CV632" i="4"/>
  <c r="CU632" i="4"/>
  <c r="CT632" i="4"/>
  <c r="CR632" i="4"/>
  <c r="CQ632" i="4"/>
  <c r="CO632" i="4"/>
  <c r="CN632" i="4"/>
  <c r="CM632" i="4"/>
  <c r="CL632" i="4"/>
  <c r="CI632" i="4"/>
  <c r="CH632" i="4"/>
  <c r="CG632" i="4"/>
  <c r="CF632" i="4"/>
  <c r="CE632" i="4"/>
  <c r="CD632" i="4"/>
  <c r="CC632" i="4"/>
  <c r="CB632" i="4"/>
  <c r="CA632" i="4"/>
  <c r="BZ632" i="4"/>
  <c r="BY632" i="4"/>
  <c r="BV632" i="4"/>
  <c r="BW632" i="4" s="1"/>
  <c r="BU632" i="4"/>
  <c r="BS632" i="4"/>
  <c r="BQ632" i="4"/>
  <c r="BP632" i="4"/>
  <c r="BO632" i="4"/>
  <c r="BN632" i="4"/>
  <c r="BM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V632" i="4"/>
  <c r="AW632" i="4" s="1"/>
  <c r="AT632" i="4"/>
  <c r="AU632" i="4" s="1"/>
  <c r="AS632" i="4"/>
  <c r="AR632" i="4"/>
  <c r="AQ632" i="4"/>
  <c r="AP632" i="4"/>
  <c r="AO632" i="4"/>
  <c r="DM631" i="4"/>
  <c r="DL631" i="4"/>
  <c r="DK631" i="4"/>
  <c r="DJ631" i="4"/>
  <c r="DI631" i="4"/>
  <c r="DH631" i="4"/>
  <c r="DG631" i="4"/>
  <c r="DF631" i="4"/>
  <c r="DE631" i="4"/>
  <c r="DC631" i="4"/>
  <c r="DB631" i="4"/>
  <c r="DA631" i="4"/>
  <c r="CZ631" i="4"/>
  <c r="CY631" i="4"/>
  <c r="CX631" i="4"/>
  <c r="CW631" i="4"/>
  <c r="CV631" i="4"/>
  <c r="CU631" i="4"/>
  <c r="CT631" i="4"/>
  <c r="CR631" i="4"/>
  <c r="CQ631" i="4"/>
  <c r="CO631" i="4"/>
  <c r="CN631" i="4"/>
  <c r="CM631" i="4"/>
  <c r="CL631" i="4"/>
  <c r="CI631" i="4"/>
  <c r="CH631" i="4"/>
  <c r="CG631" i="4"/>
  <c r="CF631" i="4"/>
  <c r="CE631" i="4"/>
  <c r="CC631" i="4"/>
  <c r="CD631" i="4" s="1"/>
  <c r="CB631" i="4"/>
  <c r="CA631" i="4"/>
  <c r="BZ631" i="4"/>
  <c r="BY631" i="4"/>
  <c r="BV631" i="4"/>
  <c r="BW631" i="4" s="1"/>
  <c r="BU631" i="4"/>
  <c r="BS631" i="4"/>
  <c r="BQ631" i="4"/>
  <c r="BP631" i="4"/>
  <c r="BO631" i="4"/>
  <c r="BN631" i="4"/>
  <c r="BM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W631" i="4"/>
  <c r="AV631" i="4"/>
  <c r="AT631" i="4"/>
  <c r="AU631" i="4" s="1"/>
  <c r="AS631" i="4"/>
  <c r="AR631" i="4"/>
  <c r="AQ631" i="4"/>
  <c r="AP631" i="4"/>
  <c r="AO631" i="4"/>
  <c r="DM630" i="4"/>
  <c r="DL630" i="4"/>
  <c r="DK630" i="4"/>
  <c r="DJ630" i="4"/>
  <c r="DI630" i="4"/>
  <c r="DH630" i="4"/>
  <c r="DG630" i="4"/>
  <c r="DF630" i="4"/>
  <c r="DE630" i="4"/>
  <c r="DC630" i="4"/>
  <c r="DB630" i="4"/>
  <c r="DA630" i="4"/>
  <c r="CZ630" i="4"/>
  <c r="CY630" i="4"/>
  <c r="CX630" i="4"/>
  <c r="CW630" i="4"/>
  <c r="CV630" i="4"/>
  <c r="CU630" i="4"/>
  <c r="CT630" i="4"/>
  <c r="CR630" i="4"/>
  <c r="CQ630" i="4"/>
  <c r="CO630" i="4"/>
  <c r="CN630" i="4"/>
  <c r="CM630" i="4"/>
  <c r="CL630" i="4"/>
  <c r="CI630" i="4"/>
  <c r="CH630" i="4"/>
  <c r="CG630" i="4"/>
  <c r="CF630" i="4"/>
  <c r="CE630" i="4"/>
  <c r="CC630" i="4"/>
  <c r="CD630" i="4" s="1"/>
  <c r="CB630" i="4"/>
  <c r="CA630" i="4"/>
  <c r="BZ630" i="4"/>
  <c r="BY630" i="4"/>
  <c r="BV630" i="4"/>
  <c r="BW630" i="4" s="1"/>
  <c r="BU630" i="4"/>
  <c r="BS630" i="4"/>
  <c r="BQ630" i="4"/>
  <c r="BP630" i="4"/>
  <c r="BO630" i="4"/>
  <c r="BN630" i="4"/>
  <c r="BM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W630" i="4"/>
  <c r="AV630" i="4"/>
  <c r="AU630" i="4"/>
  <c r="AT630" i="4"/>
  <c r="AS630" i="4"/>
  <c r="AR630" i="4"/>
  <c r="AQ630" i="4"/>
  <c r="AP630" i="4"/>
  <c r="AO630" i="4"/>
  <c r="DM629" i="4"/>
  <c r="DL629" i="4"/>
  <c r="DK629" i="4"/>
  <c r="DJ629" i="4"/>
  <c r="DI629" i="4"/>
  <c r="DH629" i="4"/>
  <c r="DG629" i="4"/>
  <c r="DF629" i="4"/>
  <c r="DE629" i="4"/>
  <c r="DC629" i="4"/>
  <c r="DB629" i="4"/>
  <c r="DA629" i="4"/>
  <c r="CZ629" i="4"/>
  <c r="CY629" i="4"/>
  <c r="CX629" i="4"/>
  <c r="CW629" i="4"/>
  <c r="CV629" i="4"/>
  <c r="CU629" i="4"/>
  <c r="CT629" i="4"/>
  <c r="CR629" i="4"/>
  <c r="CQ629" i="4"/>
  <c r="CO629" i="4"/>
  <c r="CN629" i="4"/>
  <c r="CM629" i="4"/>
  <c r="CL629" i="4"/>
  <c r="CI629" i="4"/>
  <c r="CH629" i="4"/>
  <c r="CG629" i="4"/>
  <c r="CF629" i="4"/>
  <c r="CE629" i="4"/>
  <c r="CC629" i="4"/>
  <c r="CD629" i="4" s="1"/>
  <c r="CB629" i="4"/>
  <c r="CA629" i="4"/>
  <c r="BZ629" i="4"/>
  <c r="BY629" i="4"/>
  <c r="BW629" i="4"/>
  <c r="BV629" i="4"/>
  <c r="BU629" i="4"/>
  <c r="BS629" i="4"/>
  <c r="BQ629" i="4"/>
  <c r="BP629" i="4"/>
  <c r="BO629" i="4"/>
  <c r="BN629" i="4"/>
  <c r="BM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V629" i="4"/>
  <c r="AW629" i="4" s="1"/>
  <c r="AU629" i="4"/>
  <c r="AT629" i="4"/>
  <c r="AS629" i="4"/>
  <c r="AR629" i="4"/>
  <c r="AQ629" i="4"/>
  <c r="AP629" i="4"/>
  <c r="AO629" i="4"/>
  <c r="DM628" i="4"/>
  <c r="DL628" i="4"/>
  <c r="DK628" i="4"/>
  <c r="DJ628" i="4"/>
  <c r="DI628" i="4"/>
  <c r="DH628" i="4"/>
  <c r="DG628" i="4"/>
  <c r="DF628" i="4"/>
  <c r="DE628" i="4"/>
  <c r="DC628" i="4"/>
  <c r="DB628" i="4"/>
  <c r="DA628" i="4"/>
  <c r="CZ628" i="4"/>
  <c r="CY628" i="4"/>
  <c r="CX628" i="4"/>
  <c r="CW628" i="4"/>
  <c r="CV628" i="4"/>
  <c r="CU628" i="4"/>
  <c r="CT628" i="4"/>
  <c r="CR628" i="4"/>
  <c r="CQ628" i="4"/>
  <c r="CO628" i="4"/>
  <c r="CN628" i="4"/>
  <c r="CM628" i="4"/>
  <c r="CL628" i="4"/>
  <c r="CI628" i="4"/>
  <c r="CH628" i="4"/>
  <c r="CG628" i="4"/>
  <c r="CF628" i="4"/>
  <c r="CE628" i="4"/>
  <c r="CD628" i="4"/>
  <c r="CC628" i="4"/>
  <c r="CB628" i="4"/>
  <c r="CA628" i="4"/>
  <c r="BZ628" i="4"/>
  <c r="BY628" i="4"/>
  <c r="BV628" i="4"/>
  <c r="BW628" i="4" s="1"/>
  <c r="BU628" i="4"/>
  <c r="BS628" i="4"/>
  <c r="BQ628" i="4"/>
  <c r="BP628" i="4"/>
  <c r="BO628" i="4"/>
  <c r="BN628" i="4"/>
  <c r="BM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V628" i="4"/>
  <c r="AW628" i="4" s="1"/>
  <c r="AT628" i="4"/>
  <c r="AU628" i="4" s="1"/>
  <c r="AS628" i="4"/>
  <c r="AR628" i="4"/>
  <c r="AQ628" i="4"/>
  <c r="AP628" i="4"/>
  <c r="AO628" i="4"/>
  <c r="DM627" i="4"/>
  <c r="DL627" i="4"/>
  <c r="DK627" i="4"/>
  <c r="DJ627" i="4"/>
  <c r="DI627" i="4"/>
  <c r="DH627" i="4"/>
  <c r="DG627" i="4"/>
  <c r="DF627" i="4"/>
  <c r="DE627" i="4"/>
  <c r="DC627" i="4"/>
  <c r="DB627" i="4"/>
  <c r="DA627" i="4"/>
  <c r="CZ627" i="4"/>
  <c r="CY627" i="4"/>
  <c r="CX627" i="4"/>
  <c r="CW627" i="4"/>
  <c r="CV627" i="4"/>
  <c r="CU627" i="4"/>
  <c r="CT627" i="4"/>
  <c r="CR627" i="4"/>
  <c r="CQ627" i="4"/>
  <c r="CO627" i="4"/>
  <c r="CN627" i="4"/>
  <c r="CM627" i="4"/>
  <c r="CL627" i="4"/>
  <c r="CI627" i="4"/>
  <c r="CH627" i="4"/>
  <c r="CG627" i="4"/>
  <c r="CF627" i="4"/>
  <c r="CE627" i="4"/>
  <c r="CC627" i="4"/>
  <c r="CD627" i="4" s="1"/>
  <c r="CB627" i="4"/>
  <c r="CA627" i="4"/>
  <c r="BZ627" i="4"/>
  <c r="BY627" i="4"/>
  <c r="BV627" i="4"/>
  <c r="BW627" i="4" s="1"/>
  <c r="BU627" i="4"/>
  <c r="BS627" i="4"/>
  <c r="BQ627" i="4"/>
  <c r="BP627" i="4"/>
  <c r="BO627" i="4"/>
  <c r="BN627" i="4"/>
  <c r="BM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W627" i="4"/>
  <c r="AV627" i="4"/>
  <c r="AT627" i="4"/>
  <c r="AU627" i="4" s="1"/>
  <c r="AS627" i="4"/>
  <c r="AR627" i="4"/>
  <c r="AQ627" i="4"/>
  <c r="AP627" i="4"/>
  <c r="AO627" i="4"/>
  <c r="DM626" i="4"/>
  <c r="DL626" i="4"/>
  <c r="DK626" i="4"/>
  <c r="DJ626" i="4"/>
  <c r="DI626" i="4"/>
  <c r="DH626" i="4"/>
  <c r="DG626" i="4"/>
  <c r="DF626" i="4"/>
  <c r="DE626" i="4"/>
  <c r="DC626" i="4"/>
  <c r="DB626" i="4"/>
  <c r="DA626" i="4"/>
  <c r="CZ626" i="4"/>
  <c r="CY626" i="4"/>
  <c r="CX626" i="4"/>
  <c r="CW626" i="4"/>
  <c r="CV626" i="4"/>
  <c r="CU626" i="4"/>
  <c r="CT626" i="4"/>
  <c r="CR626" i="4"/>
  <c r="CQ626" i="4"/>
  <c r="CO626" i="4"/>
  <c r="CN626" i="4"/>
  <c r="CM626" i="4"/>
  <c r="CL626" i="4"/>
  <c r="CI626" i="4"/>
  <c r="CH626" i="4"/>
  <c r="CG626" i="4"/>
  <c r="CF626" i="4"/>
  <c r="CE626" i="4"/>
  <c r="CC626" i="4"/>
  <c r="CD626" i="4" s="1"/>
  <c r="CB626" i="4"/>
  <c r="CA626" i="4"/>
  <c r="BZ626" i="4"/>
  <c r="BY626" i="4"/>
  <c r="BV626" i="4"/>
  <c r="BW626" i="4" s="1"/>
  <c r="BU626" i="4"/>
  <c r="BS626" i="4"/>
  <c r="BQ626" i="4"/>
  <c r="BP626" i="4"/>
  <c r="BO626" i="4"/>
  <c r="BN626" i="4"/>
  <c r="BM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W626" i="4"/>
  <c r="AV626" i="4"/>
  <c r="AU626" i="4"/>
  <c r="AT626" i="4"/>
  <c r="AS626" i="4"/>
  <c r="AR626" i="4"/>
  <c r="AQ626" i="4"/>
  <c r="AP626" i="4"/>
  <c r="AO626" i="4"/>
  <c r="DM625" i="4"/>
  <c r="DL625" i="4"/>
  <c r="DK625" i="4"/>
  <c r="DJ625" i="4"/>
  <c r="DI625" i="4"/>
  <c r="DH625" i="4"/>
  <c r="DG625" i="4"/>
  <c r="DF625" i="4"/>
  <c r="DE625" i="4"/>
  <c r="DC625" i="4"/>
  <c r="DB625" i="4"/>
  <c r="DA625" i="4"/>
  <c r="CZ625" i="4"/>
  <c r="CY625" i="4"/>
  <c r="CX625" i="4"/>
  <c r="CW625" i="4"/>
  <c r="CV625" i="4"/>
  <c r="CU625" i="4"/>
  <c r="CT625" i="4"/>
  <c r="CR625" i="4"/>
  <c r="CQ625" i="4"/>
  <c r="CO625" i="4"/>
  <c r="CN625" i="4"/>
  <c r="CM625" i="4"/>
  <c r="CL625" i="4"/>
  <c r="CI625" i="4"/>
  <c r="CH625" i="4"/>
  <c r="CG625" i="4"/>
  <c r="CF625" i="4"/>
  <c r="CE625" i="4"/>
  <c r="CC625" i="4"/>
  <c r="CD625" i="4" s="1"/>
  <c r="CB625" i="4"/>
  <c r="CA625" i="4"/>
  <c r="BZ625" i="4"/>
  <c r="BY625" i="4"/>
  <c r="BW625" i="4"/>
  <c r="BV625" i="4"/>
  <c r="BU625" i="4"/>
  <c r="BS625" i="4"/>
  <c r="BQ625" i="4"/>
  <c r="BP625" i="4"/>
  <c r="BO625" i="4"/>
  <c r="BN625" i="4"/>
  <c r="BM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V625" i="4"/>
  <c r="AW625" i="4" s="1"/>
  <c r="AU625" i="4"/>
  <c r="AT625" i="4"/>
  <c r="AS625" i="4"/>
  <c r="AR625" i="4"/>
  <c r="AQ625" i="4"/>
  <c r="AP625" i="4"/>
  <c r="AO625" i="4"/>
  <c r="DM624" i="4"/>
  <c r="DL624" i="4"/>
  <c r="DK624" i="4"/>
  <c r="DJ624" i="4"/>
  <c r="DI624" i="4"/>
  <c r="DH624" i="4"/>
  <c r="DG624" i="4"/>
  <c r="DF624" i="4"/>
  <c r="DE624" i="4"/>
  <c r="DC624" i="4"/>
  <c r="DB624" i="4"/>
  <c r="DA624" i="4"/>
  <c r="CZ624" i="4"/>
  <c r="CY624" i="4"/>
  <c r="CX624" i="4"/>
  <c r="CW624" i="4"/>
  <c r="CV624" i="4"/>
  <c r="CU624" i="4"/>
  <c r="CT624" i="4"/>
  <c r="CR624" i="4"/>
  <c r="CQ624" i="4"/>
  <c r="CO624" i="4"/>
  <c r="CN624" i="4"/>
  <c r="CM624" i="4"/>
  <c r="CL624" i="4"/>
  <c r="CI624" i="4"/>
  <c r="CH624" i="4"/>
  <c r="CG624" i="4"/>
  <c r="CF624" i="4"/>
  <c r="CE624" i="4"/>
  <c r="CD624" i="4"/>
  <c r="CC624" i="4"/>
  <c r="CB624" i="4"/>
  <c r="CA624" i="4"/>
  <c r="BZ624" i="4"/>
  <c r="BY624" i="4"/>
  <c r="BV624" i="4"/>
  <c r="BW624" i="4" s="1"/>
  <c r="BU624" i="4"/>
  <c r="BS624" i="4"/>
  <c r="BQ624" i="4"/>
  <c r="BP624" i="4"/>
  <c r="BO624" i="4"/>
  <c r="BN624" i="4"/>
  <c r="BM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V624" i="4"/>
  <c r="AW624" i="4" s="1"/>
  <c r="AT624" i="4"/>
  <c r="AU624" i="4" s="1"/>
  <c r="AS624" i="4"/>
  <c r="AR624" i="4"/>
  <c r="AQ624" i="4"/>
  <c r="AP624" i="4"/>
  <c r="AO624" i="4"/>
  <c r="DM623" i="4"/>
  <c r="DL623" i="4"/>
  <c r="DK623" i="4"/>
  <c r="DJ623" i="4"/>
  <c r="DI623" i="4"/>
  <c r="DH623" i="4"/>
  <c r="DG623" i="4"/>
  <c r="DF623" i="4"/>
  <c r="DE623" i="4"/>
  <c r="DC623" i="4"/>
  <c r="DB623" i="4"/>
  <c r="DA623" i="4"/>
  <c r="CZ623" i="4"/>
  <c r="CY623" i="4"/>
  <c r="CX623" i="4"/>
  <c r="CW623" i="4"/>
  <c r="CV623" i="4"/>
  <c r="CU623" i="4"/>
  <c r="CT623" i="4"/>
  <c r="CR623" i="4"/>
  <c r="CQ623" i="4"/>
  <c r="CO623" i="4"/>
  <c r="CN623" i="4"/>
  <c r="CM623" i="4"/>
  <c r="CL623" i="4"/>
  <c r="CI623" i="4"/>
  <c r="CH623" i="4"/>
  <c r="CG623" i="4"/>
  <c r="CF623" i="4"/>
  <c r="CE623" i="4"/>
  <c r="CC623" i="4"/>
  <c r="CD623" i="4" s="1"/>
  <c r="CB623" i="4"/>
  <c r="CA623" i="4"/>
  <c r="BZ623" i="4"/>
  <c r="BY623" i="4"/>
  <c r="BV623" i="4"/>
  <c r="BW623" i="4" s="1"/>
  <c r="BU623" i="4"/>
  <c r="BS623" i="4"/>
  <c r="BQ623" i="4"/>
  <c r="BP623" i="4"/>
  <c r="BO623" i="4"/>
  <c r="BN623" i="4"/>
  <c r="BM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W623" i="4"/>
  <c r="AV623" i="4"/>
  <c r="AU623" i="4"/>
  <c r="AT623" i="4"/>
  <c r="AS623" i="4"/>
  <c r="AR623" i="4"/>
  <c r="AQ623" i="4"/>
  <c r="AP623" i="4"/>
  <c r="AO623" i="4"/>
  <c r="DM622" i="4"/>
  <c r="DL622" i="4"/>
  <c r="DK622" i="4"/>
  <c r="DJ622" i="4"/>
  <c r="DI622" i="4"/>
  <c r="DH622" i="4"/>
  <c r="DG622" i="4"/>
  <c r="DF622" i="4"/>
  <c r="DE622" i="4"/>
  <c r="DC622" i="4"/>
  <c r="DB622" i="4"/>
  <c r="DA622" i="4"/>
  <c r="CZ622" i="4"/>
  <c r="CY622" i="4"/>
  <c r="CX622" i="4"/>
  <c r="CW622" i="4"/>
  <c r="CV622" i="4"/>
  <c r="CU622" i="4"/>
  <c r="CT622" i="4"/>
  <c r="CR622" i="4"/>
  <c r="CQ622" i="4"/>
  <c r="CO622" i="4"/>
  <c r="CN622" i="4"/>
  <c r="CM622" i="4"/>
  <c r="CL622" i="4"/>
  <c r="CI622" i="4"/>
  <c r="CH622" i="4"/>
  <c r="CG622" i="4"/>
  <c r="CF622" i="4"/>
  <c r="CE622" i="4"/>
  <c r="CC622" i="4"/>
  <c r="CD622" i="4" s="1"/>
  <c r="CB622" i="4"/>
  <c r="CA622" i="4"/>
  <c r="BZ622" i="4"/>
  <c r="BY622" i="4"/>
  <c r="BV622" i="4"/>
  <c r="BW622" i="4" s="1"/>
  <c r="BU622" i="4"/>
  <c r="BS622" i="4"/>
  <c r="BQ622" i="4"/>
  <c r="BP622" i="4"/>
  <c r="BO622" i="4"/>
  <c r="BN622" i="4"/>
  <c r="BM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W622" i="4"/>
  <c r="AV622" i="4"/>
  <c r="AU622" i="4"/>
  <c r="AT622" i="4"/>
  <c r="AS622" i="4"/>
  <c r="AR622" i="4"/>
  <c r="AQ622" i="4"/>
  <c r="AP622" i="4"/>
  <c r="AO622" i="4"/>
  <c r="DM621" i="4"/>
  <c r="DL621" i="4"/>
  <c r="DK621" i="4"/>
  <c r="DJ621" i="4"/>
  <c r="DI621" i="4"/>
  <c r="DH621" i="4"/>
  <c r="DG621" i="4"/>
  <c r="DF621" i="4"/>
  <c r="DE621" i="4"/>
  <c r="DC621" i="4"/>
  <c r="DB621" i="4"/>
  <c r="DA621" i="4"/>
  <c r="CZ621" i="4"/>
  <c r="CY621" i="4"/>
  <c r="CX621" i="4"/>
  <c r="CW621" i="4"/>
  <c r="CV621" i="4"/>
  <c r="CU621" i="4"/>
  <c r="CT621" i="4"/>
  <c r="CR621" i="4"/>
  <c r="CQ621" i="4"/>
  <c r="CO621" i="4"/>
  <c r="CN621" i="4"/>
  <c r="CM621" i="4"/>
  <c r="CL621" i="4"/>
  <c r="CI621" i="4"/>
  <c r="CH621" i="4"/>
  <c r="CG621" i="4"/>
  <c r="CF621" i="4"/>
  <c r="CE621" i="4"/>
  <c r="CC621" i="4"/>
  <c r="CD621" i="4" s="1"/>
  <c r="CB621" i="4"/>
  <c r="CA621" i="4"/>
  <c r="BZ621" i="4"/>
  <c r="BY621" i="4"/>
  <c r="BV621" i="4"/>
  <c r="BW621" i="4" s="1"/>
  <c r="BU621" i="4"/>
  <c r="BS621" i="4"/>
  <c r="BQ621" i="4"/>
  <c r="BP621" i="4"/>
  <c r="BO621" i="4"/>
  <c r="BN621" i="4"/>
  <c r="BM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W621" i="4"/>
  <c r="AV621" i="4"/>
  <c r="AU621" i="4"/>
  <c r="AT621" i="4"/>
  <c r="AS621" i="4"/>
  <c r="AR621" i="4"/>
  <c r="AQ621" i="4"/>
  <c r="AP621" i="4"/>
  <c r="AO621" i="4"/>
  <c r="DM620" i="4"/>
  <c r="DL620" i="4"/>
  <c r="DK620" i="4"/>
  <c r="DJ620" i="4"/>
  <c r="DI620" i="4"/>
  <c r="DH620" i="4"/>
  <c r="DG620" i="4"/>
  <c r="DF620" i="4"/>
  <c r="DE620" i="4"/>
  <c r="DC620" i="4"/>
  <c r="DB620" i="4"/>
  <c r="DA620" i="4"/>
  <c r="CZ620" i="4"/>
  <c r="CY620" i="4"/>
  <c r="CX620" i="4"/>
  <c r="CW620" i="4"/>
  <c r="CV620" i="4"/>
  <c r="CU620" i="4"/>
  <c r="CT620" i="4"/>
  <c r="CR620" i="4"/>
  <c r="CQ620" i="4"/>
  <c r="CO620" i="4"/>
  <c r="CN620" i="4"/>
  <c r="CM620" i="4"/>
  <c r="CL620" i="4"/>
  <c r="CI620" i="4"/>
  <c r="CH620" i="4"/>
  <c r="CG620" i="4"/>
  <c r="CF620" i="4"/>
  <c r="CE620" i="4"/>
  <c r="CC620" i="4"/>
  <c r="CD620" i="4" s="1"/>
  <c r="CB620" i="4"/>
  <c r="CA620" i="4"/>
  <c r="BZ620" i="4"/>
  <c r="BY620" i="4"/>
  <c r="BV620" i="4"/>
  <c r="BW620" i="4" s="1"/>
  <c r="BU620" i="4"/>
  <c r="BS620" i="4"/>
  <c r="BQ620" i="4"/>
  <c r="BP620" i="4"/>
  <c r="BO620" i="4"/>
  <c r="BN620" i="4"/>
  <c r="BM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W620" i="4"/>
  <c r="AV620" i="4"/>
  <c r="AU620" i="4"/>
  <c r="AT620" i="4"/>
  <c r="AS620" i="4"/>
  <c r="AR620" i="4"/>
  <c r="AQ620" i="4"/>
  <c r="AP620" i="4"/>
  <c r="AO620" i="4"/>
  <c r="DM619" i="4"/>
  <c r="DL619" i="4"/>
  <c r="DK619" i="4"/>
  <c r="DJ619" i="4"/>
  <c r="DI619" i="4"/>
  <c r="DH619" i="4"/>
  <c r="DG619" i="4"/>
  <c r="DF619" i="4"/>
  <c r="DE619" i="4"/>
  <c r="DC619" i="4"/>
  <c r="DB619" i="4"/>
  <c r="DA619" i="4"/>
  <c r="CZ619" i="4"/>
  <c r="CY619" i="4"/>
  <c r="CX619" i="4"/>
  <c r="CW619" i="4"/>
  <c r="CV619" i="4"/>
  <c r="CU619" i="4"/>
  <c r="CT619" i="4"/>
  <c r="CR619" i="4"/>
  <c r="CQ619" i="4"/>
  <c r="CO619" i="4"/>
  <c r="CN619" i="4"/>
  <c r="CM619" i="4"/>
  <c r="CL619" i="4"/>
  <c r="CI619" i="4"/>
  <c r="CH619" i="4"/>
  <c r="CG619" i="4"/>
  <c r="CF619" i="4"/>
  <c r="CE619" i="4"/>
  <c r="CC619" i="4"/>
  <c r="CD619" i="4" s="1"/>
  <c r="CB619" i="4"/>
  <c r="CA619" i="4"/>
  <c r="BZ619" i="4"/>
  <c r="BY619" i="4"/>
  <c r="BV619" i="4"/>
  <c r="BW619" i="4" s="1"/>
  <c r="BU619" i="4"/>
  <c r="BS619" i="4"/>
  <c r="BQ619" i="4"/>
  <c r="BP619" i="4"/>
  <c r="BO619" i="4"/>
  <c r="BN619" i="4"/>
  <c r="BM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W619" i="4"/>
  <c r="AV619" i="4"/>
  <c r="AU619" i="4"/>
  <c r="AT619" i="4"/>
  <c r="AS619" i="4"/>
  <c r="AR619" i="4"/>
  <c r="AQ619" i="4"/>
  <c r="AP619" i="4"/>
  <c r="AO619" i="4"/>
  <c r="DM618" i="4"/>
  <c r="DL618" i="4"/>
  <c r="DK618" i="4"/>
  <c r="DJ618" i="4"/>
  <c r="DI618" i="4"/>
  <c r="DH618" i="4"/>
  <c r="DG618" i="4"/>
  <c r="DF618" i="4"/>
  <c r="DE618" i="4"/>
  <c r="DC618" i="4"/>
  <c r="DB618" i="4"/>
  <c r="DA618" i="4"/>
  <c r="CZ618" i="4"/>
  <c r="CY618" i="4"/>
  <c r="CX618" i="4"/>
  <c r="CW618" i="4"/>
  <c r="CV618" i="4"/>
  <c r="CU618" i="4"/>
  <c r="CT618" i="4"/>
  <c r="CR618" i="4"/>
  <c r="CQ618" i="4"/>
  <c r="CO618" i="4"/>
  <c r="CN618" i="4"/>
  <c r="CM618" i="4"/>
  <c r="CL618" i="4"/>
  <c r="CI618" i="4"/>
  <c r="CH618" i="4"/>
  <c r="CG618" i="4"/>
  <c r="CF618" i="4"/>
  <c r="CE618" i="4"/>
  <c r="CC618" i="4"/>
  <c r="CD618" i="4" s="1"/>
  <c r="CB618" i="4"/>
  <c r="CA618" i="4"/>
  <c r="BZ618" i="4"/>
  <c r="BY618" i="4"/>
  <c r="BV618" i="4"/>
  <c r="BW618" i="4" s="1"/>
  <c r="BU618" i="4"/>
  <c r="BS618" i="4"/>
  <c r="BQ618" i="4"/>
  <c r="BP618" i="4"/>
  <c r="BO618" i="4"/>
  <c r="BN618" i="4"/>
  <c r="BM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W618" i="4"/>
  <c r="AV618" i="4"/>
  <c r="AU618" i="4"/>
  <c r="AT618" i="4"/>
  <c r="AS618" i="4"/>
  <c r="AR618" i="4"/>
  <c r="AQ618" i="4"/>
  <c r="AP618" i="4"/>
  <c r="AO618" i="4"/>
  <c r="DM617" i="4"/>
  <c r="DL617" i="4"/>
  <c r="DK617" i="4"/>
  <c r="DJ617" i="4"/>
  <c r="DI617" i="4"/>
  <c r="DH617" i="4"/>
  <c r="DG617" i="4"/>
  <c r="DF617" i="4"/>
  <c r="DE617" i="4"/>
  <c r="DC617" i="4"/>
  <c r="DB617" i="4"/>
  <c r="DA617" i="4"/>
  <c r="CZ617" i="4"/>
  <c r="CY617" i="4"/>
  <c r="CX617" i="4"/>
  <c r="CW617" i="4"/>
  <c r="CV617" i="4"/>
  <c r="CU617" i="4"/>
  <c r="CT617" i="4"/>
  <c r="CR617" i="4"/>
  <c r="CQ617" i="4"/>
  <c r="CO617" i="4"/>
  <c r="CN617" i="4"/>
  <c r="CM617" i="4"/>
  <c r="CL617" i="4"/>
  <c r="CI617" i="4"/>
  <c r="CH617" i="4"/>
  <c r="CG617" i="4"/>
  <c r="CF617" i="4"/>
  <c r="CE617" i="4"/>
  <c r="CC617" i="4"/>
  <c r="CD617" i="4" s="1"/>
  <c r="CB617" i="4"/>
  <c r="CA617" i="4"/>
  <c r="BZ617" i="4"/>
  <c r="BY617" i="4"/>
  <c r="BV617" i="4"/>
  <c r="BW617" i="4" s="1"/>
  <c r="BU617" i="4"/>
  <c r="BS617" i="4"/>
  <c r="BQ617" i="4"/>
  <c r="BP617" i="4"/>
  <c r="BO617" i="4"/>
  <c r="BN617" i="4"/>
  <c r="BM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V617" i="4"/>
  <c r="AW617" i="4" s="1"/>
  <c r="AU617" i="4"/>
  <c r="AT617" i="4"/>
  <c r="AS617" i="4"/>
  <c r="AR617" i="4"/>
  <c r="AQ617" i="4"/>
  <c r="AP617" i="4"/>
  <c r="AO617" i="4"/>
  <c r="DM616" i="4"/>
  <c r="DL616" i="4"/>
  <c r="DK616" i="4"/>
  <c r="DJ616" i="4"/>
  <c r="DI616" i="4"/>
  <c r="DH616" i="4"/>
  <c r="DG616" i="4"/>
  <c r="DF616" i="4"/>
  <c r="DE616" i="4"/>
  <c r="DC616" i="4"/>
  <c r="DB616" i="4"/>
  <c r="DA616" i="4"/>
  <c r="CZ616" i="4"/>
  <c r="CY616" i="4"/>
  <c r="CX616" i="4"/>
  <c r="CW616" i="4"/>
  <c r="CV616" i="4"/>
  <c r="CU616" i="4"/>
  <c r="CT616" i="4"/>
  <c r="CR616" i="4"/>
  <c r="CQ616" i="4"/>
  <c r="CO616" i="4"/>
  <c r="CN616" i="4"/>
  <c r="CM616" i="4"/>
  <c r="CL616" i="4"/>
  <c r="CI616" i="4"/>
  <c r="CH616" i="4"/>
  <c r="CG616" i="4"/>
  <c r="CF616" i="4"/>
  <c r="CE616" i="4"/>
  <c r="CC616" i="4"/>
  <c r="CD616" i="4" s="1"/>
  <c r="CB616" i="4"/>
  <c r="CA616" i="4"/>
  <c r="BZ616" i="4"/>
  <c r="BY616" i="4"/>
  <c r="BV616" i="4"/>
  <c r="BW616" i="4" s="1"/>
  <c r="BU616" i="4"/>
  <c r="BS616" i="4"/>
  <c r="BQ616" i="4"/>
  <c r="BP616" i="4"/>
  <c r="BO616" i="4"/>
  <c r="BN616" i="4"/>
  <c r="BM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W616" i="4"/>
  <c r="AV616" i="4"/>
  <c r="AT616" i="4"/>
  <c r="AU616" i="4" s="1"/>
  <c r="AS616" i="4"/>
  <c r="AR616" i="4"/>
  <c r="AQ616" i="4"/>
  <c r="AP616" i="4"/>
  <c r="AO616" i="4"/>
  <c r="DM615" i="4"/>
  <c r="DL615" i="4"/>
  <c r="DK615" i="4"/>
  <c r="DJ615" i="4"/>
  <c r="DI615" i="4"/>
  <c r="DH615" i="4"/>
  <c r="DG615" i="4"/>
  <c r="DF615" i="4"/>
  <c r="DE615" i="4"/>
  <c r="DC615" i="4"/>
  <c r="DB615" i="4"/>
  <c r="DA615" i="4"/>
  <c r="CZ615" i="4"/>
  <c r="CY615" i="4"/>
  <c r="CX615" i="4"/>
  <c r="CW615" i="4"/>
  <c r="CV615" i="4"/>
  <c r="CU615" i="4"/>
  <c r="CT615" i="4"/>
  <c r="CR615" i="4"/>
  <c r="CQ615" i="4"/>
  <c r="CO615" i="4"/>
  <c r="CN615" i="4"/>
  <c r="CM615" i="4"/>
  <c r="CL615" i="4"/>
  <c r="CI615" i="4"/>
  <c r="CH615" i="4"/>
  <c r="CG615" i="4"/>
  <c r="CF615" i="4"/>
  <c r="CE615" i="4"/>
  <c r="CC615" i="4"/>
  <c r="CD615" i="4" s="1"/>
  <c r="CB615" i="4"/>
  <c r="CA615" i="4"/>
  <c r="BZ615" i="4"/>
  <c r="BY615" i="4"/>
  <c r="BV615" i="4"/>
  <c r="BW615" i="4" s="1"/>
  <c r="BU615" i="4"/>
  <c r="BS615" i="4"/>
  <c r="BQ615" i="4"/>
  <c r="BP615" i="4"/>
  <c r="BO615" i="4"/>
  <c r="BN615" i="4"/>
  <c r="BM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W615" i="4"/>
  <c r="AV615" i="4"/>
  <c r="AU615" i="4"/>
  <c r="AT615" i="4"/>
  <c r="AS615" i="4"/>
  <c r="AR615" i="4"/>
  <c r="AQ615" i="4"/>
  <c r="AP615" i="4"/>
  <c r="AO615" i="4"/>
  <c r="DM614" i="4"/>
  <c r="DL614" i="4"/>
  <c r="DK614" i="4"/>
  <c r="DJ614" i="4"/>
  <c r="DI614" i="4"/>
  <c r="DH614" i="4"/>
  <c r="DG614" i="4"/>
  <c r="DF614" i="4"/>
  <c r="DE614" i="4"/>
  <c r="DC614" i="4"/>
  <c r="DB614" i="4"/>
  <c r="DA614" i="4"/>
  <c r="CZ614" i="4"/>
  <c r="CY614" i="4"/>
  <c r="CX614" i="4"/>
  <c r="CW614" i="4"/>
  <c r="CV614" i="4"/>
  <c r="CU614" i="4"/>
  <c r="CT614" i="4"/>
  <c r="CR614" i="4"/>
  <c r="CQ614" i="4"/>
  <c r="CO614" i="4"/>
  <c r="CN614" i="4"/>
  <c r="CM614" i="4"/>
  <c r="CL614" i="4"/>
  <c r="CI614" i="4"/>
  <c r="CH614" i="4"/>
  <c r="CG614" i="4"/>
  <c r="CF614" i="4"/>
  <c r="CE614" i="4"/>
  <c r="CC614" i="4"/>
  <c r="CD614" i="4" s="1"/>
  <c r="CB614" i="4"/>
  <c r="CA614" i="4"/>
  <c r="BZ614" i="4"/>
  <c r="BY614" i="4"/>
  <c r="BV614" i="4"/>
  <c r="BW614" i="4" s="1"/>
  <c r="BU614" i="4"/>
  <c r="BS614" i="4"/>
  <c r="BQ614" i="4"/>
  <c r="BP614" i="4"/>
  <c r="BO614" i="4"/>
  <c r="BN614" i="4"/>
  <c r="BM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W614" i="4"/>
  <c r="AV614" i="4"/>
  <c r="AU614" i="4"/>
  <c r="AT614" i="4"/>
  <c r="AS614" i="4"/>
  <c r="AR614" i="4"/>
  <c r="AQ614" i="4"/>
  <c r="AP614" i="4"/>
  <c r="AO614" i="4"/>
  <c r="DM613" i="4"/>
  <c r="DL613" i="4"/>
  <c r="DK613" i="4"/>
  <c r="DJ613" i="4"/>
  <c r="DI613" i="4"/>
  <c r="DH613" i="4"/>
  <c r="DG613" i="4"/>
  <c r="DF613" i="4"/>
  <c r="DE613" i="4"/>
  <c r="DC613" i="4"/>
  <c r="DB613" i="4"/>
  <c r="DA613" i="4"/>
  <c r="CZ613" i="4"/>
  <c r="CY613" i="4"/>
  <c r="CX613" i="4"/>
  <c r="CW613" i="4"/>
  <c r="CV613" i="4"/>
  <c r="CU613" i="4"/>
  <c r="CT613" i="4"/>
  <c r="CR613" i="4"/>
  <c r="CQ613" i="4"/>
  <c r="CO613" i="4"/>
  <c r="CN613" i="4"/>
  <c r="CM613" i="4"/>
  <c r="CL613" i="4"/>
  <c r="CI613" i="4"/>
  <c r="CH613" i="4"/>
  <c r="CG613" i="4"/>
  <c r="CF613" i="4"/>
  <c r="CE613" i="4"/>
  <c r="CC613" i="4"/>
  <c r="CD613" i="4" s="1"/>
  <c r="CB613" i="4"/>
  <c r="CA613" i="4"/>
  <c r="BZ613" i="4"/>
  <c r="BY613" i="4"/>
  <c r="BV613" i="4"/>
  <c r="BW613" i="4" s="1"/>
  <c r="BU613" i="4"/>
  <c r="BS613" i="4"/>
  <c r="BQ613" i="4"/>
  <c r="BP613" i="4"/>
  <c r="BO613" i="4"/>
  <c r="BN613" i="4"/>
  <c r="BM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V613" i="4"/>
  <c r="AW613" i="4" s="1"/>
  <c r="AU613" i="4"/>
  <c r="AT613" i="4"/>
  <c r="AS613" i="4"/>
  <c r="AR613" i="4"/>
  <c r="AQ613" i="4"/>
  <c r="AP613" i="4"/>
  <c r="AO613" i="4"/>
  <c r="DM612" i="4"/>
  <c r="DL612" i="4"/>
  <c r="DK612" i="4"/>
  <c r="DJ612" i="4"/>
  <c r="DI612" i="4"/>
  <c r="DH612" i="4"/>
  <c r="DG612" i="4"/>
  <c r="DF612" i="4"/>
  <c r="DE612" i="4"/>
  <c r="DC612" i="4"/>
  <c r="DB612" i="4"/>
  <c r="DA612" i="4"/>
  <c r="CZ612" i="4"/>
  <c r="CY612" i="4"/>
  <c r="CX612" i="4"/>
  <c r="CW612" i="4"/>
  <c r="CV612" i="4"/>
  <c r="CU612" i="4"/>
  <c r="CT612" i="4"/>
  <c r="CR612" i="4"/>
  <c r="CQ612" i="4"/>
  <c r="CO612" i="4"/>
  <c r="CN612" i="4"/>
  <c r="CM612" i="4"/>
  <c r="CL612" i="4"/>
  <c r="CI612" i="4"/>
  <c r="CH612" i="4"/>
  <c r="CG612" i="4"/>
  <c r="CF612" i="4"/>
  <c r="CE612" i="4"/>
  <c r="CC612" i="4"/>
  <c r="CD612" i="4" s="1"/>
  <c r="CB612" i="4"/>
  <c r="CA612" i="4"/>
  <c r="BZ612" i="4"/>
  <c r="BY612" i="4"/>
  <c r="BV612" i="4"/>
  <c r="BW612" i="4" s="1"/>
  <c r="BU612" i="4"/>
  <c r="BS612" i="4"/>
  <c r="BQ612" i="4"/>
  <c r="BP612" i="4"/>
  <c r="BO612" i="4"/>
  <c r="BN612" i="4"/>
  <c r="BM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W612" i="4"/>
  <c r="AV612" i="4"/>
  <c r="AT612" i="4"/>
  <c r="AU612" i="4" s="1"/>
  <c r="AS612" i="4"/>
  <c r="AR612" i="4"/>
  <c r="AQ612" i="4"/>
  <c r="AP612" i="4"/>
  <c r="AO612" i="4"/>
  <c r="DM611" i="4"/>
  <c r="DL611" i="4"/>
  <c r="DK611" i="4"/>
  <c r="DJ611" i="4"/>
  <c r="DI611" i="4"/>
  <c r="DH611" i="4"/>
  <c r="DG611" i="4"/>
  <c r="DF611" i="4"/>
  <c r="DE611" i="4"/>
  <c r="DC611" i="4"/>
  <c r="DB611" i="4"/>
  <c r="DA611" i="4"/>
  <c r="CZ611" i="4"/>
  <c r="CY611" i="4"/>
  <c r="CX611" i="4"/>
  <c r="CW611" i="4"/>
  <c r="CV611" i="4"/>
  <c r="CU611" i="4"/>
  <c r="CT611" i="4"/>
  <c r="CR611" i="4"/>
  <c r="CQ611" i="4"/>
  <c r="CO611" i="4"/>
  <c r="CN611" i="4"/>
  <c r="CM611" i="4"/>
  <c r="CL611" i="4"/>
  <c r="CI611" i="4"/>
  <c r="CH611" i="4"/>
  <c r="CG611" i="4"/>
  <c r="CF611" i="4"/>
  <c r="CE611" i="4"/>
  <c r="CC611" i="4"/>
  <c r="CD611" i="4" s="1"/>
  <c r="CB611" i="4"/>
  <c r="CA611" i="4"/>
  <c r="BZ611" i="4"/>
  <c r="BY611" i="4"/>
  <c r="BV611" i="4"/>
  <c r="BW611" i="4" s="1"/>
  <c r="BU611" i="4"/>
  <c r="BS611" i="4"/>
  <c r="BQ611" i="4"/>
  <c r="BP611" i="4"/>
  <c r="BO611" i="4"/>
  <c r="BN611" i="4"/>
  <c r="BM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W611" i="4"/>
  <c r="AV611" i="4"/>
  <c r="AU611" i="4"/>
  <c r="AT611" i="4"/>
  <c r="AS611" i="4"/>
  <c r="AR611" i="4"/>
  <c r="AQ611" i="4"/>
  <c r="AP611" i="4"/>
  <c r="AO611" i="4"/>
  <c r="DM610" i="4"/>
  <c r="DL610" i="4"/>
  <c r="DK610" i="4"/>
  <c r="DJ610" i="4"/>
  <c r="DI610" i="4"/>
  <c r="DH610" i="4"/>
  <c r="DG610" i="4"/>
  <c r="DF610" i="4"/>
  <c r="DE610" i="4"/>
  <c r="DC610" i="4"/>
  <c r="DB610" i="4"/>
  <c r="DA610" i="4"/>
  <c r="CZ610" i="4"/>
  <c r="CY610" i="4"/>
  <c r="CX610" i="4"/>
  <c r="CW610" i="4"/>
  <c r="CV610" i="4"/>
  <c r="CU610" i="4"/>
  <c r="CT610" i="4"/>
  <c r="CR610" i="4"/>
  <c r="CQ610" i="4"/>
  <c r="CO610" i="4"/>
  <c r="CN610" i="4"/>
  <c r="CM610" i="4"/>
  <c r="CL610" i="4"/>
  <c r="CI610" i="4"/>
  <c r="CH610" i="4"/>
  <c r="CG610" i="4"/>
  <c r="CF610" i="4"/>
  <c r="CE610" i="4"/>
  <c r="CC610" i="4"/>
  <c r="CD610" i="4" s="1"/>
  <c r="CB610" i="4"/>
  <c r="CA610" i="4"/>
  <c r="BZ610" i="4"/>
  <c r="BY610" i="4"/>
  <c r="BV610" i="4"/>
  <c r="BW610" i="4" s="1"/>
  <c r="BU610" i="4"/>
  <c r="BS610" i="4"/>
  <c r="BQ610" i="4"/>
  <c r="BP610" i="4"/>
  <c r="BO610" i="4"/>
  <c r="BN610" i="4"/>
  <c r="BM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W610" i="4"/>
  <c r="AV610" i="4"/>
  <c r="AU610" i="4"/>
  <c r="AT610" i="4"/>
  <c r="AS610" i="4"/>
  <c r="AR610" i="4"/>
  <c r="AQ610" i="4"/>
  <c r="AP610" i="4"/>
  <c r="AO610" i="4"/>
  <c r="DM609" i="4"/>
  <c r="DL609" i="4"/>
  <c r="DK609" i="4"/>
  <c r="DJ609" i="4"/>
  <c r="DI609" i="4"/>
  <c r="DH609" i="4"/>
  <c r="DG609" i="4"/>
  <c r="DF609" i="4"/>
  <c r="DE609" i="4"/>
  <c r="DC609" i="4"/>
  <c r="DB609" i="4"/>
  <c r="DA609" i="4"/>
  <c r="CZ609" i="4"/>
  <c r="CY609" i="4"/>
  <c r="CX609" i="4"/>
  <c r="CW609" i="4"/>
  <c r="CV609" i="4"/>
  <c r="CU609" i="4"/>
  <c r="CT609" i="4"/>
  <c r="CR609" i="4"/>
  <c r="CQ609" i="4"/>
  <c r="CO609" i="4"/>
  <c r="CN609" i="4"/>
  <c r="CM609" i="4"/>
  <c r="CL609" i="4"/>
  <c r="CI609" i="4"/>
  <c r="CH609" i="4"/>
  <c r="CG609" i="4"/>
  <c r="CF609" i="4"/>
  <c r="CE609" i="4"/>
  <c r="CC609" i="4"/>
  <c r="CD609" i="4" s="1"/>
  <c r="CB609" i="4"/>
  <c r="CA609" i="4"/>
  <c r="BZ609" i="4"/>
  <c r="BY609" i="4"/>
  <c r="BV609" i="4"/>
  <c r="BW609" i="4" s="1"/>
  <c r="BU609" i="4"/>
  <c r="BS609" i="4"/>
  <c r="BQ609" i="4"/>
  <c r="BP609" i="4"/>
  <c r="BO609" i="4"/>
  <c r="BN609" i="4"/>
  <c r="BM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V609" i="4"/>
  <c r="AW609" i="4" s="1"/>
  <c r="AU609" i="4"/>
  <c r="AT609" i="4"/>
  <c r="AS609" i="4"/>
  <c r="AR609" i="4"/>
  <c r="AQ609" i="4"/>
  <c r="AP609" i="4"/>
  <c r="AO609" i="4"/>
  <c r="DM608" i="4"/>
  <c r="DL608" i="4"/>
  <c r="DK608" i="4"/>
  <c r="DJ608" i="4"/>
  <c r="DI608" i="4"/>
  <c r="DH608" i="4"/>
  <c r="DG608" i="4"/>
  <c r="DF608" i="4"/>
  <c r="DE608" i="4"/>
  <c r="DC608" i="4"/>
  <c r="DB608" i="4"/>
  <c r="DA608" i="4"/>
  <c r="CZ608" i="4"/>
  <c r="CY608" i="4"/>
  <c r="CX608" i="4"/>
  <c r="CW608" i="4"/>
  <c r="CV608" i="4"/>
  <c r="CU608" i="4"/>
  <c r="CT608" i="4"/>
  <c r="CR608" i="4"/>
  <c r="CQ608" i="4"/>
  <c r="CO608" i="4"/>
  <c r="CN608" i="4"/>
  <c r="CM608" i="4"/>
  <c r="CL608" i="4"/>
  <c r="CI608" i="4"/>
  <c r="CH608" i="4"/>
  <c r="CG608" i="4"/>
  <c r="CF608" i="4"/>
  <c r="CE608" i="4"/>
  <c r="CC608" i="4"/>
  <c r="CD608" i="4" s="1"/>
  <c r="CB608" i="4"/>
  <c r="CA608" i="4"/>
  <c r="BZ608" i="4"/>
  <c r="BY608" i="4"/>
  <c r="BV608" i="4"/>
  <c r="BW608" i="4" s="1"/>
  <c r="BU608" i="4"/>
  <c r="BS608" i="4"/>
  <c r="BQ608" i="4"/>
  <c r="BP608" i="4"/>
  <c r="BO608" i="4"/>
  <c r="BN608" i="4"/>
  <c r="BM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W608" i="4"/>
  <c r="AV608" i="4"/>
  <c r="AT608" i="4"/>
  <c r="AU608" i="4" s="1"/>
  <c r="AS608" i="4"/>
  <c r="AR608" i="4"/>
  <c r="AQ608" i="4"/>
  <c r="AP608" i="4"/>
  <c r="AO608" i="4"/>
  <c r="DM607" i="4"/>
  <c r="DL607" i="4"/>
  <c r="DK607" i="4"/>
  <c r="DJ607" i="4"/>
  <c r="DI607" i="4"/>
  <c r="DH607" i="4"/>
  <c r="DG607" i="4"/>
  <c r="DF607" i="4"/>
  <c r="DE607" i="4"/>
  <c r="DC607" i="4"/>
  <c r="DB607" i="4"/>
  <c r="DA607" i="4"/>
  <c r="CZ607" i="4"/>
  <c r="CY607" i="4"/>
  <c r="CX607" i="4"/>
  <c r="CW607" i="4"/>
  <c r="CV607" i="4"/>
  <c r="CU607" i="4"/>
  <c r="CT607" i="4"/>
  <c r="CR607" i="4"/>
  <c r="CQ607" i="4"/>
  <c r="CO607" i="4"/>
  <c r="CN607" i="4"/>
  <c r="CM607" i="4"/>
  <c r="CL607" i="4"/>
  <c r="CI607" i="4"/>
  <c r="CH607" i="4"/>
  <c r="CG607" i="4"/>
  <c r="CF607" i="4"/>
  <c r="CE607" i="4"/>
  <c r="CC607" i="4"/>
  <c r="CD607" i="4" s="1"/>
  <c r="CB607" i="4"/>
  <c r="CA607" i="4"/>
  <c r="BZ607" i="4"/>
  <c r="BY607" i="4"/>
  <c r="BV607" i="4"/>
  <c r="BW607" i="4" s="1"/>
  <c r="BU607" i="4"/>
  <c r="BS607" i="4"/>
  <c r="BQ607" i="4"/>
  <c r="BP607" i="4"/>
  <c r="BO607" i="4"/>
  <c r="BN607" i="4"/>
  <c r="BM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W607" i="4"/>
  <c r="AV607" i="4"/>
  <c r="AU607" i="4"/>
  <c r="AT607" i="4"/>
  <c r="AS607" i="4"/>
  <c r="AR607" i="4"/>
  <c r="AQ607" i="4"/>
  <c r="AP607" i="4"/>
  <c r="AO607" i="4"/>
  <c r="DM606" i="4"/>
  <c r="DL606" i="4"/>
  <c r="DK606" i="4"/>
  <c r="DJ606" i="4"/>
  <c r="DI606" i="4"/>
  <c r="DH606" i="4"/>
  <c r="DG606" i="4"/>
  <c r="DF606" i="4"/>
  <c r="DE606" i="4"/>
  <c r="DC606" i="4"/>
  <c r="DB606" i="4"/>
  <c r="DA606" i="4"/>
  <c r="CZ606" i="4"/>
  <c r="CY606" i="4"/>
  <c r="CX606" i="4"/>
  <c r="CW606" i="4"/>
  <c r="CV606" i="4"/>
  <c r="CU606" i="4"/>
  <c r="CT606" i="4"/>
  <c r="CR606" i="4"/>
  <c r="CQ606" i="4"/>
  <c r="CO606" i="4"/>
  <c r="CN606" i="4"/>
  <c r="CM606" i="4"/>
  <c r="CL606" i="4"/>
  <c r="CI606" i="4"/>
  <c r="CH606" i="4"/>
  <c r="CG606" i="4"/>
  <c r="CF606" i="4"/>
  <c r="CE606" i="4"/>
  <c r="CC606" i="4"/>
  <c r="CD606" i="4" s="1"/>
  <c r="CB606" i="4"/>
  <c r="CA606" i="4"/>
  <c r="BZ606" i="4"/>
  <c r="BY606" i="4"/>
  <c r="BV606" i="4"/>
  <c r="BW606" i="4" s="1"/>
  <c r="BU606" i="4"/>
  <c r="BS606" i="4"/>
  <c r="BQ606" i="4"/>
  <c r="BP606" i="4"/>
  <c r="BO606" i="4"/>
  <c r="BN606" i="4"/>
  <c r="BM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W606" i="4"/>
  <c r="AV606" i="4"/>
  <c r="AU606" i="4"/>
  <c r="AT606" i="4"/>
  <c r="AS606" i="4"/>
  <c r="AR606" i="4"/>
  <c r="AQ606" i="4"/>
  <c r="AP606" i="4"/>
  <c r="AO606" i="4"/>
  <c r="DM605" i="4"/>
  <c r="DL605" i="4"/>
  <c r="DK605" i="4"/>
  <c r="DJ605" i="4"/>
  <c r="DI605" i="4"/>
  <c r="DH605" i="4"/>
  <c r="DG605" i="4"/>
  <c r="DF605" i="4"/>
  <c r="DE605" i="4"/>
  <c r="DC605" i="4"/>
  <c r="DB605" i="4"/>
  <c r="DA605" i="4"/>
  <c r="CZ605" i="4"/>
  <c r="CY605" i="4"/>
  <c r="CX605" i="4"/>
  <c r="CW605" i="4"/>
  <c r="CV605" i="4"/>
  <c r="CU605" i="4"/>
  <c r="CT605" i="4"/>
  <c r="CR605" i="4"/>
  <c r="CQ605" i="4"/>
  <c r="CO605" i="4"/>
  <c r="CN605" i="4"/>
  <c r="CM605" i="4"/>
  <c r="CL605" i="4"/>
  <c r="CI605" i="4"/>
  <c r="CH605" i="4"/>
  <c r="CG605" i="4"/>
  <c r="CF605" i="4"/>
  <c r="CE605" i="4"/>
  <c r="CC605" i="4"/>
  <c r="CD605" i="4" s="1"/>
  <c r="CB605" i="4"/>
  <c r="CA605" i="4"/>
  <c r="BZ605" i="4"/>
  <c r="BY605" i="4"/>
  <c r="BV605" i="4"/>
  <c r="BW605" i="4" s="1"/>
  <c r="BU605" i="4"/>
  <c r="BS605" i="4"/>
  <c r="BQ605" i="4"/>
  <c r="BP605" i="4"/>
  <c r="BO605" i="4"/>
  <c r="BN605" i="4"/>
  <c r="BM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V605" i="4"/>
  <c r="AW605" i="4" s="1"/>
  <c r="AU605" i="4"/>
  <c r="AT605" i="4"/>
  <c r="AS605" i="4"/>
  <c r="AR605" i="4"/>
  <c r="AQ605" i="4"/>
  <c r="AP605" i="4"/>
  <c r="AO605" i="4"/>
  <c r="DM604" i="4"/>
  <c r="DL604" i="4"/>
  <c r="DK604" i="4"/>
  <c r="DJ604" i="4"/>
  <c r="DI604" i="4"/>
  <c r="DH604" i="4"/>
  <c r="DG604" i="4"/>
  <c r="DF604" i="4"/>
  <c r="DE604" i="4"/>
  <c r="DC604" i="4"/>
  <c r="DB604" i="4"/>
  <c r="DA604" i="4"/>
  <c r="CZ604" i="4"/>
  <c r="CY604" i="4"/>
  <c r="CX604" i="4"/>
  <c r="CW604" i="4"/>
  <c r="CV604" i="4"/>
  <c r="CU604" i="4"/>
  <c r="CT604" i="4"/>
  <c r="CR604" i="4"/>
  <c r="CQ604" i="4"/>
  <c r="CO604" i="4"/>
  <c r="CN604" i="4"/>
  <c r="CM604" i="4"/>
  <c r="CL604" i="4"/>
  <c r="CI604" i="4"/>
  <c r="CH604" i="4"/>
  <c r="CG604" i="4"/>
  <c r="CF604" i="4"/>
  <c r="CE604" i="4"/>
  <c r="CC604" i="4"/>
  <c r="CD604" i="4" s="1"/>
  <c r="CB604" i="4"/>
  <c r="CA604" i="4"/>
  <c r="BZ604" i="4"/>
  <c r="BY604" i="4"/>
  <c r="BV604" i="4"/>
  <c r="BW604" i="4" s="1"/>
  <c r="BU604" i="4"/>
  <c r="BS604" i="4"/>
  <c r="BQ604" i="4"/>
  <c r="BP604" i="4"/>
  <c r="BO604" i="4"/>
  <c r="BN604" i="4"/>
  <c r="BM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W604" i="4"/>
  <c r="AV604" i="4"/>
  <c r="AT604" i="4"/>
  <c r="AU604" i="4" s="1"/>
  <c r="AS604" i="4"/>
  <c r="AR604" i="4"/>
  <c r="AQ604" i="4"/>
  <c r="AP604" i="4"/>
  <c r="AO604" i="4"/>
  <c r="DM603" i="4"/>
  <c r="DL603" i="4"/>
  <c r="DK603" i="4"/>
  <c r="DJ603" i="4"/>
  <c r="DI603" i="4"/>
  <c r="DH603" i="4"/>
  <c r="DG603" i="4"/>
  <c r="DF603" i="4"/>
  <c r="DE603" i="4"/>
  <c r="DC603" i="4"/>
  <c r="DB603" i="4"/>
  <c r="DA603" i="4"/>
  <c r="CZ603" i="4"/>
  <c r="CY603" i="4"/>
  <c r="CX603" i="4"/>
  <c r="CW603" i="4"/>
  <c r="CV603" i="4"/>
  <c r="CU603" i="4"/>
  <c r="CT603" i="4"/>
  <c r="CR603" i="4"/>
  <c r="CQ603" i="4"/>
  <c r="CO603" i="4"/>
  <c r="CN603" i="4"/>
  <c r="CM603" i="4"/>
  <c r="CL603" i="4"/>
  <c r="CI603" i="4"/>
  <c r="CH603" i="4"/>
  <c r="CG603" i="4"/>
  <c r="CF603" i="4"/>
  <c r="CE603" i="4"/>
  <c r="CC603" i="4"/>
  <c r="CD603" i="4" s="1"/>
  <c r="CB603" i="4"/>
  <c r="CA603" i="4"/>
  <c r="BZ603" i="4"/>
  <c r="BY603" i="4"/>
  <c r="BV603" i="4"/>
  <c r="BW603" i="4" s="1"/>
  <c r="BU603" i="4"/>
  <c r="BS603" i="4"/>
  <c r="BQ603" i="4"/>
  <c r="BP603" i="4"/>
  <c r="BO603" i="4"/>
  <c r="BN603" i="4"/>
  <c r="BM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W603" i="4"/>
  <c r="AV603" i="4"/>
  <c r="AU603" i="4"/>
  <c r="AT603" i="4"/>
  <c r="AS603" i="4"/>
  <c r="AR603" i="4"/>
  <c r="AQ603" i="4"/>
  <c r="AP603" i="4"/>
  <c r="AO603" i="4"/>
  <c r="DM602" i="4"/>
  <c r="DL602" i="4"/>
  <c r="DK602" i="4"/>
  <c r="DJ602" i="4"/>
  <c r="DI602" i="4"/>
  <c r="DH602" i="4"/>
  <c r="DG602" i="4"/>
  <c r="DF602" i="4"/>
  <c r="DE602" i="4"/>
  <c r="DC602" i="4"/>
  <c r="DB602" i="4"/>
  <c r="DA602" i="4"/>
  <c r="CZ602" i="4"/>
  <c r="CY602" i="4"/>
  <c r="CX602" i="4"/>
  <c r="CW602" i="4"/>
  <c r="CV602" i="4"/>
  <c r="CU602" i="4"/>
  <c r="CT602" i="4"/>
  <c r="CR602" i="4"/>
  <c r="CQ602" i="4"/>
  <c r="CO602" i="4"/>
  <c r="CN602" i="4"/>
  <c r="CM602" i="4"/>
  <c r="CL602" i="4"/>
  <c r="CI602" i="4"/>
  <c r="CH602" i="4"/>
  <c r="CG602" i="4"/>
  <c r="CF602" i="4"/>
  <c r="CE602" i="4"/>
  <c r="CC602" i="4"/>
  <c r="CD602" i="4" s="1"/>
  <c r="CB602" i="4"/>
  <c r="CA602" i="4"/>
  <c r="BZ602" i="4"/>
  <c r="BY602" i="4"/>
  <c r="BV602" i="4"/>
  <c r="BW602" i="4" s="1"/>
  <c r="BU602" i="4"/>
  <c r="BS602" i="4"/>
  <c r="BQ602" i="4"/>
  <c r="BP602" i="4"/>
  <c r="BO602" i="4"/>
  <c r="BN602" i="4"/>
  <c r="BM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W602" i="4"/>
  <c r="AV602" i="4"/>
  <c r="AU602" i="4"/>
  <c r="AT602" i="4"/>
  <c r="AS602" i="4"/>
  <c r="AR602" i="4"/>
  <c r="AQ602" i="4"/>
  <c r="AP602" i="4"/>
  <c r="AO602" i="4"/>
  <c r="DM601" i="4"/>
  <c r="DL601" i="4"/>
  <c r="DK601" i="4"/>
  <c r="DJ601" i="4"/>
  <c r="DI601" i="4"/>
  <c r="DH601" i="4"/>
  <c r="DG601" i="4"/>
  <c r="DF601" i="4"/>
  <c r="DE601" i="4"/>
  <c r="DC601" i="4"/>
  <c r="DB601" i="4"/>
  <c r="DA601" i="4"/>
  <c r="CZ601" i="4"/>
  <c r="CY601" i="4"/>
  <c r="CX601" i="4"/>
  <c r="CW601" i="4"/>
  <c r="CV601" i="4"/>
  <c r="CU601" i="4"/>
  <c r="CT601" i="4"/>
  <c r="CR601" i="4"/>
  <c r="CQ601" i="4"/>
  <c r="CO601" i="4"/>
  <c r="CN601" i="4"/>
  <c r="CM601" i="4"/>
  <c r="CL601" i="4"/>
  <c r="CI601" i="4"/>
  <c r="CH601" i="4"/>
  <c r="CG601" i="4"/>
  <c r="CF601" i="4"/>
  <c r="CE601" i="4"/>
  <c r="CC601" i="4"/>
  <c r="CD601" i="4" s="1"/>
  <c r="CB601" i="4"/>
  <c r="CA601" i="4"/>
  <c r="BZ601" i="4"/>
  <c r="BY601" i="4"/>
  <c r="BV601" i="4"/>
  <c r="BW601" i="4" s="1"/>
  <c r="BU601" i="4"/>
  <c r="BS601" i="4"/>
  <c r="BQ601" i="4"/>
  <c r="BP601" i="4"/>
  <c r="BO601" i="4"/>
  <c r="BN601" i="4"/>
  <c r="BM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V601" i="4"/>
  <c r="AW601" i="4" s="1"/>
  <c r="AU601" i="4"/>
  <c r="AT601" i="4"/>
  <c r="AS601" i="4"/>
  <c r="AR601" i="4"/>
  <c r="AQ601" i="4"/>
  <c r="AP601" i="4"/>
  <c r="AO601" i="4"/>
  <c r="DM600" i="4"/>
  <c r="DL600" i="4"/>
  <c r="DK600" i="4"/>
  <c r="DJ600" i="4"/>
  <c r="DI600" i="4"/>
  <c r="DH600" i="4"/>
  <c r="DG600" i="4"/>
  <c r="DF600" i="4"/>
  <c r="DE600" i="4"/>
  <c r="DC600" i="4"/>
  <c r="DB600" i="4"/>
  <c r="DA600" i="4"/>
  <c r="CZ600" i="4"/>
  <c r="CY600" i="4"/>
  <c r="CX600" i="4"/>
  <c r="CW600" i="4"/>
  <c r="CV600" i="4"/>
  <c r="CU600" i="4"/>
  <c r="CT600" i="4"/>
  <c r="CR600" i="4"/>
  <c r="CQ600" i="4"/>
  <c r="CO600" i="4"/>
  <c r="CN600" i="4"/>
  <c r="CM600" i="4"/>
  <c r="CL600" i="4"/>
  <c r="CI600" i="4"/>
  <c r="CH600" i="4"/>
  <c r="CG600" i="4"/>
  <c r="CF600" i="4"/>
  <c r="CE600" i="4"/>
  <c r="CC600" i="4"/>
  <c r="CD600" i="4" s="1"/>
  <c r="CB600" i="4"/>
  <c r="CA600" i="4"/>
  <c r="BZ600" i="4"/>
  <c r="BY600" i="4"/>
  <c r="BV600" i="4"/>
  <c r="BW600" i="4" s="1"/>
  <c r="BU600" i="4"/>
  <c r="BS600" i="4"/>
  <c r="BQ600" i="4"/>
  <c r="BP600" i="4"/>
  <c r="BO600" i="4"/>
  <c r="BN600" i="4"/>
  <c r="BM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W600" i="4"/>
  <c r="AV600" i="4"/>
  <c r="AT600" i="4"/>
  <c r="AU600" i="4" s="1"/>
  <c r="AS600" i="4"/>
  <c r="AR600" i="4"/>
  <c r="AQ600" i="4"/>
  <c r="AP600" i="4"/>
  <c r="AO600" i="4"/>
  <c r="DM599" i="4"/>
  <c r="DL599" i="4"/>
  <c r="DK599" i="4"/>
  <c r="DJ599" i="4"/>
  <c r="DI599" i="4"/>
  <c r="DH599" i="4"/>
  <c r="DG599" i="4"/>
  <c r="DF599" i="4"/>
  <c r="DE599" i="4"/>
  <c r="DC599" i="4"/>
  <c r="DB599" i="4"/>
  <c r="DA599" i="4"/>
  <c r="CZ599" i="4"/>
  <c r="CY599" i="4"/>
  <c r="CX599" i="4"/>
  <c r="CW599" i="4"/>
  <c r="CV599" i="4"/>
  <c r="CU599" i="4"/>
  <c r="CT599" i="4"/>
  <c r="CR599" i="4"/>
  <c r="CQ599" i="4"/>
  <c r="CO599" i="4"/>
  <c r="CN599" i="4"/>
  <c r="CM599" i="4"/>
  <c r="CL599" i="4"/>
  <c r="CI599" i="4"/>
  <c r="CH599" i="4"/>
  <c r="CG599" i="4"/>
  <c r="CF599" i="4"/>
  <c r="CE599" i="4"/>
  <c r="CC599" i="4"/>
  <c r="CD599" i="4" s="1"/>
  <c r="CB599" i="4"/>
  <c r="CA599" i="4"/>
  <c r="BZ599" i="4"/>
  <c r="BY599" i="4"/>
  <c r="BV599" i="4"/>
  <c r="BW599" i="4" s="1"/>
  <c r="BU599" i="4"/>
  <c r="BS599" i="4"/>
  <c r="BQ599" i="4"/>
  <c r="BP599" i="4"/>
  <c r="BO599" i="4"/>
  <c r="BN599" i="4"/>
  <c r="BM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W599" i="4"/>
  <c r="AV599" i="4"/>
  <c r="AU599" i="4"/>
  <c r="AT599" i="4"/>
  <c r="AS599" i="4"/>
  <c r="AR599" i="4"/>
  <c r="AQ599" i="4"/>
  <c r="AP599" i="4"/>
  <c r="AO599" i="4"/>
  <c r="DM598" i="4"/>
  <c r="DL598" i="4"/>
  <c r="DK598" i="4"/>
  <c r="DJ598" i="4"/>
  <c r="DI598" i="4"/>
  <c r="DH598" i="4"/>
  <c r="DG598" i="4"/>
  <c r="DF598" i="4"/>
  <c r="DE598" i="4"/>
  <c r="DC598" i="4"/>
  <c r="DB598" i="4"/>
  <c r="DA598" i="4"/>
  <c r="CZ598" i="4"/>
  <c r="CY598" i="4"/>
  <c r="CX598" i="4"/>
  <c r="CW598" i="4"/>
  <c r="CV598" i="4"/>
  <c r="CU598" i="4"/>
  <c r="CT598" i="4"/>
  <c r="CR598" i="4"/>
  <c r="CQ598" i="4"/>
  <c r="CO598" i="4"/>
  <c r="CN598" i="4"/>
  <c r="CM598" i="4"/>
  <c r="CL598" i="4"/>
  <c r="CI598" i="4"/>
  <c r="CH598" i="4"/>
  <c r="CG598" i="4"/>
  <c r="CF598" i="4"/>
  <c r="CE598" i="4"/>
  <c r="CC598" i="4"/>
  <c r="CD598" i="4" s="1"/>
  <c r="CB598" i="4"/>
  <c r="CA598" i="4"/>
  <c r="BZ598" i="4"/>
  <c r="BY598" i="4"/>
  <c r="BV598" i="4"/>
  <c r="BW598" i="4" s="1"/>
  <c r="BU598" i="4"/>
  <c r="BS598" i="4"/>
  <c r="BQ598" i="4"/>
  <c r="BP598" i="4"/>
  <c r="BO598" i="4"/>
  <c r="BN598" i="4"/>
  <c r="BM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W598" i="4"/>
  <c r="AV598" i="4"/>
  <c r="AU598" i="4"/>
  <c r="AT598" i="4"/>
  <c r="AS598" i="4"/>
  <c r="AR598" i="4"/>
  <c r="AQ598" i="4"/>
  <c r="AP598" i="4"/>
  <c r="AO598" i="4"/>
  <c r="DM597" i="4"/>
  <c r="DL597" i="4"/>
  <c r="DK597" i="4"/>
  <c r="DJ597" i="4"/>
  <c r="DI597" i="4"/>
  <c r="DH597" i="4"/>
  <c r="DG597" i="4"/>
  <c r="DF597" i="4"/>
  <c r="DE597" i="4"/>
  <c r="DC597" i="4"/>
  <c r="DB597" i="4"/>
  <c r="DA597" i="4"/>
  <c r="CZ597" i="4"/>
  <c r="CY597" i="4"/>
  <c r="CX597" i="4"/>
  <c r="CW597" i="4"/>
  <c r="CV597" i="4"/>
  <c r="CU597" i="4"/>
  <c r="CT597" i="4"/>
  <c r="CR597" i="4"/>
  <c r="CQ597" i="4"/>
  <c r="CO597" i="4"/>
  <c r="CN597" i="4"/>
  <c r="CM597" i="4"/>
  <c r="CL597" i="4"/>
  <c r="CI597" i="4"/>
  <c r="CH597" i="4"/>
  <c r="CG597" i="4"/>
  <c r="CF597" i="4"/>
  <c r="CE597" i="4"/>
  <c r="CC597" i="4"/>
  <c r="CD597" i="4" s="1"/>
  <c r="CB597" i="4"/>
  <c r="CA597" i="4"/>
  <c r="BZ597" i="4"/>
  <c r="BY597" i="4"/>
  <c r="BV597" i="4"/>
  <c r="BW597" i="4" s="1"/>
  <c r="BU597" i="4"/>
  <c r="BS597" i="4"/>
  <c r="BQ597" i="4"/>
  <c r="BP597" i="4"/>
  <c r="BO597" i="4"/>
  <c r="BN597" i="4"/>
  <c r="BM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V597" i="4"/>
  <c r="AW597" i="4" s="1"/>
  <c r="AU597" i="4"/>
  <c r="AT597" i="4"/>
  <c r="AS597" i="4"/>
  <c r="AR597" i="4"/>
  <c r="AQ597" i="4"/>
  <c r="AP597" i="4"/>
  <c r="AO597" i="4"/>
  <c r="DM596" i="4"/>
  <c r="DL596" i="4"/>
  <c r="DK596" i="4"/>
  <c r="DJ596" i="4"/>
  <c r="DI596" i="4"/>
  <c r="DH596" i="4"/>
  <c r="DG596" i="4"/>
  <c r="DF596" i="4"/>
  <c r="DE596" i="4"/>
  <c r="DC596" i="4"/>
  <c r="DB596" i="4"/>
  <c r="DA596" i="4"/>
  <c r="CZ596" i="4"/>
  <c r="CY596" i="4"/>
  <c r="CX596" i="4"/>
  <c r="CW596" i="4"/>
  <c r="CV596" i="4"/>
  <c r="CU596" i="4"/>
  <c r="CT596" i="4"/>
  <c r="CR596" i="4"/>
  <c r="CQ596" i="4"/>
  <c r="CO596" i="4"/>
  <c r="CN596" i="4"/>
  <c r="CM596" i="4"/>
  <c r="CL596" i="4"/>
  <c r="CI596" i="4"/>
  <c r="CH596" i="4"/>
  <c r="CG596" i="4"/>
  <c r="CF596" i="4"/>
  <c r="CE596" i="4"/>
  <c r="CC596" i="4"/>
  <c r="CD596" i="4" s="1"/>
  <c r="CB596" i="4"/>
  <c r="CA596" i="4"/>
  <c r="BZ596" i="4"/>
  <c r="BY596" i="4"/>
  <c r="BV596" i="4"/>
  <c r="BW596" i="4" s="1"/>
  <c r="BU596" i="4"/>
  <c r="BS596" i="4"/>
  <c r="BQ596" i="4"/>
  <c r="BP596" i="4"/>
  <c r="BO596" i="4"/>
  <c r="BN596" i="4"/>
  <c r="BM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W596" i="4"/>
  <c r="AV596" i="4"/>
  <c r="AT596" i="4"/>
  <c r="AU596" i="4" s="1"/>
  <c r="AS596" i="4"/>
  <c r="AR596" i="4"/>
  <c r="AQ596" i="4"/>
  <c r="AP596" i="4"/>
  <c r="AO596" i="4"/>
  <c r="DM595" i="4"/>
  <c r="DL595" i="4"/>
  <c r="DK595" i="4"/>
  <c r="DJ595" i="4"/>
  <c r="DI595" i="4"/>
  <c r="DH595" i="4"/>
  <c r="DG595" i="4"/>
  <c r="DF595" i="4"/>
  <c r="DE595" i="4"/>
  <c r="DC595" i="4"/>
  <c r="DB595" i="4"/>
  <c r="DA595" i="4"/>
  <c r="CZ595" i="4"/>
  <c r="CY595" i="4"/>
  <c r="CX595" i="4"/>
  <c r="CW595" i="4"/>
  <c r="CV595" i="4"/>
  <c r="CU595" i="4"/>
  <c r="CT595" i="4"/>
  <c r="CR595" i="4"/>
  <c r="CQ595" i="4"/>
  <c r="CO595" i="4"/>
  <c r="CN595" i="4"/>
  <c r="CM595" i="4"/>
  <c r="CL595" i="4"/>
  <c r="CI595" i="4"/>
  <c r="CH595" i="4"/>
  <c r="CG595" i="4"/>
  <c r="CF595" i="4"/>
  <c r="CE595" i="4"/>
  <c r="CC595" i="4"/>
  <c r="CD595" i="4" s="1"/>
  <c r="CB595" i="4"/>
  <c r="CA595" i="4"/>
  <c r="BZ595" i="4"/>
  <c r="BY595" i="4"/>
  <c r="BV595" i="4"/>
  <c r="BW595" i="4" s="1"/>
  <c r="BU595" i="4"/>
  <c r="BS595" i="4"/>
  <c r="BQ595" i="4"/>
  <c r="BP595" i="4"/>
  <c r="BO595" i="4"/>
  <c r="BN595" i="4"/>
  <c r="BM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W595" i="4"/>
  <c r="AV595" i="4"/>
  <c r="AU595" i="4"/>
  <c r="AT595" i="4"/>
  <c r="AS595" i="4"/>
  <c r="AR595" i="4"/>
  <c r="AQ595" i="4"/>
  <c r="AP595" i="4"/>
  <c r="AO595" i="4"/>
  <c r="DM594" i="4"/>
  <c r="DL594" i="4"/>
  <c r="DK594" i="4"/>
  <c r="DJ594" i="4"/>
  <c r="DI594" i="4"/>
  <c r="DH594" i="4"/>
  <c r="DG594" i="4"/>
  <c r="DF594" i="4"/>
  <c r="DE594" i="4"/>
  <c r="DC594" i="4"/>
  <c r="DB594" i="4"/>
  <c r="DA594" i="4"/>
  <c r="CZ594" i="4"/>
  <c r="CY594" i="4"/>
  <c r="CX594" i="4"/>
  <c r="CW594" i="4"/>
  <c r="CV594" i="4"/>
  <c r="CU594" i="4"/>
  <c r="CT594" i="4"/>
  <c r="CR594" i="4"/>
  <c r="CQ594" i="4"/>
  <c r="CO594" i="4"/>
  <c r="CN594" i="4"/>
  <c r="CM594" i="4"/>
  <c r="CL594" i="4"/>
  <c r="CI594" i="4"/>
  <c r="CH594" i="4"/>
  <c r="CG594" i="4"/>
  <c r="CF594" i="4"/>
  <c r="CE594" i="4"/>
  <c r="CC594" i="4"/>
  <c r="CD594" i="4" s="1"/>
  <c r="CB594" i="4"/>
  <c r="CA594" i="4"/>
  <c r="BZ594" i="4"/>
  <c r="BY594" i="4"/>
  <c r="BV594" i="4"/>
  <c r="BW594" i="4" s="1"/>
  <c r="BU594" i="4"/>
  <c r="BS594" i="4"/>
  <c r="BQ594" i="4"/>
  <c r="BP594" i="4"/>
  <c r="BO594" i="4"/>
  <c r="BN594" i="4"/>
  <c r="BM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W594" i="4"/>
  <c r="AV594" i="4"/>
  <c r="AU594" i="4"/>
  <c r="AT594" i="4"/>
  <c r="AS594" i="4"/>
  <c r="AR594" i="4"/>
  <c r="AQ594" i="4"/>
  <c r="AP594" i="4"/>
  <c r="AO594" i="4"/>
  <c r="DM593" i="4"/>
  <c r="DL593" i="4"/>
  <c r="DK593" i="4"/>
  <c r="DJ593" i="4"/>
  <c r="DI593" i="4"/>
  <c r="DH593" i="4"/>
  <c r="DG593" i="4"/>
  <c r="DF593" i="4"/>
  <c r="DE593" i="4"/>
  <c r="DC593" i="4"/>
  <c r="DB593" i="4"/>
  <c r="DA593" i="4"/>
  <c r="CZ593" i="4"/>
  <c r="CY593" i="4"/>
  <c r="CX593" i="4"/>
  <c r="CW593" i="4"/>
  <c r="CV593" i="4"/>
  <c r="CU593" i="4"/>
  <c r="CT593" i="4"/>
  <c r="CR593" i="4"/>
  <c r="CQ593" i="4"/>
  <c r="CO593" i="4"/>
  <c r="CN593" i="4"/>
  <c r="CM593" i="4"/>
  <c r="CL593" i="4"/>
  <c r="CI593" i="4"/>
  <c r="CH593" i="4"/>
  <c r="CG593" i="4"/>
  <c r="CF593" i="4"/>
  <c r="CE593" i="4"/>
  <c r="CC593" i="4"/>
  <c r="CD593" i="4" s="1"/>
  <c r="CB593" i="4"/>
  <c r="CA593" i="4"/>
  <c r="BZ593" i="4"/>
  <c r="BY593" i="4"/>
  <c r="BV593" i="4"/>
  <c r="BW593" i="4" s="1"/>
  <c r="BU593" i="4"/>
  <c r="BS593" i="4"/>
  <c r="BQ593" i="4"/>
  <c r="BP593" i="4"/>
  <c r="BO593" i="4"/>
  <c r="BN593" i="4"/>
  <c r="BM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V593" i="4"/>
  <c r="AW593" i="4" s="1"/>
  <c r="AU593" i="4"/>
  <c r="AT593" i="4"/>
  <c r="AS593" i="4"/>
  <c r="AR593" i="4"/>
  <c r="AQ593" i="4"/>
  <c r="AP593" i="4"/>
  <c r="AO593" i="4"/>
  <c r="DM592" i="4"/>
  <c r="DL592" i="4"/>
  <c r="DK592" i="4"/>
  <c r="DJ592" i="4"/>
  <c r="DI592" i="4"/>
  <c r="DH592" i="4"/>
  <c r="DG592" i="4"/>
  <c r="DF592" i="4"/>
  <c r="DE592" i="4"/>
  <c r="DC592" i="4"/>
  <c r="DB592" i="4"/>
  <c r="DA592" i="4"/>
  <c r="CZ592" i="4"/>
  <c r="CY592" i="4"/>
  <c r="CX592" i="4"/>
  <c r="CW592" i="4"/>
  <c r="CV592" i="4"/>
  <c r="CU592" i="4"/>
  <c r="CT592" i="4"/>
  <c r="CR592" i="4"/>
  <c r="CQ592" i="4"/>
  <c r="CO592" i="4"/>
  <c r="CN592" i="4"/>
  <c r="CM592" i="4"/>
  <c r="CL592" i="4"/>
  <c r="CI592" i="4"/>
  <c r="CH592" i="4"/>
  <c r="CG592" i="4"/>
  <c r="CF592" i="4"/>
  <c r="CE592" i="4"/>
  <c r="CC592" i="4"/>
  <c r="CD592" i="4" s="1"/>
  <c r="CB592" i="4"/>
  <c r="CA592" i="4"/>
  <c r="BZ592" i="4"/>
  <c r="BY592" i="4"/>
  <c r="BV592" i="4"/>
  <c r="BW592" i="4" s="1"/>
  <c r="BU592" i="4"/>
  <c r="BS592" i="4"/>
  <c r="BQ592" i="4"/>
  <c r="BP592" i="4"/>
  <c r="BO592" i="4"/>
  <c r="BN592" i="4"/>
  <c r="BM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W592" i="4"/>
  <c r="AV592" i="4"/>
  <c r="AT592" i="4"/>
  <c r="AU592" i="4" s="1"/>
  <c r="AS592" i="4"/>
  <c r="AR592" i="4"/>
  <c r="AQ592" i="4"/>
  <c r="AP592" i="4"/>
  <c r="AO592" i="4"/>
  <c r="DM591" i="4"/>
  <c r="DL591" i="4"/>
  <c r="DK591" i="4"/>
  <c r="DJ591" i="4"/>
  <c r="DI591" i="4"/>
  <c r="DH591" i="4"/>
  <c r="DG591" i="4"/>
  <c r="DF591" i="4"/>
  <c r="DE591" i="4"/>
  <c r="DC591" i="4"/>
  <c r="DB591" i="4"/>
  <c r="DA591" i="4"/>
  <c r="CZ591" i="4"/>
  <c r="CY591" i="4"/>
  <c r="CX591" i="4"/>
  <c r="CW591" i="4"/>
  <c r="CV591" i="4"/>
  <c r="CU591" i="4"/>
  <c r="CT591" i="4"/>
  <c r="CR591" i="4"/>
  <c r="CQ591" i="4"/>
  <c r="CO591" i="4"/>
  <c r="CN591" i="4"/>
  <c r="CM591" i="4"/>
  <c r="CL591" i="4"/>
  <c r="CI591" i="4"/>
  <c r="CH591" i="4"/>
  <c r="CG591" i="4"/>
  <c r="CF591" i="4"/>
  <c r="CE591" i="4"/>
  <c r="CC591" i="4"/>
  <c r="CD591" i="4" s="1"/>
  <c r="CB591" i="4"/>
  <c r="CA591" i="4"/>
  <c r="BZ591" i="4"/>
  <c r="BY591" i="4"/>
  <c r="BV591" i="4"/>
  <c r="BW591" i="4" s="1"/>
  <c r="BU591" i="4"/>
  <c r="BS591" i="4"/>
  <c r="BQ591" i="4"/>
  <c r="BP591" i="4"/>
  <c r="BO591" i="4"/>
  <c r="BN591" i="4"/>
  <c r="BM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W591" i="4"/>
  <c r="AV591" i="4"/>
  <c r="AU591" i="4"/>
  <c r="AT591" i="4"/>
  <c r="AS591" i="4"/>
  <c r="AR591" i="4"/>
  <c r="AQ591" i="4"/>
  <c r="AP591" i="4"/>
  <c r="AO591" i="4"/>
  <c r="DM590" i="4"/>
  <c r="DL590" i="4"/>
  <c r="DK590" i="4"/>
  <c r="DJ590" i="4"/>
  <c r="DI590" i="4"/>
  <c r="DH590" i="4"/>
  <c r="DG590" i="4"/>
  <c r="DF590" i="4"/>
  <c r="DE590" i="4"/>
  <c r="DC590" i="4"/>
  <c r="DB590" i="4"/>
  <c r="DA590" i="4"/>
  <c r="CZ590" i="4"/>
  <c r="CY590" i="4"/>
  <c r="CX590" i="4"/>
  <c r="CW590" i="4"/>
  <c r="CV590" i="4"/>
  <c r="CU590" i="4"/>
  <c r="CT590" i="4"/>
  <c r="CR590" i="4"/>
  <c r="CQ590" i="4"/>
  <c r="CO590" i="4"/>
  <c r="CN590" i="4"/>
  <c r="CM590" i="4"/>
  <c r="CL590" i="4"/>
  <c r="CI590" i="4"/>
  <c r="CH590" i="4"/>
  <c r="CG590" i="4"/>
  <c r="CF590" i="4"/>
  <c r="CE590" i="4"/>
  <c r="CC590" i="4"/>
  <c r="CD590" i="4" s="1"/>
  <c r="CB590" i="4"/>
  <c r="CA590" i="4"/>
  <c r="BZ590" i="4"/>
  <c r="BY590" i="4"/>
  <c r="BV590" i="4"/>
  <c r="BW590" i="4" s="1"/>
  <c r="BU590" i="4"/>
  <c r="BS590" i="4"/>
  <c r="BQ590" i="4"/>
  <c r="BP590" i="4"/>
  <c r="BO590" i="4"/>
  <c r="BN590" i="4"/>
  <c r="BM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W590" i="4"/>
  <c r="AV590" i="4"/>
  <c r="AU590" i="4"/>
  <c r="AT590" i="4"/>
  <c r="AS590" i="4"/>
  <c r="AR590" i="4"/>
  <c r="AQ590" i="4"/>
  <c r="AP590" i="4"/>
  <c r="AO590" i="4"/>
  <c r="DM589" i="4"/>
  <c r="DL589" i="4"/>
  <c r="DK589" i="4"/>
  <c r="DJ589" i="4"/>
  <c r="DI589" i="4"/>
  <c r="DH589" i="4"/>
  <c r="DG589" i="4"/>
  <c r="DF589" i="4"/>
  <c r="DE589" i="4"/>
  <c r="DC589" i="4"/>
  <c r="DB589" i="4"/>
  <c r="DA589" i="4"/>
  <c r="CZ589" i="4"/>
  <c r="CY589" i="4"/>
  <c r="CX589" i="4"/>
  <c r="CW589" i="4"/>
  <c r="CV589" i="4"/>
  <c r="CU589" i="4"/>
  <c r="CT589" i="4"/>
  <c r="CR589" i="4"/>
  <c r="CQ589" i="4"/>
  <c r="CO589" i="4"/>
  <c r="CN589" i="4"/>
  <c r="CM589" i="4"/>
  <c r="CL589" i="4"/>
  <c r="CI589" i="4"/>
  <c r="CH589" i="4"/>
  <c r="CG589" i="4"/>
  <c r="CF589" i="4"/>
  <c r="CE589" i="4"/>
  <c r="CC589" i="4"/>
  <c r="CD589" i="4" s="1"/>
  <c r="CB589" i="4"/>
  <c r="CA589" i="4"/>
  <c r="BZ589" i="4"/>
  <c r="BY589" i="4"/>
  <c r="BV589" i="4"/>
  <c r="BW589" i="4" s="1"/>
  <c r="BU589" i="4"/>
  <c r="BS589" i="4"/>
  <c r="BQ589" i="4"/>
  <c r="BP589" i="4"/>
  <c r="BO589" i="4"/>
  <c r="BN589" i="4"/>
  <c r="BM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V589" i="4"/>
  <c r="AW589" i="4" s="1"/>
  <c r="AU589" i="4"/>
  <c r="AT589" i="4"/>
  <c r="AS589" i="4"/>
  <c r="AR589" i="4"/>
  <c r="AQ589" i="4"/>
  <c r="AP589" i="4"/>
  <c r="AO589" i="4"/>
  <c r="DM588" i="4"/>
  <c r="DL588" i="4"/>
  <c r="DK588" i="4"/>
  <c r="DJ588" i="4"/>
  <c r="DI588" i="4"/>
  <c r="DH588" i="4"/>
  <c r="DG588" i="4"/>
  <c r="DF588" i="4"/>
  <c r="DE588" i="4"/>
  <c r="DC588" i="4"/>
  <c r="DB588" i="4"/>
  <c r="DA588" i="4"/>
  <c r="CZ588" i="4"/>
  <c r="CY588" i="4"/>
  <c r="CX588" i="4"/>
  <c r="CW588" i="4"/>
  <c r="CV588" i="4"/>
  <c r="CU588" i="4"/>
  <c r="CT588" i="4"/>
  <c r="CR588" i="4"/>
  <c r="CQ588" i="4"/>
  <c r="CO588" i="4"/>
  <c r="CN588" i="4"/>
  <c r="CM588" i="4"/>
  <c r="CL588" i="4"/>
  <c r="CI588" i="4"/>
  <c r="CH588" i="4"/>
  <c r="CG588" i="4"/>
  <c r="CF588" i="4"/>
  <c r="CE588" i="4"/>
  <c r="CC588" i="4"/>
  <c r="CD588" i="4" s="1"/>
  <c r="CB588" i="4"/>
  <c r="CA588" i="4"/>
  <c r="BZ588" i="4"/>
  <c r="BY588" i="4"/>
  <c r="BV588" i="4"/>
  <c r="BW588" i="4" s="1"/>
  <c r="BU588" i="4"/>
  <c r="BS588" i="4"/>
  <c r="BQ588" i="4"/>
  <c r="BP588" i="4"/>
  <c r="BO588" i="4"/>
  <c r="BN588" i="4"/>
  <c r="BM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W588" i="4"/>
  <c r="AV588" i="4"/>
  <c r="AT588" i="4"/>
  <c r="AU588" i="4" s="1"/>
  <c r="AS588" i="4"/>
  <c r="AR588" i="4"/>
  <c r="AQ588" i="4"/>
  <c r="AP588" i="4"/>
  <c r="AO588" i="4"/>
  <c r="DM587" i="4"/>
  <c r="DL587" i="4"/>
  <c r="DK587" i="4"/>
  <c r="DJ587" i="4"/>
  <c r="DI587" i="4"/>
  <c r="DH587" i="4"/>
  <c r="DG587" i="4"/>
  <c r="DF587" i="4"/>
  <c r="DE587" i="4"/>
  <c r="DC587" i="4"/>
  <c r="DB587" i="4"/>
  <c r="DA587" i="4"/>
  <c r="CZ587" i="4"/>
  <c r="CY587" i="4"/>
  <c r="CX587" i="4"/>
  <c r="CW587" i="4"/>
  <c r="CV587" i="4"/>
  <c r="CU587" i="4"/>
  <c r="CT587" i="4"/>
  <c r="CR587" i="4"/>
  <c r="CQ587" i="4"/>
  <c r="CO587" i="4"/>
  <c r="CN587" i="4"/>
  <c r="CM587" i="4"/>
  <c r="CL587" i="4"/>
  <c r="CI587" i="4"/>
  <c r="CH587" i="4"/>
  <c r="CG587" i="4"/>
  <c r="CF587" i="4"/>
  <c r="CE587" i="4"/>
  <c r="CC587" i="4"/>
  <c r="CD587" i="4" s="1"/>
  <c r="CB587" i="4"/>
  <c r="CA587" i="4"/>
  <c r="BZ587" i="4"/>
  <c r="BY587" i="4"/>
  <c r="BV587" i="4"/>
  <c r="BW587" i="4" s="1"/>
  <c r="BU587" i="4"/>
  <c r="BS587" i="4"/>
  <c r="BQ587" i="4"/>
  <c r="BP587" i="4"/>
  <c r="BO587" i="4"/>
  <c r="BN587" i="4"/>
  <c r="BM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W587" i="4"/>
  <c r="AV587" i="4"/>
  <c r="AU587" i="4"/>
  <c r="AT587" i="4"/>
  <c r="AS587" i="4"/>
  <c r="AR587" i="4"/>
  <c r="AQ587" i="4"/>
  <c r="AP587" i="4"/>
  <c r="AO587" i="4"/>
  <c r="DM586" i="4"/>
  <c r="DL586" i="4"/>
  <c r="DK586" i="4"/>
  <c r="DJ586" i="4"/>
  <c r="DI586" i="4"/>
  <c r="DH586" i="4"/>
  <c r="DG586" i="4"/>
  <c r="DF586" i="4"/>
  <c r="DE586" i="4"/>
  <c r="DC586" i="4"/>
  <c r="DB586" i="4"/>
  <c r="DA586" i="4"/>
  <c r="CZ586" i="4"/>
  <c r="CY586" i="4"/>
  <c r="CX586" i="4"/>
  <c r="CW586" i="4"/>
  <c r="CV586" i="4"/>
  <c r="CU586" i="4"/>
  <c r="CT586" i="4"/>
  <c r="CR586" i="4"/>
  <c r="CQ586" i="4"/>
  <c r="CO586" i="4"/>
  <c r="CN586" i="4"/>
  <c r="CM586" i="4"/>
  <c r="CL586" i="4"/>
  <c r="CI586" i="4"/>
  <c r="CH586" i="4"/>
  <c r="CG586" i="4"/>
  <c r="CF586" i="4"/>
  <c r="CE586" i="4"/>
  <c r="CC586" i="4"/>
  <c r="CD586" i="4" s="1"/>
  <c r="CB586" i="4"/>
  <c r="CA586" i="4"/>
  <c r="BZ586" i="4"/>
  <c r="BY586" i="4"/>
  <c r="BV586" i="4"/>
  <c r="BW586" i="4" s="1"/>
  <c r="BU586" i="4"/>
  <c r="BS586" i="4"/>
  <c r="BQ586" i="4"/>
  <c r="BP586" i="4"/>
  <c r="BO586" i="4"/>
  <c r="BN586" i="4"/>
  <c r="BM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W586" i="4"/>
  <c r="AV586" i="4"/>
  <c r="AU586" i="4"/>
  <c r="AT586" i="4"/>
  <c r="AS586" i="4"/>
  <c r="AR586" i="4"/>
  <c r="AQ586" i="4"/>
  <c r="AP586" i="4"/>
  <c r="AO586" i="4"/>
  <c r="DM585" i="4"/>
  <c r="DL585" i="4"/>
  <c r="DK585" i="4"/>
  <c r="DJ585" i="4"/>
  <c r="DI585" i="4"/>
  <c r="DH585" i="4"/>
  <c r="DG585" i="4"/>
  <c r="DF585" i="4"/>
  <c r="DE585" i="4"/>
  <c r="DC585" i="4"/>
  <c r="DB585" i="4"/>
  <c r="DA585" i="4"/>
  <c r="CZ585" i="4"/>
  <c r="CY585" i="4"/>
  <c r="CX585" i="4"/>
  <c r="CW585" i="4"/>
  <c r="CV585" i="4"/>
  <c r="CU585" i="4"/>
  <c r="CT585" i="4"/>
  <c r="CR585" i="4"/>
  <c r="CQ585" i="4"/>
  <c r="CO585" i="4"/>
  <c r="CN585" i="4"/>
  <c r="CM585" i="4"/>
  <c r="CL585" i="4"/>
  <c r="CI585" i="4"/>
  <c r="CH585" i="4"/>
  <c r="CG585" i="4"/>
  <c r="CF585" i="4"/>
  <c r="CE585" i="4"/>
  <c r="CC585" i="4"/>
  <c r="CD585" i="4" s="1"/>
  <c r="CB585" i="4"/>
  <c r="CA585" i="4"/>
  <c r="BZ585" i="4"/>
  <c r="BY585" i="4"/>
  <c r="BV585" i="4"/>
  <c r="BW585" i="4" s="1"/>
  <c r="BU585" i="4"/>
  <c r="BS585" i="4"/>
  <c r="BQ585" i="4"/>
  <c r="BP585" i="4"/>
  <c r="BO585" i="4"/>
  <c r="BN585" i="4"/>
  <c r="BM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V585" i="4"/>
  <c r="AW585" i="4" s="1"/>
  <c r="AT585" i="4"/>
  <c r="AU585" i="4" s="1"/>
  <c r="AS585" i="4"/>
  <c r="AR585" i="4"/>
  <c r="AQ585" i="4"/>
  <c r="AP585" i="4"/>
  <c r="AO585" i="4"/>
  <c r="DM584" i="4"/>
  <c r="DL584" i="4"/>
  <c r="DK584" i="4"/>
  <c r="DJ584" i="4"/>
  <c r="DI584" i="4"/>
  <c r="DH584" i="4"/>
  <c r="DG584" i="4"/>
  <c r="DF584" i="4"/>
  <c r="DE584" i="4"/>
  <c r="DC584" i="4"/>
  <c r="DB584" i="4"/>
  <c r="DA584" i="4"/>
  <c r="CZ584" i="4"/>
  <c r="CY584" i="4"/>
  <c r="CX584" i="4"/>
  <c r="CW584" i="4"/>
  <c r="CV584" i="4"/>
  <c r="CU584" i="4"/>
  <c r="CT584" i="4"/>
  <c r="CR584" i="4"/>
  <c r="CQ584" i="4"/>
  <c r="CO584" i="4"/>
  <c r="CN584" i="4"/>
  <c r="CM584" i="4"/>
  <c r="CL584" i="4"/>
  <c r="CI584" i="4"/>
  <c r="CH584" i="4"/>
  <c r="CG584" i="4"/>
  <c r="CF584" i="4"/>
  <c r="CE584" i="4"/>
  <c r="CD584" i="4"/>
  <c r="CC584" i="4"/>
  <c r="CB584" i="4"/>
  <c r="CA584" i="4"/>
  <c r="BZ584" i="4"/>
  <c r="BY584" i="4"/>
  <c r="BW584" i="4"/>
  <c r="BV584" i="4"/>
  <c r="BU584" i="4"/>
  <c r="BS584" i="4"/>
  <c r="BQ584" i="4"/>
  <c r="BP584" i="4"/>
  <c r="BO584" i="4"/>
  <c r="BN584" i="4"/>
  <c r="BM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V584" i="4"/>
  <c r="AW584" i="4" s="1"/>
  <c r="AT584" i="4"/>
  <c r="AU584" i="4" s="1"/>
  <c r="AS584" i="4"/>
  <c r="AR584" i="4"/>
  <c r="AQ584" i="4"/>
  <c r="AP584" i="4"/>
  <c r="AO584" i="4"/>
  <c r="DM583" i="4"/>
  <c r="DL583" i="4"/>
  <c r="DK583" i="4"/>
  <c r="DJ583" i="4"/>
  <c r="DI583" i="4"/>
  <c r="DH583" i="4"/>
  <c r="DG583" i="4"/>
  <c r="DF583" i="4"/>
  <c r="DE583" i="4"/>
  <c r="DC583" i="4"/>
  <c r="DB583" i="4"/>
  <c r="DA583" i="4"/>
  <c r="CZ583" i="4"/>
  <c r="CY583" i="4"/>
  <c r="CX583" i="4"/>
  <c r="CW583" i="4"/>
  <c r="CV583" i="4"/>
  <c r="CU583" i="4"/>
  <c r="CT583" i="4"/>
  <c r="CR583" i="4"/>
  <c r="CQ583" i="4"/>
  <c r="CO583" i="4"/>
  <c r="CN583" i="4"/>
  <c r="CM583" i="4"/>
  <c r="CL583" i="4"/>
  <c r="CI583" i="4"/>
  <c r="CH583" i="4"/>
  <c r="CG583" i="4"/>
  <c r="CF583" i="4"/>
  <c r="CE583" i="4"/>
  <c r="CD583" i="4"/>
  <c r="CC583" i="4"/>
  <c r="CB583" i="4"/>
  <c r="CA583" i="4"/>
  <c r="BZ583" i="4"/>
  <c r="BY583" i="4"/>
  <c r="BW583" i="4"/>
  <c r="BV583" i="4"/>
  <c r="BU583" i="4"/>
  <c r="BS583" i="4"/>
  <c r="BQ583" i="4"/>
  <c r="BP583" i="4"/>
  <c r="BO583" i="4"/>
  <c r="BN583" i="4"/>
  <c r="BM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V583" i="4"/>
  <c r="AW583" i="4" s="1"/>
  <c r="AT583" i="4"/>
  <c r="AU583" i="4" s="1"/>
  <c r="AS583" i="4"/>
  <c r="AR583" i="4"/>
  <c r="AQ583" i="4"/>
  <c r="AP583" i="4"/>
  <c r="AO583" i="4"/>
  <c r="DM582" i="4"/>
  <c r="DL582" i="4"/>
  <c r="DK582" i="4"/>
  <c r="DJ582" i="4"/>
  <c r="DI582" i="4"/>
  <c r="DH582" i="4"/>
  <c r="DG582" i="4"/>
  <c r="DF582" i="4"/>
  <c r="DE582" i="4"/>
  <c r="DC582" i="4"/>
  <c r="DB582" i="4"/>
  <c r="DA582" i="4"/>
  <c r="CZ582" i="4"/>
  <c r="CY582" i="4"/>
  <c r="CX582" i="4"/>
  <c r="CW582" i="4"/>
  <c r="CV582" i="4"/>
  <c r="CU582" i="4"/>
  <c r="CT582" i="4"/>
  <c r="CR582" i="4"/>
  <c r="CQ582" i="4"/>
  <c r="CO582" i="4"/>
  <c r="CN582" i="4"/>
  <c r="CM582" i="4"/>
  <c r="CL582" i="4"/>
  <c r="CI582" i="4"/>
  <c r="CH582" i="4"/>
  <c r="CG582" i="4"/>
  <c r="CF582" i="4"/>
  <c r="CE582" i="4"/>
  <c r="CD582" i="4"/>
  <c r="CC582" i="4"/>
  <c r="CB582" i="4"/>
  <c r="CA582" i="4"/>
  <c r="BZ582" i="4"/>
  <c r="BY582" i="4"/>
  <c r="BW582" i="4"/>
  <c r="BV582" i="4"/>
  <c r="BU582" i="4"/>
  <c r="BS582" i="4"/>
  <c r="BQ582" i="4"/>
  <c r="BP582" i="4"/>
  <c r="BO582" i="4"/>
  <c r="BN582" i="4"/>
  <c r="BM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V582" i="4"/>
  <c r="AW582" i="4" s="1"/>
  <c r="AT582" i="4"/>
  <c r="AU582" i="4" s="1"/>
  <c r="AS582" i="4"/>
  <c r="AR582" i="4"/>
  <c r="AQ582" i="4"/>
  <c r="AP582" i="4"/>
  <c r="AO582" i="4"/>
  <c r="DM581" i="4"/>
  <c r="DL581" i="4"/>
  <c r="DK581" i="4"/>
  <c r="DJ581" i="4"/>
  <c r="DI581" i="4"/>
  <c r="DH581" i="4"/>
  <c r="DG581" i="4"/>
  <c r="DF581" i="4"/>
  <c r="DE581" i="4"/>
  <c r="DC581" i="4"/>
  <c r="DB581" i="4"/>
  <c r="DA581" i="4"/>
  <c r="CZ581" i="4"/>
  <c r="CY581" i="4"/>
  <c r="CX581" i="4"/>
  <c r="CW581" i="4"/>
  <c r="CV581" i="4"/>
  <c r="CU581" i="4"/>
  <c r="CT581" i="4"/>
  <c r="CR581" i="4"/>
  <c r="CQ581" i="4"/>
  <c r="CO581" i="4"/>
  <c r="CN581" i="4"/>
  <c r="CM581" i="4"/>
  <c r="CL581" i="4"/>
  <c r="CI581" i="4"/>
  <c r="CH581" i="4"/>
  <c r="CG581" i="4"/>
  <c r="CF581" i="4"/>
  <c r="CE581" i="4"/>
  <c r="CD581" i="4"/>
  <c r="CC581" i="4"/>
  <c r="CB581" i="4"/>
  <c r="CA581" i="4"/>
  <c r="BZ581" i="4"/>
  <c r="BY581" i="4"/>
  <c r="BW581" i="4"/>
  <c r="BV581" i="4"/>
  <c r="BU581" i="4"/>
  <c r="BS581" i="4"/>
  <c r="BQ581" i="4"/>
  <c r="BP581" i="4"/>
  <c r="BO581" i="4"/>
  <c r="BN581" i="4"/>
  <c r="BM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V581" i="4"/>
  <c r="AW581" i="4" s="1"/>
  <c r="AT581" i="4"/>
  <c r="AU581" i="4" s="1"/>
  <c r="AS581" i="4"/>
  <c r="AR581" i="4"/>
  <c r="AQ581" i="4"/>
  <c r="AP581" i="4"/>
  <c r="AO581" i="4"/>
  <c r="DM580" i="4"/>
  <c r="DL580" i="4"/>
  <c r="DK580" i="4"/>
  <c r="DJ580" i="4"/>
  <c r="DI580" i="4"/>
  <c r="DH580" i="4"/>
  <c r="DG580" i="4"/>
  <c r="DF580" i="4"/>
  <c r="DE580" i="4"/>
  <c r="DC580" i="4"/>
  <c r="DB580" i="4"/>
  <c r="DA580" i="4"/>
  <c r="CZ580" i="4"/>
  <c r="CY580" i="4"/>
  <c r="CX580" i="4"/>
  <c r="CW580" i="4"/>
  <c r="CV580" i="4"/>
  <c r="CU580" i="4"/>
  <c r="CT580" i="4"/>
  <c r="CR580" i="4"/>
  <c r="CQ580" i="4"/>
  <c r="CO580" i="4"/>
  <c r="CN580" i="4"/>
  <c r="CM580" i="4"/>
  <c r="CL580" i="4"/>
  <c r="CI580" i="4"/>
  <c r="CH580" i="4"/>
  <c r="CG580" i="4"/>
  <c r="CF580" i="4"/>
  <c r="CE580" i="4"/>
  <c r="CD580" i="4"/>
  <c r="CC580" i="4"/>
  <c r="CB580" i="4"/>
  <c r="CA580" i="4"/>
  <c r="BZ580" i="4"/>
  <c r="BY580" i="4"/>
  <c r="BW580" i="4"/>
  <c r="BV580" i="4"/>
  <c r="BU580" i="4"/>
  <c r="BS580" i="4"/>
  <c r="BQ580" i="4"/>
  <c r="BP580" i="4"/>
  <c r="BO580" i="4"/>
  <c r="BN580" i="4"/>
  <c r="BM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V580" i="4"/>
  <c r="AW580" i="4" s="1"/>
  <c r="AT580" i="4"/>
  <c r="AU580" i="4" s="1"/>
  <c r="AS580" i="4"/>
  <c r="AR580" i="4"/>
  <c r="AQ580" i="4"/>
  <c r="AP580" i="4"/>
  <c r="AO580" i="4"/>
  <c r="DM579" i="4"/>
  <c r="DL579" i="4"/>
  <c r="DK579" i="4"/>
  <c r="DJ579" i="4"/>
  <c r="DI579" i="4"/>
  <c r="DH579" i="4"/>
  <c r="DG579" i="4"/>
  <c r="DF579" i="4"/>
  <c r="DE579" i="4"/>
  <c r="DC579" i="4"/>
  <c r="DB579" i="4"/>
  <c r="DA579" i="4"/>
  <c r="CZ579" i="4"/>
  <c r="CY579" i="4"/>
  <c r="CX579" i="4"/>
  <c r="CW579" i="4"/>
  <c r="CV579" i="4"/>
  <c r="CU579" i="4"/>
  <c r="CT579" i="4"/>
  <c r="CR579" i="4"/>
  <c r="CQ579" i="4"/>
  <c r="CO579" i="4"/>
  <c r="CN579" i="4"/>
  <c r="CM579" i="4"/>
  <c r="CL579" i="4"/>
  <c r="CI579" i="4"/>
  <c r="CH579" i="4"/>
  <c r="CG579" i="4"/>
  <c r="CF579" i="4"/>
  <c r="CE579" i="4"/>
  <c r="CD579" i="4"/>
  <c r="CC579" i="4"/>
  <c r="CB579" i="4"/>
  <c r="CA579" i="4"/>
  <c r="BZ579" i="4"/>
  <c r="BY579" i="4"/>
  <c r="BW579" i="4"/>
  <c r="BV579" i="4"/>
  <c r="BU579" i="4"/>
  <c r="BS579" i="4"/>
  <c r="BQ579" i="4"/>
  <c r="BP579" i="4"/>
  <c r="BO579" i="4"/>
  <c r="BN579" i="4"/>
  <c r="BM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V579" i="4"/>
  <c r="AW579" i="4" s="1"/>
  <c r="AT579" i="4"/>
  <c r="AU579" i="4" s="1"/>
  <c r="AS579" i="4"/>
  <c r="AR579" i="4"/>
  <c r="AQ579" i="4"/>
  <c r="AP579" i="4"/>
  <c r="AO579" i="4"/>
  <c r="DM578" i="4"/>
  <c r="DL578" i="4"/>
  <c r="DK578" i="4"/>
  <c r="DJ578" i="4"/>
  <c r="DI578" i="4"/>
  <c r="DH578" i="4"/>
  <c r="DG578" i="4"/>
  <c r="DF578" i="4"/>
  <c r="DE578" i="4"/>
  <c r="DC578" i="4"/>
  <c r="DB578" i="4"/>
  <c r="DA578" i="4"/>
  <c r="CZ578" i="4"/>
  <c r="CY578" i="4"/>
  <c r="CX578" i="4"/>
  <c r="CW578" i="4"/>
  <c r="CV578" i="4"/>
  <c r="CU578" i="4"/>
  <c r="CT578" i="4"/>
  <c r="CR578" i="4"/>
  <c r="CQ578" i="4"/>
  <c r="CO578" i="4"/>
  <c r="CN578" i="4"/>
  <c r="CM578" i="4"/>
  <c r="CL578" i="4"/>
  <c r="CI578" i="4"/>
  <c r="CH578" i="4"/>
  <c r="CG578" i="4"/>
  <c r="CF578" i="4"/>
  <c r="CE578" i="4"/>
  <c r="CD578" i="4"/>
  <c r="CC578" i="4"/>
  <c r="CB578" i="4"/>
  <c r="CA578" i="4"/>
  <c r="BZ578" i="4"/>
  <c r="BY578" i="4"/>
  <c r="BW578" i="4"/>
  <c r="BV578" i="4"/>
  <c r="BU578" i="4"/>
  <c r="BS578" i="4"/>
  <c r="BQ578" i="4"/>
  <c r="BP578" i="4"/>
  <c r="BO578" i="4"/>
  <c r="BN578" i="4"/>
  <c r="BM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V578" i="4"/>
  <c r="AW578" i="4" s="1"/>
  <c r="AT578" i="4"/>
  <c r="AU578" i="4" s="1"/>
  <c r="AS578" i="4"/>
  <c r="AR578" i="4"/>
  <c r="AQ578" i="4"/>
  <c r="AP578" i="4"/>
  <c r="AO578" i="4"/>
  <c r="DM577" i="4"/>
  <c r="DL577" i="4"/>
  <c r="DK577" i="4"/>
  <c r="DJ577" i="4"/>
  <c r="DI577" i="4"/>
  <c r="DH577" i="4"/>
  <c r="DG577" i="4"/>
  <c r="DF577" i="4"/>
  <c r="DE577" i="4"/>
  <c r="DC577" i="4"/>
  <c r="DB577" i="4"/>
  <c r="DA577" i="4"/>
  <c r="CZ577" i="4"/>
  <c r="CY577" i="4"/>
  <c r="CX577" i="4"/>
  <c r="CW577" i="4"/>
  <c r="CV577" i="4"/>
  <c r="CU577" i="4"/>
  <c r="CT577" i="4"/>
  <c r="CR577" i="4"/>
  <c r="CQ577" i="4"/>
  <c r="CO577" i="4"/>
  <c r="CN577" i="4"/>
  <c r="CM577" i="4"/>
  <c r="CL577" i="4"/>
  <c r="CI577" i="4"/>
  <c r="CH577" i="4"/>
  <c r="CG577" i="4"/>
  <c r="CF577" i="4"/>
  <c r="CE577" i="4"/>
  <c r="CD577" i="4"/>
  <c r="CC577" i="4"/>
  <c r="CB577" i="4"/>
  <c r="CA577" i="4"/>
  <c r="BZ577" i="4"/>
  <c r="BY577" i="4"/>
  <c r="BW577" i="4"/>
  <c r="BV577" i="4"/>
  <c r="BU577" i="4"/>
  <c r="BS577" i="4"/>
  <c r="BQ577" i="4"/>
  <c r="BP577" i="4"/>
  <c r="BO577" i="4"/>
  <c r="BN577" i="4"/>
  <c r="BM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V577" i="4"/>
  <c r="AW577" i="4" s="1"/>
  <c r="AT577" i="4"/>
  <c r="AU577" i="4" s="1"/>
  <c r="AS577" i="4"/>
  <c r="AR577" i="4"/>
  <c r="AQ577" i="4"/>
  <c r="AP577" i="4"/>
  <c r="AO577" i="4"/>
  <c r="DM576" i="4"/>
  <c r="DL576" i="4"/>
  <c r="DK576" i="4"/>
  <c r="DJ576" i="4"/>
  <c r="DI576" i="4"/>
  <c r="DH576" i="4"/>
  <c r="DG576" i="4"/>
  <c r="DF576" i="4"/>
  <c r="DE576" i="4"/>
  <c r="DC576" i="4"/>
  <c r="DB576" i="4"/>
  <c r="DA576" i="4"/>
  <c r="CZ576" i="4"/>
  <c r="CY576" i="4"/>
  <c r="CX576" i="4"/>
  <c r="CW576" i="4"/>
  <c r="CV576" i="4"/>
  <c r="CU576" i="4"/>
  <c r="CT576" i="4"/>
  <c r="CR576" i="4"/>
  <c r="CQ576" i="4"/>
  <c r="CO576" i="4"/>
  <c r="CN576" i="4"/>
  <c r="CM576" i="4"/>
  <c r="CL576" i="4"/>
  <c r="CI576" i="4"/>
  <c r="CH576" i="4"/>
  <c r="CG576" i="4"/>
  <c r="CF576" i="4"/>
  <c r="CE576" i="4"/>
  <c r="CD576" i="4"/>
  <c r="CC576" i="4"/>
  <c r="CB576" i="4"/>
  <c r="CA576" i="4"/>
  <c r="BZ576" i="4"/>
  <c r="BY576" i="4"/>
  <c r="BW576" i="4"/>
  <c r="BV576" i="4"/>
  <c r="BU576" i="4"/>
  <c r="BS576" i="4"/>
  <c r="BQ576" i="4"/>
  <c r="BP576" i="4"/>
  <c r="BO576" i="4"/>
  <c r="BN576" i="4"/>
  <c r="BM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V576" i="4"/>
  <c r="AW576" i="4" s="1"/>
  <c r="AT576" i="4"/>
  <c r="AU576" i="4" s="1"/>
  <c r="AS576" i="4"/>
  <c r="AR576" i="4"/>
  <c r="AQ576" i="4"/>
  <c r="AP576" i="4"/>
  <c r="AO576" i="4"/>
  <c r="DM575" i="4"/>
  <c r="DL575" i="4"/>
  <c r="DK575" i="4"/>
  <c r="DJ575" i="4"/>
  <c r="DI575" i="4"/>
  <c r="DH575" i="4"/>
  <c r="DG575" i="4"/>
  <c r="DF575" i="4"/>
  <c r="DE575" i="4"/>
  <c r="DC575" i="4"/>
  <c r="DB575" i="4"/>
  <c r="DA575" i="4"/>
  <c r="CZ575" i="4"/>
  <c r="CY575" i="4"/>
  <c r="CX575" i="4"/>
  <c r="CW575" i="4"/>
  <c r="CV575" i="4"/>
  <c r="CU575" i="4"/>
  <c r="CT575" i="4"/>
  <c r="CR575" i="4"/>
  <c r="CQ575" i="4"/>
  <c r="CO575" i="4"/>
  <c r="CN575" i="4"/>
  <c r="CM575" i="4"/>
  <c r="CL575" i="4"/>
  <c r="CI575" i="4"/>
  <c r="CH575" i="4"/>
  <c r="CG575" i="4"/>
  <c r="CF575" i="4"/>
  <c r="CE575" i="4"/>
  <c r="CD575" i="4"/>
  <c r="CC575" i="4"/>
  <c r="CB575" i="4"/>
  <c r="CA575" i="4"/>
  <c r="BZ575" i="4"/>
  <c r="BY575" i="4"/>
  <c r="BW575" i="4"/>
  <c r="BV575" i="4"/>
  <c r="BU575" i="4"/>
  <c r="BS575" i="4"/>
  <c r="BQ575" i="4"/>
  <c r="BP575" i="4"/>
  <c r="BO575" i="4"/>
  <c r="BN575" i="4"/>
  <c r="BM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V575" i="4"/>
  <c r="AW575" i="4" s="1"/>
  <c r="AT575" i="4"/>
  <c r="AU575" i="4" s="1"/>
  <c r="AS575" i="4"/>
  <c r="AR575" i="4"/>
  <c r="AQ575" i="4"/>
  <c r="AP575" i="4"/>
  <c r="AO575" i="4"/>
  <c r="DM574" i="4"/>
  <c r="DL574" i="4"/>
  <c r="DK574" i="4"/>
  <c r="DJ574" i="4"/>
  <c r="DI574" i="4"/>
  <c r="DH574" i="4"/>
  <c r="DG574" i="4"/>
  <c r="DF574" i="4"/>
  <c r="DE574" i="4"/>
  <c r="DC574" i="4"/>
  <c r="DB574" i="4"/>
  <c r="DA574" i="4"/>
  <c r="CZ574" i="4"/>
  <c r="CY574" i="4"/>
  <c r="CX574" i="4"/>
  <c r="CW574" i="4"/>
  <c r="CV574" i="4"/>
  <c r="CU574" i="4"/>
  <c r="CT574" i="4"/>
  <c r="CR574" i="4"/>
  <c r="CQ574" i="4"/>
  <c r="CO574" i="4"/>
  <c r="CN574" i="4"/>
  <c r="CM574" i="4"/>
  <c r="CL574" i="4"/>
  <c r="CI574" i="4"/>
  <c r="CH574" i="4"/>
  <c r="CG574" i="4"/>
  <c r="CF574" i="4"/>
  <c r="CE574" i="4"/>
  <c r="CD574" i="4"/>
  <c r="CC574" i="4"/>
  <c r="CB574" i="4"/>
  <c r="CA574" i="4"/>
  <c r="BZ574" i="4"/>
  <c r="BY574" i="4"/>
  <c r="BW574" i="4"/>
  <c r="BV574" i="4"/>
  <c r="BU574" i="4"/>
  <c r="BS574" i="4"/>
  <c r="BQ574" i="4"/>
  <c r="BP574" i="4"/>
  <c r="BO574" i="4"/>
  <c r="BN574" i="4"/>
  <c r="BM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V574" i="4"/>
  <c r="AW574" i="4" s="1"/>
  <c r="AT574" i="4"/>
  <c r="AU574" i="4" s="1"/>
  <c r="AS574" i="4"/>
  <c r="AR574" i="4"/>
  <c r="AQ574" i="4"/>
  <c r="AP574" i="4"/>
  <c r="AO574" i="4"/>
  <c r="DM573" i="4"/>
  <c r="DL573" i="4"/>
  <c r="DK573" i="4"/>
  <c r="DJ573" i="4"/>
  <c r="DI573" i="4"/>
  <c r="DH573" i="4"/>
  <c r="DG573" i="4"/>
  <c r="DF573" i="4"/>
  <c r="DE573" i="4"/>
  <c r="DC573" i="4"/>
  <c r="DB573" i="4"/>
  <c r="DA573" i="4"/>
  <c r="CZ573" i="4"/>
  <c r="CY573" i="4"/>
  <c r="CX573" i="4"/>
  <c r="CW573" i="4"/>
  <c r="CV573" i="4"/>
  <c r="CU573" i="4"/>
  <c r="CT573" i="4"/>
  <c r="CR573" i="4"/>
  <c r="CQ573" i="4"/>
  <c r="CO573" i="4"/>
  <c r="CN573" i="4"/>
  <c r="CM573" i="4"/>
  <c r="CL573" i="4"/>
  <c r="CI573" i="4"/>
  <c r="CH573" i="4"/>
  <c r="CG573" i="4"/>
  <c r="CF573" i="4"/>
  <c r="CE573" i="4"/>
  <c r="CD573" i="4"/>
  <c r="CC573" i="4"/>
  <c r="CB573" i="4"/>
  <c r="CA573" i="4"/>
  <c r="BZ573" i="4"/>
  <c r="BY573" i="4"/>
  <c r="BW573" i="4"/>
  <c r="BV573" i="4"/>
  <c r="BU573" i="4"/>
  <c r="BS573" i="4"/>
  <c r="BQ573" i="4"/>
  <c r="BP573" i="4"/>
  <c r="BO573" i="4"/>
  <c r="BN573" i="4"/>
  <c r="BM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V573" i="4"/>
  <c r="AW573" i="4" s="1"/>
  <c r="AT573" i="4"/>
  <c r="AU573" i="4" s="1"/>
  <c r="AS573" i="4"/>
  <c r="AR573" i="4"/>
  <c r="AQ573" i="4"/>
  <c r="AP573" i="4"/>
  <c r="AO573" i="4"/>
  <c r="DM572" i="4"/>
  <c r="DL572" i="4"/>
  <c r="DK572" i="4"/>
  <c r="DJ572" i="4"/>
  <c r="DI572" i="4"/>
  <c r="DH572" i="4"/>
  <c r="DG572" i="4"/>
  <c r="DF572" i="4"/>
  <c r="DE572" i="4"/>
  <c r="DC572" i="4"/>
  <c r="DB572" i="4"/>
  <c r="DA572" i="4"/>
  <c r="CZ572" i="4"/>
  <c r="CY572" i="4"/>
  <c r="CX572" i="4"/>
  <c r="CW572" i="4"/>
  <c r="CV572" i="4"/>
  <c r="CU572" i="4"/>
  <c r="CT572" i="4"/>
  <c r="CR572" i="4"/>
  <c r="CQ572" i="4"/>
  <c r="CO572" i="4"/>
  <c r="CN572" i="4"/>
  <c r="CM572" i="4"/>
  <c r="CL572" i="4"/>
  <c r="CI572" i="4"/>
  <c r="CH572" i="4"/>
  <c r="CG572" i="4"/>
  <c r="CF572" i="4"/>
  <c r="CE572" i="4"/>
  <c r="CD572" i="4"/>
  <c r="CC572" i="4"/>
  <c r="CB572" i="4"/>
  <c r="CA572" i="4"/>
  <c r="BZ572" i="4"/>
  <c r="BY572" i="4"/>
  <c r="BW572" i="4"/>
  <c r="BV572" i="4"/>
  <c r="BU572" i="4"/>
  <c r="BS572" i="4"/>
  <c r="BQ572" i="4"/>
  <c r="BP572" i="4"/>
  <c r="BO572" i="4"/>
  <c r="BN572" i="4"/>
  <c r="BM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V572" i="4"/>
  <c r="AW572" i="4" s="1"/>
  <c r="AT572" i="4"/>
  <c r="AU572" i="4" s="1"/>
  <c r="AS572" i="4"/>
  <c r="AR572" i="4"/>
  <c r="AQ572" i="4"/>
  <c r="AP572" i="4"/>
  <c r="AO572" i="4"/>
  <c r="DM571" i="4"/>
  <c r="DL571" i="4"/>
  <c r="DK571" i="4"/>
  <c r="DJ571" i="4"/>
  <c r="DI571" i="4"/>
  <c r="DH571" i="4"/>
  <c r="DG571" i="4"/>
  <c r="DF571" i="4"/>
  <c r="DE571" i="4"/>
  <c r="DC571" i="4"/>
  <c r="DB571" i="4"/>
  <c r="DA571" i="4"/>
  <c r="CZ571" i="4"/>
  <c r="CY571" i="4"/>
  <c r="CX571" i="4"/>
  <c r="CW571" i="4"/>
  <c r="CV571" i="4"/>
  <c r="CU571" i="4"/>
  <c r="CT571" i="4"/>
  <c r="CR571" i="4"/>
  <c r="CQ571" i="4"/>
  <c r="CO571" i="4"/>
  <c r="CN571" i="4"/>
  <c r="CM571" i="4"/>
  <c r="CL571" i="4"/>
  <c r="CI571" i="4"/>
  <c r="CH571" i="4"/>
  <c r="CG571" i="4"/>
  <c r="CF571" i="4"/>
  <c r="CE571" i="4"/>
  <c r="CD571" i="4"/>
  <c r="CC571" i="4"/>
  <c r="CB571" i="4"/>
  <c r="CA571" i="4"/>
  <c r="BZ571" i="4"/>
  <c r="BY571" i="4"/>
  <c r="BW571" i="4"/>
  <c r="BV571" i="4"/>
  <c r="BU571" i="4"/>
  <c r="BS571" i="4"/>
  <c r="BQ571" i="4"/>
  <c r="BP571" i="4"/>
  <c r="BO571" i="4"/>
  <c r="BN571" i="4"/>
  <c r="BM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V571" i="4"/>
  <c r="AW571" i="4" s="1"/>
  <c r="AT571" i="4"/>
  <c r="AU571" i="4" s="1"/>
  <c r="AS571" i="4"/>
  <c r="AR571" i="4"/>
  <c r="AQ571" i="4"/>
  <c r="AP571" i="4"/>
  <c r="AO571" i="4"/>
  <c r="DM570" i="4"/>
  <c r="DL570" i="4"/>
  <c r="DK570" i="4"/>
  <c r="DJ570" i="4"/>
  <c r="DI570" i="4"/>
  <c r="DH570" i="4"/>
  <c r="DG570" i="4"/>
  <c r="DF570" i="4"/>
  <c r="DE570" i="4"/>
  <c r="DC570" i="4"/>
  <c r="DB570" i="4"/>
  <c r="DA570" i="4"/>
  <c r="CZ570" i="4"/>
  <c r="CY570" i="4"/>
  <c r="CX570" i="4"/>
  <c r="CW570" i="4"/>
  <c r="CV570" i="4"/>
  <c r="CU570" i="4"/>
  <c r="CT570" i="4"/>
  <c r="CR570" i="4"/>
  <c r="CQ570" i="4"/>
  <c r="CO570" i="4"/>
  <c r="CN570" i="4"/>
  <c r="CM570" i="4"/>
  <c r="CL570" i="4"/>
  <c r="CI570" i="4"/>
  <c r="CH570" i="4"/>
  <c r="CG570" i="4"/>
  <c r="CF570" i="4"/>
  <c r="CE570" i="4"/>
  <c r="CD570" i="4"/>
  <c r="CC570" i="4"/>
  <c r="CB570" i="4"/>
  <c r="CA570" i="4"/>
  <c r="BZ570" i="4"/>
  <c r="BY570" i="4"/>
  <c r="BW570" i="4"/>
  <c r="BV570" i="4"/>
  <c r="BU570" i="4"/>
  <c r="BS570" i="4"/>
  <c r="BQ570" i="4"/>
  <c r="BP570" i="4"/>
  <c r="BO570" i="4"/>
  <c r="BN570" i="4"/>
  <c r="BM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V570" i="4"/>
  <c r="AW570" i="4" s="1"/>
  <c r="AT570" i="4"/>
  <c r="AU570" i="4" s="1"/>
  <c r="AS570" i="4"/>
  <c r="AR570" i="4"/>
  <c r="AQ570" i="4"/>
  <c r="AP570" i="4"/>
  <c r="AO570" i="4"/>
  <c r="DM569" i="4"/>
  <c r="DL569" i="4"/>
  <c r="DK569" i="4"/>
  <c r="DJ569" i="4"/>
  <c r="DI569" i="4"/>
  <c r="DH569" i="4"/>
  <c r="DG569" i="4"/>
  <c r="DF569" i="4"/>
  <c r="DE569" i="4"/>
  <c r="DC569" i="4"/>
  <c r="DB569" i="4"/>
  <c r="DA569" i="4"/>
  <c r="CZ569" i="4"/>
  <c r="CY569" i="4"/>
  <c r="CX569" i="4"/>
  <c r="CW569" i="4"/>
  <c r="CV569" i="4"/>
  <c r="CU569" i="4"/>
  <c r="CT569" i="4"/>
  <c r="CR569" i="4"/>
  <c r="CQ569" i="4"/>
  <c r="CO569" i="4"/>
  <c r="CN569" i="4"/>
  <c r="CM569" i="4"/>
  <c r="CL569" i="4"/>
  <c r="CI569" i="4"/>
  <c r="CH569" i="4"/>
  <c r="CG569" i="4"/>
  <c r="CF569" i="4"/>
  <c r="CE569" i="4"/>
  <c r="CD569" i="4"/>
  <c r="CC569" i="4"/>
  <c r="CB569" i="4"/>
  <c r="CA569" i="4"/>
  <c r="BZ569" i="4"/>
  <c r="BY569" i="4"/>
  <c r="BW569" i="4"/>
  <c r="BV569" i="4"/>
  <c r="BU569" i="4"/>
  <c r="BS569" i="4"/>
  <c r="BQ569" i="4"/>
  <c r="BP569" i="4"/>
  <c r="BO569" i="4"/>
  <c r="BN569" i="4"/>
  <c r="BM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V569" i="4"/>
  <c r="AW569" i="4" s="1"/>
  <c r="AT569" i="4"/>
  <c r="AU569" i="4" s="1"/>
  <c r="AS569" i="4"/>
  <c r="AR569" i="4"/>
  <c r="AQ569" i="4"/>
  <c r="AP569" i="4"/>
  <c r="AO569" i="4"/>
  <c r="DM568" i="4"/>
  <c r="DL568" i="4"/>
  <c r="DK568" i="4"/>
  <c r="DJ568" i="4"/>
  <c r="DI568" i="4"/>
  <c r="DH568" i="4"/>
  <c r="DG568" i="4"/>
  <c r="DF568" i="4"/>
  <c r="DE568" i="4"/>
  <c r="DC568" i="4"/>
  <c r="DB568" i="4"/>
  <c r="DA568" i="4"/>
  <c r="CZ568" i="4"/>
  <c r="CY568" i="4"/>
  <c r="CX568" i="4"/>
  <c r="CW568" i="4"/>
  <c r="CV568" i="4"/>
  <c r="CU568" i="4"/>
  <c r="CT568" i="4"/>
  <c r="CR568" i="4"/>
  <c r="CQ568" i="4"/>
  <c r="CO568" i="4"/>
  <c r="CN568" i="4"/>
  <c r="CM568" i="4"/>
  <c r="CL568" i="4"/>
  <c r="CI568" i="4"/>
  <c r="CH568" i="4"/>
  <c r="CG568" i="4"/>
  <c r="CF568" i="4"/>
  <c r="CE568" i="4"/>
  <c r="CD568" i="4"/>
  <c r="CC568" i="4"/>
  <c r="CB568" i="4"/>
  <c r="CA568" i="4"/>
  <c r="BZ568" i="4"/>
  <c r="BY568" i="4"/>
  <c r="BW568" i="4"/>
  <c r="BV568" i="4"/>
  <c r="BU568" i="4"/>
  <c r="BS568" i="4"/>
  <c r="BQ568" i="4"/>
  <c r="BP568" i="4"/>
  <c r="BO568" i="4"/>
  <c r="BN568" i="4"/>
  <c r="BM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V568" i="4"/>
  <c r="AW568" i="4" s="1"/>
  <c r="AT568" i="4"/>
  <c r="AU568" i="4" s="1"/>
  <c r="AS568" i="4"/>
  <c r="AR568" i="4"/>
  <c r="AQ568" i="4"/>
  <c r="AP568" i="4"/>
  <c r="AO568" i="4"/>
  <c r="DM567" i="4"/>
  <c r="DL567" i="4"/>
  <c r="DK567" i="4"/>
  <c r="DJ567" i="4"/>
  <c r="DI567" i="4"/>
  <c r="DH567" i="4"/>
  <c r="DG567" i="4"/>
  <c r="DF567" i="4"/>
  <c r="DE567" i="4"/>
  <c r="DC567" i="4"/>
  <c r="DB567" i="4"/>
  <c r="DA567" i="4"/>
  <c r="CZ567" i="4"/>
  <c r="CY567" i="4"/>
  <c r="CX567" i="4"/>
  <c r="CW567" i="4"/>
  <c r="CV567" i="4"/>
  <c r="CU567" i="4"/>
  <c r="CT567" i="4"/>
  <c r="CR567" i="4"/>
  <c r="CQ567" i="4"/>
  <c r="CO567" i="4"/>
  <c r="CN567" i="4"/>
  <c r="CM567" i="4"/>
  <c r="CL567" i="4"/>
  <c r="CI567" i="4"/>
  <c r="CH567" i="4"/>
  <c r="CG567" i="4"/>
  <c r="CF567" i="4"/>
  <c r="CE567" i="4"/>
  <c r="CD567" i="4"/>
  <c r="CC567" i="4"/>
  <c r="CB567" i="4"/>
  <c r="CA567" i="4"/>
  <c r="BZ567" i="4"/>
  <c r="BY567" i="4"/>
  <c r="BW567" i="4"/>
  <c r="BV567" i="4"/>
  <c r="BU567" i="4"/>
  <c r="BS567" i="4"/>
  <c r="BQ567" i="4"/>
  <c r="BP567" i="4"/>
  <c r="BO567" i="4"/>
  <c r="BN567" i="4"/>
  <c r="BM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V567" i="4"/>
  <c r="AW567" i="4" s="1"/>
  <c r="AT567" i="4"/>
  <c r="AU567" i="4" s="1"/>
  <c r="AS567" i="4"/>
  <c r="AR567" i="4"/>
  <c r="AQ567" i="4"/>
  <c r="AP567" i="4"/>
  <c r="AO567" i="4"/>
  <c r="DM566" i="4"/>
  <c r="DL566" i="4"/>
  <c r="DK566" i="4"/>
  <c r="DJ566" i="4"/>
  <c r="DI566" i="4"/>
  <c r="DH566" i="4"/>
  <c r="DG566" i="4"/>
  <c r="DF566" i="4"/>
  <c r="DE566" i="4"/>
  <c r="DC566" i="4"/>
  <c r="DB566" i="4"/>
  <c r="DA566" i="4"/>
  <c r="CZ566" i="4"/>
  <c r="CY566" i="4"/>
  <c r="CX566" i="4"/>
  <c r="CW566" i="4"/>
  <c r="CV566" i="4"/>
  <c r="CU566" i="4"/>
  <c r="CT566" i="4"/>
  <c r="CR566" i="4"/>
  <c r="CQ566" i="4"/>
  <c r="CO566" i="4"/>
  <c r="CN566" i="4"/>
  <c r="CM566" i="4"/>
  <c r="CL566" i="4"/>
  <c r="CI566" i="4"/>
  <c r="CH566" i="4"/>
  <c r="CG566" i="4"/>
  <c r="CF566" i="4"/>
  <c r="CE566" i="4"/>
  <c r="CD566" i="4"/>
  <c r="CC566" i="4"/>
  <c r="CB566" i="4"/>
  <c r="CA566" i="4"/>
  <c r="BZ566" i="4"/>
  <c r="BY566" i="4"/>
  <c r="BW566" i="4"/>
  <c r="BV566" i="4"/>
  <c r="BU566" i="4"/>
  <c r="BS566" i="4"/>
  <c r="BQ566" i="4"/>
  <c r="BP566" i="4"/>
  <c r="BO566" i="4"/>
  <c r="BN566" i="4"/>
  <c r="BM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V566" i="4"/>
  <c r="AW566" i="4" s="1"/>
  <c r="AT566" i="4"/>
  <c r="AU566" i="4" s="1"/>
  <c r="AS566" i="4"/>
  <c r="AR566" i="4"/>
  <c r="AQ566" i="4"/>
  <c r="AP566" i="4"/>
  <c r="AO566" i="4"/>
  <c r="DM565" i="4"/>
  <c r="DL565" i="4"/>
  <c r="DK565" i="4"/>
  <c r="DJ565" i="4"/>
  <c r="DI565" i="4"/>
  <c r="DH565" i="4"/>
  <c r="DG565" i="4"/>
  <c r="DF565" i="4"/>
  <c r="DE565" i="4"/>
  <c r="DC565" i="4"/>
  <c r="DB565" i="4"/>
  <c r="DA565" i="4"/>
  <c r="CZ565" i="4"/>
  <c r="CY565" i="4"/>
  <c r="CX565" i="4"/>
  <c r="CW565" i="4"/>
  <c r="CV565" i="4"/>
  <c r="CU565" i="4"/>
  <c r="CT565" i="4"/>
  <c r="CR565" i="4"/>
  <c r="CQ565" i="4"/>
  <c r="CO565" i="4"/>
  <c r="CN565" i="4"/>
  <c r="CM565" i="4"/>
  <c r="CL565" i="4"/>
  <c r="CI565" i="4"/>
  <c r="CH565" i="4"/>
  <c r="CG565" i="4"/>
  <c r="CF565" i="4"/>
  <c r="CE565" i="4"/>
  <c r="CD565" i="4"/>
  <c r="CC565" i="4"/>
  <c r="CB565" i="4"/>
  <c r="CA565" i="4"/>
  <c r="BZ565" i="4"/>
  <c r="BY565" i="4"/>
  <c r="BW565" i="4"/>
  <c r="BV565" i="4"/>
  <c r="BU565" i="4"/>
  <c r="BS565" i="4"/>
  <c r="BQ565" i="4"/>
  <c r="BP565" i="4"/>
  <c r="BO565" i="4"/>
  <c r="BN565" i="4"/>
  <c r="BM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V565" i="4"/>
  <c r="AW565" i="4" s="1"/>
  <c r="AT565" i="4"/>
  <c r="AU565" i="4" s="1"/>
  <c r="AS565" i="4"/>
  <c r="AR565" i="4"/>
  <c r="AQ565" i="4"/>
  <c r="AP565" i="4"/>
  <c r="AO565" i="4"/>
  <c r="DM564" i="4"/>
  <c r="DL564" i="4"/>
  <c r="DK564" i="4"/>
  <c r="DJ564" i="4"/>
  <c r="DI564" i="4"/>
  <c r="DH564" i="4"/>
  <c r="DG564" i="4"/>
  <c r="DF564" i="4"/>
  <c r="DE564" i="4"/>
  <c r="DC564" i="4"/>
  <c r="DB564" i="4"/>
  <c r="DA564" i="4"/>
  <c r="CZ564" i="4"/>
  <c r="CY564" i="4"/>
  <c r="CX564" i="4"/>
  <c r="CW564" i="4"/>
  <c r="CV564" i="4"/>
  <c r="CU564" i="4"/>
  <c r="CT564" i="4"/>
  <c r="CR564" i="4"/>
  <c r="CQ564" i="4"/>
  <c r="CO564" i="4"/>
  <c r="CN564" i="4"/>
  <c r="CM564" i="4"/>
  <c r="CL564" i="4"/>
  <c r="CI564" i="4"/>
  <c r="CH564" i="4"/>
  <c r="CG564" i="4"/>
  <c r="CF564" i="4"/>
  <c r="CE564" i="4"/>
  <c r="CD564" i="4"/>
  <c r="CC564" i="4"/>
  <c r="CB564" i="4"/>
  <c r="CA564" i="4"/>
  <c r="BZ564" i="4"/>
  <c r="BY564" i="4"/>
  <c r="BW564" i="4"/>
  <c r="BV564" i="4"/>
  <c r="BU564" i="4"/>
  <c r="BS564" i="4"/>
  <c r="BQ564" i="4"/>
  <c r="BP564" i="4"/>
  <c r="BO564" i="4"/>
  <c r="BN564" i="4"/>
  <c r="BM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V564" i="4"/>
  <c r="AW564" i="4" s="1"/>
  <c r="AT564" i="4"/>
  <c r="AU564" i="4" s="1"/>
  <c r="AS564" i="4"/>
  <c r="AR564" i="4"/>
  <c r="AQ564" i="4"/>
  <c r="AP564" i="4"/>
  <c r="AO564" i="4"/>
  <c r="DM563" i="4"/>
  <c r="DL563" i="4"/>
  <c r="DK563" i="4"/>
  <c r="DJ563" i="4"/>
  <c r="DI563" i="4"/>
  <c r="DH563" i="4"/>
  <c r="DG563" i="4"/>
  <c r="DF563" i="4"/>
  <c r="DE563" i="4"/>
  <c r="DC563" i="4"/>
  <c r="DB563" i="4"/>
  <c r="DA563" i="4"/>
  <c r="CZ563" i="4"/>
  <c r="CY563" i="4"/>
  <c r="CX563" i="4"/>
  <c r="CW563" i="4"/>
  <c r="CV563" i="4"/>
  <c r="CU563" i="4"/>
  <c r="CT563" i="4"/>
  <c r="CR563" i="4"/>
  <c r="CQ563" i="4"/>
  <c r="CO563" i="4"/>
  <c r="CN563" i="4"/>
  <c r="CM563" i="4"/>
  <c r="CL563" i="4"/>
  <c r="CI563" i="4"/>
  <c r="CH563" i="4"/>
  <c r="CG563" i="4"/>
  <c r="CF563" i="4"/>
  <c r="CE563" i="4"/>
  <c r="CD563" i="4"/>
  <c r="CC563" i="4"/>
  <c r="CB563" i="4"/>
  <c r="CA563" i="4"/>
  <c r="BZ563" i="4"/>
  <c r="BY563" i="4"/>
  <c r="BW563" i="4"/>
  <c r="BV563" i="4"/>
  <c r="BU563" i="4"/>
  <c r="BS563" i="4"/>
  <c r="BQ563" i="4"/>
  <c r="BP563" i="4"/>
  <c r="BO563" i="4"/>
  <c r="BN563" i="4"/>
  <c r="BM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V563" i="4"/>
  <c r="AW563" i="4" s="1"/>
  <c r="AT563" i="4"/>
  <c r="AU563" i="4" s="1"/>
  <c r="AS563" i="4"/>
  <c r="AR563" i="4"/>
  <c r="AQ563" i="4"/>
  <c r="AP563" i="4"/>
  <c r="AO563" i="4"/>
  <c r="DM562" i="4"/>
  <c r="DL562" i="4"/>
  <c r="DK562" i="4"/>
  <c r="DJ562" i="4"/>
  <c r="DI562" i="4"/>
  <c r="DH562" i="4"/>
  <c r="DG562" i="4"/>
  <c r="DF562" i="4"/>
  <c r="DE562" i="4"/>
  <c r="DC562" i="4"/>
  <c r="DB562" i="4"/>
  <c r="DA562" i="4"/>
  <c r="CZ562" i="4"/>
  <c r="CY562" i="4"/>
  <c r="CX562" i="4"/>
  <c r="CW562" i="4"/>
  <c r="CV562" i="4"/>
  <c r="CU562" i="4"/>
  <c r="CT562" i="4"/>
  <c r="CR562" i="4"/>
  <c r="CQ562" i="4"/>
  <c r="CO562" i="4"/>
  <c r="CN562" i="4"/>
  <c r="CM562" i="4"/>
  <c r="CL562" i="4"/>
  <c r="CI562" i="4"/>
  <c r="CH562" i="4"/>
  <c r="CG562" i="4"/>
  <c r="CF562" i="4"/>
  <c r="CE562" i="4"/>
  <c r="CD562" i="4"/>
  <c r="CC562" i="4"/>
  <c r="CB562" i="4"/>
  <c r="CA562" i="4"/>
  <c r="BZ562" i="4"/>
  <c r="BY562" i="4"/>
  <c r="BW562" i="4"/>
  <c r="BV562" i="4"/>
  <c r="BU562" i="4"/>
  <c r="BS562" i="4"/>
  <c r="BQ562" i="4"/>
  <c r="BP562" i="4"/>
  <c r="BO562" i="4"/>
  <c r="BN562" i="4"/>
  <c r="BM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V562" i="4"/>
  <c r="AW562" i="4" s="1"/>
  <c r="AT562" i="4"/>
  <c r="AU562" i="4" s="1"/>
  <c r="AS562" i="4"/>
  <c r="AR562" i="4"/>
  <c r="AQ562" i="4"/>
  <c r="AP562" i="4"/>
  <c r="AO562" i="4"/>
  <c r="DM561" i="4"/>
  <c r="DL561" i="4"/>
  <c r="DK561" i="4"/>
  <c r="DJ561" i="4"/>
  <c r="DI561" i="4"/>
  <c r="DH561" i="4"/>
  <c r="DG561" i="4"/>
  <c r="DF561" i="4"/>
  <c r="DE561" i="4"/>
  <c r="DC561" i="4"/>
  <c r="DB561" i="4"/>
  <c r="DA561" i="4"/>
  <c r="CZ561" i="4"/>
  <c r="CY561" i="4"/>
  <c r="CX561" i="4"/>
  <c r="CW561" i="4"/>
  <c r="CV561" i="4"/>
  <c r="CU561" i="4"/>
  <c r="CT561" i="4"/>
  <c r="CR561" i="4"/>
  <c r="CQ561" i="4"/>
  <c r="CO561" i="4"/>
  <c r="CN561" i="4"/>
  <c r="CM561" i="4"/>
  <c r="CL561" i="4"/>
  <c r="CI561" i="4"/>
  <c r="CH561" i="4"/>
  <c r="CG561" i="4"/>
  <c r="CF561" i="4"/>
  <c r="CE561" i="4"/>
  <c r="CD561" i="4"/>
  <c r="CC561" i="4"/>
  <c r="CB561" i="4"/>
  <c r="CA561" i="4"/>
  <c r="BZ561" i="4"/>
  <c r="BY561" i="4"/>
  <c r="BW561" i="4"/>
  <c r="BV561" i="4"/>
  <c r="BU561" i="4"/>
  <c r="BS561" i="4"/>
  <c r="BQ561" i="4"/>
  <c r="BP561" i="4"/>
  <c r="BO561" i="4"/>
  <c r="BN561" i="4"/>
  <c r="BM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V561" i="4"/>
  <c r="AW561" i="4" s="1"/>
  <c r="AT561" i="4"/>
  <c r="AU561" i="4" s="1"/>
  <c r="AS561" i="4"/>
  <c r="AR561" i="4"/>
  <c r="AQ561" i="4"/>
  <c r="AP561" i="4"/>
  <c r="AO561" i="4"/>
  <c r="DM560" i="4"/>
  <c r="DL560" i="4"/>
  <c r="DK560" i="4"/>
  <c r="DJ560" i="4"/>
  <c r="DI560" i="4"/>
  <c r="DH560" i="4"/>
  <c r="DG560" i="4"/>
  <c r="DF560" i="4"/>
  <c r="DE560" i="4"/>
  <c r="DC560" i="4"/>
  <c r="DB560" i="4"/>
  <c r="DA560" i="4"/>
  <c r="CZ560" i="4"/>
  <c r="CY560" i="4"/>
  <c r="CX560" i="4"/>
  <c r="CW560" i="4"/>
  <c r="CV560" i="4"/>
  <c r="CU560" i="4"/>
  <c r="CT560" i="4"/>
  <c r="CR560" i="4"/>
  <c r="CQ560" i="4"/>
  <c r="CO560" i="4"/>
  <c r="CN560" i="4"/>
  <c r="CM560" i="4"/>
  <c r="CL560" i="4"/>
  <c r="CI560" i="4"/>
  <c r="CH560" i="4"/>
  <c r="CG560" i="4"/>
  <c r="CF560" i="4"/>
  <c r="CE560" i="4"/>
  <c r="CD560" i="4"/>
  <c r="CC560" i="4"/>
  <c r="CB560" i="4"/>
  <c r="CA560" i="4"/>
  <c r="BZ560" i="4"/>
  <c r="BY560" i="4"/>
  <c r="BW560" i="4"/>
  <c r="BV560" i="4"/>
  <c r="BU560" i="4"/>
  <c r="BS560" i="4"/>
  <c r="BQ560" i="4"/>
  <c r="BP560" i="4"/>
  <c r="BO560" i="4"/>
  <c r="BN560" i="4"/>
  <c r="BM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V560" i="4"/>
  <c r="AW560" i="4" s="1"/>
  <c r="AT560" i="4"/>
  <c r="AU560" i="4" s="1"/>
  <c r="AS560" i="4"/>
  <c r="AR560" i="4"/>
  <c r="AQ560" i="4"/>
  <c r="AP560" i="4"/>
  <c r="AO560" i="4"/>
  <c r="DM559" i="4"/>
  <c r="DL559" i="4"/>
  <c r="DK559" i="4"/>
  <c r="DJ559" i="4"/>
  <c r="DI559" i="4"/>
  <c r="DH559" i="4"/>
  <c r="DG559" i="4"/>
  <c r="DF559" i="4"/>
  <c r="DE559" i="4"/>
  <c r="DC559" i="4"/>
  <c r="DB559" i="4"/>
  <c r="DA559" i="4"/>
  <c r="CZ559" i="4"/>
  <c r="CY559" i="4"/>
  <c r="CX559" i="4"/>
  <c r="CW559" i="4"/>
  <c r="CV559" i="4"/>
  <c r="CU559" i="4"/>
  <c r="CT559" i="4"/>
  <c r="CR559" i="4"/>
  <c r="CQ559" i="4"/>
  <c r="CO559" i="4"/>
  <c r="CN559" i="4"/>
  <c r="CM559" i="4"/>
  <c r="CL559" i="4"/>
  <c r="CI559" i="4"/>
  <c r="CH559" i="4"/>
  <c r="CG559" i="4"/>
  <c r="CF559" i="4"/>
  <c r="CE559" i="4"/>
  <c r="CD559" i="4"/>
  <c r="CC559" i="4"/>
  <c r="CB559" i="4"/>
  <c r="CA559" i="4"/>
  <c r="BZ559" i="4"/>
  <c r="BY559" i="4"/>
  <c r="BW559" i="4"/>
  <c r="BV559" i="4"/>
  <c r="BU559" i="4"/>
  <c r="BS559" i="4"/>
  <c r="BQ559" i="4"/>
  <c r="BP559" i="4"/>
  <c r="BO559" i="4"/>
  <c r="BN559" i="4"/>
  <c r="BM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V559" i="4"/>
  <c r="AW559" i="4" s="1"/>
  <c r="AT559" i="4"/>
  <c r="AU559" i="4" s="1"/>
  <c r="AS559" i="4"/>
  <c r="AR559" i="4"/>
  <c r="AQ559" i="4"/>
  <c r="AP559" i="4"/>
  <c r="AO559" i="4"/>
  <c r="DM558" i="4"/>
  <c r="DL558" i="4"/>
  <c r="DK558" i="4"/>
  <c r="DJ558" i="4"/>
  <c r="DI558" i="4"/>
  <c r="DH558" i="4"/>
  <c r="DG558" i="4"/>
  <c r="DF558" i="4"/>
  <c r="DE558" i="4"/>
  <c r="DC558" i="4"/>
  <c r="DB558" i="4"/>
  <c r="DA558" i="4"/>
  <c r="CZ558" i="4"/>
  <c r="CY558" i="4"/>
  <c r="CX558" i="4"/>
  <c r="CW558" i="4"/>
  <c r="CV558" i="4"/>
  <c r="CU558" i="4"/>
  <c r="CT558" i="4"/>
  <c r="CR558" i="4"/>
  <c r="CQ558" i="4"/>
  <c r="CO558" i="4"/>
  <c r="CN558" i="4"/>
  <c r="CM558" i="4"/>
  <c r="CL558" i="4"/>
  <c r="CI558" i="4"/>
  <c r="CH558" i="4"/>
  <c r="CG558" i="4"/>
  <c r="CF558" i="4"/>
  <c r="CE558" i="4"/>
  <c r="CD558" i="4"/>
  <c r="CC558" i="4"/>
  <c r="CB558" i="4"/>
  <c r="CA558" i="4"/>
  <c r="BZ558" i="4"/>
  <c r="BY558" i="4"/>
  <c r="BW558" i="4"/>
  <c r="BV558" i="4"/>
  <c r="BU558" i="4"/>
  <c r="BS558" i="4"/>
  <c r="BQ558" i="4"/>
  <c r="BP558" i="4"/>
  <c r="BO558" i="4"/>
  <c r="BN558" i="4"/>
  <c r="BM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V558" i="4"/>
  <c r="AW558" i="4" s="1"/>
  <c r="AT558" i="4"/>
  <c r="AU558" i="4" s="1"/>
  <c r="AS558" i="4"/>
  <c r="AR558" i="4"/>
  <c r="AQ558" i="4"/>
  <c r="AP558" i="4"/>
  <c r="AO558" i="4"/>
  <c r="DM557" i="4"/>
  <c r="DL557" i="4"/>
  <c r="DK557" i="4"/>
  <c r="DJ557" i="4"/>
  <c r="DI557" i="4"/>
  <c r="DH557" i="4"/>
  <c r="DG557" i="4"/>
  <c r="DF557" i="4"/>
  <c r="DE557" i="4"/>
  <c r="DC557" i="4"/>
  <c r="DB557" i="4"/>
  <c r="DA557" i="4"/>
  <c r="CZ557" i="4"/>
  <c r="CY557" i="4"/>
  <c r="CX557" i="4"/>
  <c r="CW557" i="4"/>
  <c r="CV557" i="4"/>
  <c r="CU557" i="4"/>
  <c r="CT557" i="4"/>
  <c r="CR557" i="4"/>
  <c r="CQ557" i="4"/>
  <c r="CO557" i="4"/>
  <c r="CN557" i="4"/>
  <c r="CM557" i="4"/>
  <c r="CL557" i="4"/>
  <c r="CI557" i="4"/>
  <c r="CH557" i="4"/>
  <c r="CG557" i="4"/>
  <c r="CF557" i="4"/>
  <c r="CE557" i="4"/>
  <c r="CD557" i="4"/>
  <c r="CC557" i="4"/>
  <c r="CB557" i="4"/>
  <c r="CA557" i="4"/>
  <c r="BZ557" i="4"/>
  <c r="BY557" i="4"/>
  <c r="BW557" i="4"/>
  <c r="BV557" i="4"/>
  <c r="BU557" i="4"/>
  <c r="BS557" i="4"/>
  <c r="BQ557" i="4"/>
  <c r="BP557" i="4"/>
  <c r="BO557" i="4"/>
  <c r="BN557" i="4"/>
  <c r="BM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V557" i="4"/>
  <c r="AW557" i="4" s="1"/>
  <c r="AT557" i="4"/>
  <c r="AU557" i="4" s="1"/>
  <c r="AS557" i="4"/>
  <c r="AR557" i="4"/>
  <c r="AQ557" i="4"/>
  <c r="AP557" i="4"/>
  <c r="AO557" i="4"/>
  <c r="DM556" i="4"/>
  <c r="DL556" i="4"/>
  <c r="DK556" i="4"/>
  <c r="DJ556" i="4"/>
  <c r="DI556" i="4"/>
  <c r="DH556" i="4"/>
  <c r="DG556" i="4"/>
  <c r="DF556" i="4"/>
  <c r="DE556" i="4"/>
  <c r="DC556" i="4"/>
  <c r="DB556" i="4"/>
  <c r="DA556" i="4"/>
  <c r="CZ556" i="4"/>
  <c r="CY556" i="4"/>
  <c r="CX556" i="4"/>
  <c r="CW556" i="4"/>
  <c r="CV556" i="4"/>
  <c r="CU556" i="4"/>
  <c r="CT556" i="4"/>
  <c r="CR556" i="4"/>
  <c r="CQ556" i="4"/>
  <c r="CO556" i="4"/>
  <c r="CN556" i="4"/>
  <c r="CM556" i="4"/>
  <c r="CL556" i="4"/>
  <c r="CI556" i="4"/>
  <c r="CH556" i="4"/>
  <c r="CG556" i="4"/>
  <c r="CF556" i="4"/>
  <c r="CE556" i="4"/>
  <c r="CD556" i="4"/>
  <c r="CC556" i="4"/>
  <c r="CB556" i="4"/>
  <c r="CA556" i="4"/>
  <c r="BZ556" i="4"/>
  <c r="BY556" i="4"/>
  <c r="BW556" i="4"/>
  <c r="BV556" i="4"/>
  <c r="BU556" i="4"/>
  <c r="BS556" i="4"/>
  <c r="BQ556" i="4"/>
  <c r="BP556" i="4"/>
  <c r="BO556" i="4"/>
  <c r="BN556" i="4"/>
  <c r="BM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V556" i="4"/>
  <c r="AW556" i="4" s="1"/>
  <c r="AT556" i="4"/>
  <c r="AU556" i="4" s="1"/>
  <c r="AS556" i="4"/>
  <c r="AR556" i="4"/>
  <c r="AQ556" i="4"/>
  <c r="AP556" i="4"/>
  <c r="AO556" i="4"/>
  <c r="DM555" i="4"/>
  <c r="DL555" i="4"/>
  <c r="DK555" i="4"/>
  <c r="DJ555" i="4"/>
  <c r="DI555" i="4"/>
  <c r="DH555" i="4"/>
  <c r="DG555" i="4"/>
  <c r="DF555" i="4"/>
  <c r="DE555" i="4"/>
  <c r="DC555" i="4"/>
  <c r="DB555" i="4"/>
  <c r="DA555" i="4"/>
  <c r="CZ555" i="4"/>
  <c r="CY555" i="4"/>
  <c r="CX555" i="4"/>
  <c r="CW555" i="4"/>
  <c r="CV555" i="4"/>
  <c r="CU555" i="4"/>
  <c r="CT555" i="4"/>
  <c r="CR555" i="4"/>
  <c r="CQ555" i="4"/>
  <c r="CO555" i="4"/>
  <c r="CN555" i="4"/>
  <c r="CM555" i="4"/>
  <c r="CL555" i="4"/>
  <c r="CI555" i="4"/>
  <c r="CH555" i="4"/>
  <c r="CG555" i="4"/>
  <c r="CF555" i="4"/>
  <c r="CE555" i="4"/>
  <c r="CD555" i="4"/>
  <c r="CC555" i="4"/>
  <c r="CB555" i="4"/>
  <c r="CA555" i="4"/>
  <c r="BZ555" i="4"/>
  <c r="BY555" i="4"/>
  <c r="BW555" i="4"/>
  <c r="BV555" i="4"/>
  <c r="BU555" i="4"/>
  <c r="BS555" i="4"/>
  <c r="BQ555" i="4"/>
  <c r="BP555" i="4"/>
  <c r="BO555" i="4"/>
  <c r="BN555" i="4"/>
  <c r="BM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V555" i="4"/>
  <c r="AW555" i="4" s="1"/>
  <c r="AT555" i="4"/>
  <c r="AU555" i="4" s="1"/>
  <c r="AS555" i="4"/>
  <c r="AR555" i="4"/>
  <c r="AQ555" i="4"/>
  <c r="AP555" i="4"/>
  <c r="AO555" i="4"/>
  <c r="DM554" i="4"/>
  <c r="DL554" i="4"/>
  <c r="DK554" i="4"/>
  <c r="DJ554" i="4"/>
  <c r="DI554" i="4"/>
  <c r="DH554" i="4"/>
  <c r="DG554" i="4"/>
  <c r="DF554" i="4"/>
  <c r="DE554" i="4"/>
  <c r="DC554" i="4"/>
  <c r="DB554" i="4"/>
  <c r="DA554" i="4"/>
  <c r="CZ554" i="4"/>
  <c r="CY554" i="4"/>
  <c r="CX554" i="4"/>
  <c r="CW554" i="4"/>
  <c r="CV554" i="4"/>
  <c r="CU554" i="4"/>
  <c r="CT554" i="4"/>
  <c r="CR554" i="4"/>
  <c r="CQ554" i="4"/>
  <c r="CO554" i="4"/>
  <c r="CN554" i="4"/>
  <c r="CM554" i="4"/>
  <c r="CL554" i="4"/>
  <c r="CI554" i="4"/>
  <c r="CH554" i="4"/>
  <c r="CG554" i="4"/>
  <c r="CF554" i="4"/>
  <c r="CE554" i="4"/>
  <c r="CD554" i="4"/>
  <c r="CC554" i="4"/>
  <c r="CB554" i="4"/>
  <c r="CA554" i="4"/>
  <c r="BZ554" i="4"/>
  <c r="BY554" i="4"/>
  <c r="BW554" i="4"/>
  <c r="BV554" i="4"/>
  <c r="BU554" i="4"/>
  <c r="BS554" i="4"/>
  <c r="BQ554" i="4"/>
  <c r="BP554" i="4"/>
  <c r="BO554" i="4"/>
  <c r="BN554" i="4"/>
  <c r="BM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V554" i="4"/>
  <c r="AW554" i="4" s="1"/>
  <c r="AT554" i="4"/>
  <c r="AU554" i="4" s="1"/>
  <c r="AS554" i="4"/>
  <c r="AR554" i="4"/>
  <c r="AQ554" i="4"/>
  <c r="AP554" i="4"/>
  <c r="AO554" i="4"/>
  <c r="DM553" i="4"/>
  <c r="DL553" i="4"/>
  <c r="DK553" i="4"/>
  <c r="DJ553" i="4"/>
  <c r="DI553" i="4"/>
  <c r="DH553" i="4"/>
  <c r="DG553" i="4"/>
  <c r="DF553" i="4"/>
  <c r="DE553" i="4"/>
  <c r="DC553" i="4"/>
  <c r="DB553" i="4"/>
  <c r="DA553" i="4"/>
  <c r="CZ553" i="4"/>
  <c r="CY553" i="4"/>
  <c r="CX553" i="4"/>
  <c r="CW553" i="4"/>
  <c r="CV553" i="4"/>
  <c r="CU553" i="4"/>
  <c r="CT553" i="4"/>
  <c r="CR553" i="4"/>
  <c r="CQ553" i="4"/>
  <c r="CO553" i="4"/>
  <c r="CN553" i="4"/>
  <c r="CM553" i="4"/>
  <c r="CL553" i="4"/>
  <c r="CI553" i="4"/>
  <c r="CH553" i="4"/>
  <c r="CG553" i="4"/>
  <c r="CF553" i="4"/>
  <c r="CE553" i="4"/>
  <c r="CD553" i="4"/>
  <c r="CC553" i="4"/>
  <c r="CB553" i="4"/>
  <c r="CA553" i="4"/>
  <c r="BZ553" i="4"/>
  <c r="BY553" i="4"/>
  <c r="BW553" i="4"/>
  <c r="BV553" i="4"/>
  <c r="BU553" i="4"/>
  <c r="BS553" i="4"/>
  <c r="BQ553" i="4"/>
  <c r="BP553" i="4"/>
  <c r="BO553" i="4"/>
  <c r="BN553" i="4"/>
  <c r="BM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V553" i="4"/>
  <c r="AW553" i="4" s="1"/>
  <c r="AT553" i="4"/>
  <c r="AU553" i="4" s="1"/>
  <c r="AS553" i="4"/>
  <c r="AR553" i="4"/>
  <c r="AQ553" i="4"/>
  <c r="AP553" i="4"/>
  <c r="AO553" i="4"/>
  <c r="DM552" i="4"/>
  <c r="DL552" i="4"/>
  <c r="DK552" i="4"/>
  <c r="DJ552" i="4"/>
  <c r="DI552" i="4"/>
  <c r="DH552" i="4"/>
  <c r="DG552" i="4"/>
  <c r="DF552" i="4"/>
  <c r="DE552" i="4"/>
  <c r="DC552" i="4"/>
  <c r="DB552" i="4"/>
  <c r="DA552" i="4"/>
  <c r="CZ552" i="4"/>
  <c r="CY552" i="4"/>
  <c r="CX552" i="4"/>
  <c r="CW552" i="4"/>
  <c r="CV552" i="4"/>
  <c r="CU552" i="4"/>
  <c r="CT552" i="4"/>
  <c r="CR552" i="4"/>
  <c r="CQ552" i="4"/>
  <c r="CO552" i="4"/>
  <c r="CN552" i="4"/>
  <c r="CM552" i="4"/>
  <c r="CL552" i="4"/>
  <c r="CI552" i="4"/>
  <c r="CH552" i="4"/>
  <c r="CG552" i="4"/>
  <c r="CF552" i="4"/>
  <c r="CE552" i="4"/>
  <c r="CD552" i="4"/>
  <c r="CC552" i="4"/>
  <c r="CB552" i="4"/>
  <c r="CA552" i="4"/>
  <c r="BZ552" i="4"/>
  <c r="BY552" i="4"/>
  <c r="BW552" i="4"/>
  <c r="BV552" i="4"/>
  <c r="BU552" i="4"/>
  <c r="BS552" i="4"/>
  <c r="BQ552" i="4"/>
  <c r="BP552" i="4"/>
  <c r="BO552" i="4"/>
  <c r="BN552" i="4"/>
  <c r="BM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V552" i="4"/>
  <c r="AW552" i="4" s="1"/>
  <c r="AT552" i="4"/>
  <c r="AU552" i="4" s="1"/>
  <c r="AS552" i="4"/>
  <c r="AR552" i="4"/>
  <c r="AQ552" i="4"/>
  <c r="AP552" i="4"/>
  <c r="AO552" i="4"/>
  <c r="DM551" i="4"/>
  <c r="DL551" i="4"/>
  <c r="DK551" i="4"/>
  <c r="DJ551" i="4"/>
  <c r="DI551" i="4"/>
  <c r="DH551" i="4"/>
  <c r="DG551" i="4"/>
  <c r="DF551" i="4"/>
  <c r="DE551" i="4"/>
  <c r="DC551" i="4"/>
  <c r="DB551" i="4"/>
  <c r="DA551" i="4"/>
  <c r="CZ551" i="4"/>
  <c r="CY551" i="4"/>
  <c r="CX551" i="4"/>
  <c r="CW551" i="4"/>
  <c r="CV551" i="4"/>
  <c r="CU551" i="4"/>
  <c r="CT551" i="4"/>
  <c r="CR551" i="4"/>
  <c r="CQ551" i="4"/>
  <c r="CO551" i="4"/>
  <c r="CN551" i="4"/>
  <c r="CM551" i="4"/>
  <c r="CL551" i="4"/>
  <c r="CI551" i="4"/>
  <c r="CH551" i="4"/>
  <c r="CG551" i="4"/>
  <c r="CF551" i="4"/>
  <c r="CE551" i="4"/>
  <c r="CD551" i="4"/>
  <c r="CC551" i="4"/>
  <c r="CB551" i="4"/>
  <c r="CA551" i="4"/>
  <c r="BZ551" i="4"/>
  <c r="BY551" i="4"/>
  <c r="BW551" i="4"/>
  <c r="BV551" i="4"/>
  <c r="BU551" i="4"/>
  <c r="BS551" i="4"/>
  <c r="BQ551" i="4"/>
  <c r="BP551" i="4"/>
  <c r="BO551" i="4"/>
  <c r="BN551" i="4"/>
  <c r="BM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V551" i="4"/>
  <c r="AW551" i="4" s="1"/>
  <c r="AT551" i="4"/>
  <c r="AU551" i="4" s="1"/>
  <c r="AS551" i="4"/>
  <c r="AR551" i="4"/>
  <c r="AQ551" i="4"/>
  <c r="AP551" i="4"/>
  <c r="AO551" i="4"/>
  <c r="DM550" i="4"/>
  <c r="DL550" i="4"/>
  <c r="DK550" i="4"/>
  <c r="DJ550" i="4"/>
  <c r="DI550" i="4"/>
  <c r="DH550" i="4"/>
  <c r="DG550" i="4"/>
  <c r="DF550" i="4"/>
  <c r="DE550" i="4"/>
  <c r="DC550" i="4"/>
  <c r="DB550" i="4"/>
  <c r="DA550" i="4"/>
  <c r="CZ550" i="4"/>
  <c r="CY550" i="4"/>
  <c r="CX550" i="4"/>
  <c r="CW550" i="4"/>
  <c r="CV550" i="4"/>
  <c r="CU550" i="4"/>
  <c r="CT550" i="4"/>
  <c r="CR550" i="4"/>
  <c r="CQ550" i="4"/>
  <c r="CO550" i="4"/>
  <c r="CN550" i="4"/>
  <c r="CM550" i="4"/>
  <c r="CL550" i="4"/>
  <c r="CI550" i="4"/>
  <c r="CH550" i="4"/>
  <c r="CG550" i="4"/>
  <c r="CF550" i="4"/>
  <c r="CE550" i="4"/>
  <c r="CD550" i="4"/>
  <c r="CC550" i="4"/>
  <c r="CB550" i="4"/>
  <c r="CA550" i="4"/>
  <c r="BZ550" i="4"/>
  <c r="BY550" i="4"/>
  <c r="BW550" i="4"/>
  <c r="BV550" i="4"/>
  <c r="BU550" i="4"/>
  <c r="BS550" i="4"/>
  <c r="BQ550" i="4"/>
  <c r="BP550" i="4"/>
  <c r="BO550" i="4"/>
  <c r="BN550" i="4"/>
  <c r="BM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V550" i="4"/>
  <c r="AW550" i="4" s="1"/>
  <c r="AT550" i="4"/>
  <c r="AU550" i="4" s="1"/>
  <c r="AS550" i="4"/>
  <c r="AR550" i="4"/>
  <c r="AQ550" i="4"/>
  <c r="AP550" i="4"/>
  <c r="AO550" i="4"/>
  <c r="DM549" i="4"/>
  <c r="DL549" i="4"/>
  <c r="DK549" i="4"/>
  <c r="DJ549" i="4"/>
  <c r="DI549" i="4"/>
  <c r="DH549" i="4"/>
  <c r="DG549" i="4"/>
  <c r="DF549" i="4"/>
  <c r="DE549" i="4"/>
  <c r="DC549" i="4"/>
  <c r="DB549" i="4"/>
  <c r="DA549" i="4"/>
  <c r="CZ549" i="4"/>
  <c r="CY549" i="4"/>
  <c r="CX549" i="4"/>
  <c r="CW549" i="4"/>
  <c r="CV549" i="4"/>
  <c r="CU549" i="4"/>
  <c r="CT549" i="4"/>
  <c r="CR549" i="4"/>
  <c r="CQ549" i="4"/>
  <c r="CO549" i="4"/>
  <c r="CN549" i="4"/>
  <c r="CM549" i="4"/>
  <c r="CL549" i="4"/>
  <c r="CI549" i="4"/>
  <c r="CH549" i="4"/>
  <c r="CG549" i="4"/>
  <c r="CF549" i="4"/>
  <c r="CE549" i="4"/>
  <c r="CD549" i="4"/>
  <c r="CC549" i="4"/>
  <c r="CB549" i="4"/>
  <c r="CA549" i="4"/>
  <c r="BZ549" i="4"/>
  <c r="BY549" i="4"/>
  <c r="BW549" i="4"/>
  <c r="BV549" i="4"/>
  <c r="BU549" i="4"/>
  <c r="BS549" i="4"/>
  <c r="BQ549" i="4"/>
  <c r="BP549" i="4"/>
  <c r="BO549" i="4"/>
  <c r="BN549" i="4"/>
  <c r="BM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V549" i="4"/>
  <c r="AW549" i="4" s="1"/>
  <c r="AT549" i="4"/>
  <c r="AU549" i="4" s="1"/>
  <c r="AS549" i="4"/>
  <c r="AR549" i="4"/>
  <c r="AQ549" i="4"/>
  <c r="AP549" i="4"/>
  <c r="AO549" i="4"/>
  <c r="DM548" i="4"/>
  <c r="DL548" i="4"/>
  <c r="DK548" i="4"/>
  <c r="DJ548" i="4"/>
  <c r="DI548" i="4"/>
  <c r="DH548" i="4"/>
  <c r="DG548" i="4"/>
  <c r="DF548" i="4"/>
  <c r="DE548" i="4"/>
  <c r="DC548" i="4"/>
  <c r="DB548" i="4"/>
  <c r="DA548" i="4"/>
  <c r="CZ548" i="4"/>
  <c r="CY548" i="4"/>
  <c r="CX548" i="4"/>
  <c r="CW548" i="4"/>
  <c r="CV548" i="4"/>
  <c r="CU548" i="4"/>
  <c r="CT548" i="4"/>
  <c r="CR548" i="4"/>
  <c r="CQ548" i="4"/>
  <c r="CO548" i="4"/>
  <c r="CN548" i="4"/>
  <c r="CM548" i="4"/>
  <c r="CL548" i="4"/>
  <c r="CI548" i="4"/>
  <c r="CH548" i="4"/>
  <c r="CG548" i="4"/>
  <c r="CF548" i="4"/>
  <c r="CE548" i="4"/>
  <c r="CD548" i="4"/>
  <c r="CC548" i="4"/>
  <c r="CB548" i="4"/>
  <c r="CA548" i="4"/>
  <c r="BZ548" i="4"/>
  <c r="BY548" i="4"/>
  <c r="BW548" i="4"/>
  <c r="BV548" i="4"/>
  <c r="BU548" i="4"/>
  <c r="BS548" i="4"/>
  <c r="BQ548" i="4"/>
  <c r="BP548" i="4"/>
  <c r="BO548" i="4"/>
  <c r="BN548" i="4"/>
  <c r="BM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V548" i="4"/>
  <c r="AW548" i="4" s="1"/>
  <c r="AT548" i="4"/>
  <c r="AU548" i="4" s="1"/>
  <c r="AS548" i="4"/>
  <c r="AR548" i="4"/>
  <c r="AQ548" i="4"/>
  <c r="AP548" i="4"/>
  <c r="AO548" i="4"/>
  <c r="DM547" i="4"/>
  <c r="DL547" i="4"/>
  <c r="DK547" i="4"/>
  <c r="DJ547" i="4"/>
  <c r="DI547" i="4"/>
  <c r="DH547" i="4"/>
  <c r="DG547" i="4"/>
  <c r="DF547" i="4"/>
  <c r="DE547" i="4"/>
  <c r="DC547" i="4"/>
  <c r="DB547" i="4"/>
  <c r="DA547" i="4"/>
  <c r="CZ547" i="4"/>
  <c r="CY547" i="4"/>
  <c r="CX547" i="4"/>
  <c r="CW547" i="4"/>
  <c r="CV547" i="4"/>
  <c r="CU547" i="4"/>
  <c r="CT547" i="4"/>
  <c r="CR547" i="4"/>
  <c r="CQ547" i="4"/>
  <c r="CO547" i="4"/>
  <c r="CN547" i="4"/>
  <c r="CM547" i="4"/>
  <c r="CL547" i="4"/>
  <c r="CI547" i="4"/>
  <c r="CH547" i="4"/>
  <c r="CG547" i="4"/>
  <c r="CF547" i="4"/>
  <c r="CE547" i="4"/>
  <c r="CD547" i="4"/>
  <c r="CC547" i="4"/>
  <c r="CB547" i="4"/>
  <c r="CA547" i="4"/>
  <c r="BZ547" i="4"/>
  <c r="BY547" i="4"/>
  <c r="BW547" i="4"/>
  <c r="BV547" i="4"/>
  <c r="BU547" i="4"/>
  <c r="BS547" i="4"/>
  <c r="BQ547" i="4"/>
  <c r="BP547" i="4"/>
  <c r="BO547" i="4"/>
  <c r="BN547" i="4"/>
  <c r="BM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V547" i="4"/>
  <c r="AW547" i="4" s="1"/>
  <c r="AT547" i="4"/>
  <c r="AU547" i="4" s="1"/>
  <c r="AS547" i="4"/>
  <c r="AR547" i="4"/>
  <c r="AQ547" i="4"/>
  <c r="AP547" i="4"/>
  <c r="AO547" i="4"/>
  <c r="DM546" i="4"/>
  <c r="DL546" i="4"/>
  <c r="DK546" i="4"/>
  <c r="DJ546" i="4"/>
  <c r="DI546" i="4"/>
  <c r="DH546" i="4"/>
  <c r="DG546" i="4"/>
  <c r="DF546" i="4"/>
  <c r="DE546" i="4"/>
  <c r="DC546" i="4"/>
  <c r="DB546" i="4"/>
  <c r="DA546" i="4"/>
  <c r="CZ546" i="4"/>
  <c r="CY546" i="4"/>
  <c r="CX546" i="4"/>
  <c r="CW546" i="4"/>
  <c r="CV546" i="4"/>
  <c r="CU546" i="4"/>
  <c r="CT546" i="4"/>
  <c r="CR546" i="4"/>
  <c r="CQ546" i="4"/>
  <c r="CO546" i="4"/>
  <c r="CN546" i="4"/>
  <c r="CM546" i="4"/>
  <c r="CL546" i="4"/>
  <c r="CI546" i="4"/>
  <c r="CH546" i="4"/>
  <c r="CG546" i="4"/>
  <c r="CF546" i="4"/>
  <c r="CE546" i="4"/>
  <c r="CD546" i="4"/>
  <c r="CC546" i="4"/>
  <c r="CB546" i="4"/>
  <c r="CA546" i="4"/>
  <c r="BZ546" i="4"/>
  <c r="BY546" i="4"/>
  <c r="BW546" i="4"/>
  <c r="BV546" i="4"/>
  <c r="BU546" i="4"/>
  <c r="BS546" i="4"/>
  <c r="BQ546" i="4"/>
  <c r="BP546" i="4"/>
  <c r="BO546" i="4"/>
  <c r="BN546" i="4"/>
  <c r="BM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V546" i="4"/>
  <c r="AW546" i="4" s="1"/>
  <c r="AT546" i="4"/>
  <c r="AU546" i="4" s="1"/>
  <c r="AS546" i="4"/>
  <c r="AR546" i="4"/>
  <c r="AQ546" i="4"/>
  <c r="AP546" i="4"/>
  <c r="AO546" i="4"/>
  <c r="DM545" i="4"/>
  <c r="DL545" i="4"/>
  <c r="DK545" i="4"/>
  <c r="DJ545" i="4"/>
  <c r="DI545" i="4"/>
  <c r="DH545" i="4"/>
  <c r="DG545" i="4"/>
  <c r="DF545" i="4"/>
  <c r="DE545" i="4"/>
  <c r="DC545" i="4"/>
  <c r="DB545" i="4"/>
  <c r="DA545" i="4"/>
  <c r="CZ545" i="4"/>
  <c r="CY545" i="4"/>
  <c r="CX545" i="4"/>
  <c r="CW545" i="4"/>
  <c r="CV545" i="4"/>
  <c r="CU545" i="4"/>
  <c r="CT545" i="4"/>
  <c r="CR545" i="4"/>
  <c r="CQ545" i="4"/>
  <c r="CO545" i="4"/>
  <c r="CN545" i="4"/>
  <c r="CM545" i="4"/>
  <c r="CL545" i="4"/>
  <c r="CI545" i="4"/>
  <c r="CH545" i="4"/>
  <c r="CG545" i="4"/>
  <c r="CF545" i="4"/>
  <c r="CE545" i="4"/>
  <c r="CD545" i="4"/>
  <c r="CC545" i="4"/>
  <c r="CB545" i="4"/>
  <c r="CA545" i="4"/>
  <c r="BZ545" i="4"/>
  <c r="BY545" i="4"/>
  <c r="BW545" i="4"/>
  <c r="BV545" i="4"/>
  <c r="BU545" i="4"/>
  <c r="BS545" i="4"/>
  <c r="BQ545" i="4"/>
  <c r="BP545" i="4"/>
  <c r="BO545" i="4"/>
  <c r="BN545" i="4"/>
  <c r="BM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V545" i="4"/>
  <c r="AW545" i="4" s="1"/>
  <c r="AT545" i="4"/>
  <c r="AU545" i="4" s="1"/>
  <c r="AS545" i="4"/>
  <c r="AR545" i="4"/>
  <c r="AQ545" i="4"/>
  <c r="AP545" i="4"/>
  <c r="AO545" i="4"/>
  <c r="DM544" i="4"/>
  <c r="DL544" i="4"/>
  <c r="DK544" i="4"/>
  <c r="DJ544" i="4"/>
  <c r="DI544" i="4"/>
  <c r="DH544" i="4"/>
  <c r="DG544" i="4"/>
  <c r="DF544" i="4"/>
  <c r="DE544" i="4"/>
  <c r="DC544" i="4"/>
  <c r="DB544" i="4"/>
  <c r="DA544" i="4"/>
  <c r="CZ544" i="4"/>
  <c r="CY544" i="4"/>
  <c r="CX544" i="4"/>
  <c r="CW544" i="4"/>
  <c r="CV544" i="4"/>
  <c r="CU544" i="4"/>
  <c r="CT544" i="4"/>
  <c r="CR544" i="4"/>
  <c r="CQ544" i="4"/>
  <c r="CO544" i="4"/>
  <c r="CN544" i="4"/>
  <c r="CM544" i="4"/>
  <c r="CL544" i="4"/>
  <c r="CI544" i="4"/>
  <c r="CH544" i="4"/>
  <c r="CG544" i="4"/>
  <c r="CF544" i="4"/>
  <c r="CE544" i="4"/>
  <c r="CD544" i="4"/>
  <c r="CC544" i="4"/>
  <c r="CB544" i="4"/>
  <c r="CA544" i="4"/>
  <c r="BZ544" i="4"/>
  <c r="BY544" i="4"/>
  <c r="BW544" i="4"/>
  <c r="BV544" i="4"/>
  <c r="BU544" i="4"/>
  <c r="BS544" i="4"/>
  <c r="BQ544" i="4"/>
  <c r="BP544" i="4"/>
  <c r="BO544" i="4"/>
  <c r="BN544" i="4"/>
  <c r="BM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V544" i="4"/>
  <c r="AW544" i="4" s="1"/>
  <c r="AT544" i="4"/>
  <c r="AU544" i="4" s="1"/>
  <c r="AS544" i="4"/>
  <c r="AR544" i="4"/>
  <c r="AQ544" i="4"/>
  <c r="AP544" i="4"/>
  <c r="AO544" i="4"/>
  <c r="DM543" i="4"/>
  <c r="DL543" i="4"/>
  <c r="DK543" i="4"/>
  <c r="DJ543" i="4"/>
  <c r="DI543" i="4"/>
  <c r="DH543" i="4"/>
  <c r="DG543" i="4"/>
  <c r="DF543" i="4"/>
  <c r="DE543" i="4"/>
  <c r="DC543" i="4"/>
  <c r="DB543" i="4"/>
  <c r="DA543" i="4"/>
  <c r="CZ543" i="4"/>
  <c r="CY543" i="4"/>
  <c r="CX543" i="4"/>
  <c r="CW543" i="4"/>
  <c r="CV543" i="4"/>
  <c r="CU543" i="4"/>
  <c r="CT543" i="4"/>
  <c r="CR543" i="4"/>
  <c r="CQ543" i="4"/>
  <c r="CO543" i="4"/>
  <c r="CN543" i="4"/>
  <c r="CM543" i="4"/>
  <c r="CL543" i="4"/>
  <c r="CI543" i="4"/>
  <c r="CH543" i="4"/>
  <c r="CG543" i="4"/>
  <c r="CF543" i="4"/>
  <c r="CE543" i="4"/>
  <c r="CD543" i="4"/>
  <c r="CC543" i="4"/>
  <c r="CB543" i="4"/>
  <c r="CA543" i="4"/>
  <c r="BZ543" i="4"/>
  <c r="BY543" i="4"/>
  <c r="BW543" i="4"/>
  <c r="BV543" i="4"/>
  <c r="BU543" i="4"/>
  <c r="BS543" i="4"/>
  <c r="BQ543" i="4"/>
  <c r="BP543" i="4"/>
  <c r="BO543" i="4"/>
  <c r="BN543" i="4"/>
  <c r="BM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V543" i="4"/>
  <c r="AW543" i="4" s="1"/>
  <c r="AT543" i="4"/>
  <c r="AU543" i="4" s="1"/>
  <c r="AS543" i="4"/>
  <c r="AR543" i="4"/>
  <c r="AQ543" i="4"/>
  <c r="AP543" i="4"/>
  <c r="AO543" i="4"/>
  <c r="DM542" i="4"/>
  <c r="DL542" i="4"/>
  <c r="DK542" i="4"/>
  <c r="DJ542" i="4"/>
  <c r="DI542" i="4"/>
  <c r="DH542" i="4"/>
  <c r="DG542" i="4"/>
  <c r="DF542" i="4"/>
  <c r="DE542" i="4"/>
  <c r="DC542" i="4"/>
  <c r="DB542" i="4"/>
  <c r="DA542" i="4"/>
  <c r="CZ542" i="4"/>
  <c r="CY542" i="4"/>
  <c r="CX542" i="4"/>
  <c r="CW542" i="4"/>
  <c r="CV542" i="4"/>
  <c r="CU542" i="4"/>
  <c r="CT542" i="4"/>
  <c r="CR542" i="4"/>
  <c r="CQ542" i="4"/>
  <c r="CO542" i="4"/>
  <c r="CN542" i="4"/>
  <c r="CM542" i="4"/>
  <c r="CL542" i="4"/>
  <c r="CI542" i="4"/>
  <c r="CH542" i="4"/>
  <c r="CG542" i="4"/>
  <c r="CF542" i="4"/>
  <c r="CE542" i="4"/>
  <c r="CD542" i="4"/>
  <c r="CC542" i="4"/>
  <c r="CB542" i="4"/>
  <c r="CA542" i="4"/>
  <c r="BZ542" i="4"/>
  <c r="BY542" i="4"/>
  <c r="BW542" i="4"/>
  <c r="BV542" i="4"/>
  <c r="BU542" i="4"/>
  <c r="BS542" i="4"/>
  <c r="BQ542" i="4"/>
  <c r="BP542" i="4"/>
  <c r="BO542" i="4"/>
  <c r="BN542" i="4"/>
  <c r="BM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V542" i="4"/>
  <c r="AW542" i="4" s="1"/>
  <c r="AT542" i="4"/>
  <c r="AU542" i="4" s="1"/>
  <c r="AS542" i="4"/>
  <c r="AR542" i="4"/>
  <c r="AQ542" i="4"/>
  <c r="AP542" i="4"/>
  <c r="AO542" i="4"/>
  <c r="DM541" i="4"/>
  <c r="DL541" i="4"/>
  <c r="DK541" i="4"/>
  <c r="DJ541" i="4"/>
  <c r="DI541" i="4"/>
  <c r="DH541" i="4"/>
  <c r="DG541" i="4"/>
  <c r="DF541" i="4"/>
  <c r="DE541" i="4"/>
  <c r="DC541" i="4"/>
  <c r="DB541" i="4"/>
  <c r="DA541" i="4"/>
  <c r="CZ541" i="4"/>
  <c r="CY541" i="4"/>
  <c r="CX541" i="4"/>
  <c r="CW541" i="4"/>
  <c r="CV541" i="4"/>
  <c r="CU541" i="4"/>
  <c r="CT541" i="4"/>
  <c r="CR541" i="4"/>
  <c r="CQ541" i="4"/>
  <c r="CO541" i="4"/>
  <c r="CN541" i="4"/>
  <c r="CM541" i="4"/>
  <c r="CL541" i="4"/>
  <c r="CI541" i="4"/>
  <c r="CH541" i="4"/>
  <c r="CG541" i="4"/>
  <c r="CF541" i="4"/>
  <c r="CE541" i="4"/>
  <c r="CD541" i="4"/>
  <c r="CC541" i="4"/>
  <c r="CB541" i="4"/>
  <c r="CA541" i="4"/>
  <c r="BZ541" i="4"/>
  <c r="BY541" i="4"/>
  <c r="BW541" i="4"/>
  <c r="BV541" i="4"/>
  <c r="BU541" i="4"/>
  <c r="BS541" i="4"/>
  <c r="BQ541" i="4"/>
  <c r="BP541" i="4"/>
  <c r="BO541" i="4"/>
  <c r="BN541" i="4"/>
  <c r="BM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V541" i="4"/>
  <c r="AW541" i="4" s="1"/>
  <c r="AT541" i="4"/>
  <c r="AU541" i="4" s="1"/>
  <c r="AS541" i="4"/>
  <c r="AR541" i="4"/>
  <c r="AQ541" i="4"/>
  <c r="AP541" i="4"/>
  <c r="AO541" i="4"/>
  <c r="DM540" i="4"/>
  <c r="DL540" i="4"/>
  <c r="DK540" i="4"/>
  <c r="DJ540" i="4"/>
  <c r="DI540" i="4"/>
  <c r="DH540" i="4"/>
  <c r="DG540" i="4"/>
  <c r="DF540" i="4"/>
  <c r="DE540" i="4"/>
  <c r="DC540" i="4"/>
  <c r="DB540" i="4"/>
  <c r="DA540" i="4"/>
  <c r="CZ540" i="4"/>
  <c r="CY540" i="4"/>
  <c r="CX540" i="4"/>
  <c r="CW540" i="4"/>
  <c r="CV540" i="4"/>
  <c r="CU540" i="4"/>
  <c r="CT540" i="4"/>
  <c r="CR540" i="4"/>
  <c r="CQ540" i="4"/>
  <c r="CO540" i="4"/>
  <c r="CN540" i="4"/>
  <c r="CM540" i="4"/>
  <c r="CL540" i="4"/>
  <c r="CI540" i="4"/>
  <c r="CH540" i="4"/>
  <c r="CG540" i="4"/>
  <c r="CF540" i="4"/>
  <c r="CE540" i="4"/>
  <c r="CD540" i="4"/>
  <c r="CC540" i="4"/>
  <c r="CB540" i="4"/>
  <c r="CA540" i="4"/>
  <c r="BZ540" i="4"/>
  <c r="BY540" i="4"/>
  <c r="BW540" i="4"/>
  <c r="BV540" i="4"/>
  <c r="BU540" i="4"/>
  <c r="BS540" i="4"/>
  <c r="BQ540" i="4"/>
  <c r="BP540" i="4"/>
  <c r="BO540" i="4"/>
  <c r="BN540" i="4"/>
  <c r="BM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V540" i="4"/>
  <c r="AW540" i="4" s="1"/>
  <c r="AT540" i="4"/>
  <c r="AU540" i="4" s="1"/>
  <c r="AS540" i="4"/>
  <c r="AR540" i="4"/>
  <c r="AQ540" i="4"/>
  <c r="AP540" i="4"/>
  <c r="AO540" i="4"/>
  <c r="DM539" i="4"/>
  <c r="DL539" i="4"/>
  <c r="DK539" i="4"/>
  <c r="DJ539" i="4"/>
  <c r="DI539" i="4"/>
  <c r="DH539" i="4"/>
  <c r="DG539" i="4"/>
  <c r="DF539" i="4"/>
  <c r="DE539" i="4"/>
  <c r="DC539" i="4"/>
  <c r="DB539" i="4"/>
  <c r="DA539" i="4"/>
  <c r="CZ539" i="4"/>
  <c r="CY539" i="4"/>
  <c r="CX539" i="4"/>
  <c r="CW539" i="4"/>
  <c r="CV539" i="4"/>
  <c r="CU539" i="4"/>
  <c r="CT539" i="4"/>
  <c r="CR539" i="4"/>
  <c r="CQ539" i="4"/>
  <c r="CO539" i="4"/>
  <c r="CN539" i="4"/>
  <c r="CM539" i="4"/>
  <c r="CL539" i="4"/>
  <c r="CI539" i="4"/>
  <c r="CH539" i="4"/>
  <c r="CG539" i="4"/>
  <c r="CF539" i="4"/>
  <c r="CE539" i="4"/>
  <c r="CD539" i="4"/>
  <c r="CC539" i="4"/>
  <c r="CB539" i="4"/>
  <c r="CA539" i="4"/>
  <c r="BZ539" i="4"/>
  <c r="BY539" i="4"/>
  <c r="BW539" i="4"/>
  <c r="BV539" i="4"/>
  <c r="BU539" i="4"/>
  <c r="BS539" i="4"/>
  <c r="BQ539" i="4"/>
  <c r="BP539" i="4"/>
  <c r="BO539" i="4"/>
  <c r="BN539" i="4"/>
  <c r="BM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V539" i="4"/>
  <c r="AW539" i="4" s="1"/>
  <c r="AT539" i="4"/>
  <c r="AU539" i="4" s="1"/>
  <c r="AS539" i="4"/>
  <c r="AR539" i="4"/>
  <c r="AQ539" i="4"/>
  <c r="AP539" i="4"/>
  <c r="AO539" i="4"/>
  <c r="DM538" i="4"/>
  <c r="DL538" i="4"/>
  <c r="DK538" i="4"/>
  <c r="DJ538" i="4"/>
  <c r="DI538" i="4"/>
  <c r="DH538" i="4"/>
  <c r="DG538" i="4"/>
  <c r="DF538" i="4"/>
  <c r="DE538" i="4"/>
  <c r="DC538" i="4"/>
  <c r="DB538" i="4"/>
  <c r="DA538" i="4"/>
  <c r="CZ538" i="4"/>
  <c r="CY538" i="4"/>
  <c r="CX538" i="4"/>
  <c r="CW538" i="4"/>
  <c r="CV538" i="4"/>
  <c r="CU538" i="4"/>
  <c r="CT538" i="4"/>
  <c r="CR538" i="4"/>
  <c r="CQ538" i="4"/>
  <c r="CO538" i="4"/>
  <c r="CN538" i="4"/>
  <c r="CM538" i="4"/>
  <c r="CL538" i="4"/>
  <c r="CI538" i="4"/>
  <c r="CH538" i="4"/>
  <c r="CG538" i="4"/>
  <c r="CF538" i="4"/>
  <c r="CE538" i="4"/>
  <c r="CD538" i="4"/>
  <c r="CC538" i="4"/>
  <c r="CB538" i="4"/>
  <c r="CA538" i="4"/>
  <c r="BZ538" i="4"/>
  <c r="BY538" i="4"/>
  <c r="BW538" i="4"/>
  <c r="BV538" i="4"/>
  <c r="BU538" i="4"/>
  <c r="BS538" i="4"/>
  <c r="BQ538" i="4"/>
  <c r="BP538" i="4"/>
  <c r="BO538" i="4"/>
  <c r="BN538" i="4"/>
  <c r="BM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V538" i="4"/>
  <c r="AW538" i="4" s="1"/>
  <c r="AT538" i="4"/>
  <c r="AU538" i="4" s="1"/>
  <c r="AS538" i="4"/>
  <c r="AR538" i="4"/>
  <c r="AQ538" i="4"/>
  <c r="AP538" i="4"/>
  <c r="AO538" i="4"/>
  <c r="DM537" i="4"/>
  <c r="DL537" i="4"/>
  <c r="DK537" i="4"/>
  <c r="DJ537" i="4"/>
  <c r="DI537" i="4"/>
  <c r="DH537" i="4"/>
  <c r="DG537" i="4"/>
  <c r="DF537" i="4"/>
  <c r="DE537" i="4"/>
  <c r="DC537" i="4"/>
  <c r="DB537" i="4"/>
  <c r="DA537" i="4"/>
  <c r="CZ537" i="4"/>
  <c r="CY537" i="4"/>
  <c r="CX537" i="4"/>
  <c r="CW537" i="4"/>
  <c r="CV537" i="4"/>
  <c r="CU537" i="4"/>
  <c r="CT537" i="4"/>
  <c r="CR537" i="4"/>
  <c r="CQ537" i="4"/>
  <c r="CO537" i="4"/>
  <c r="CN537" i="4"/>
  <c r="CM537" i="4"/>
  <c r="CL537" i="4"/>
  <c r="CI537" i="4"/>
  <c r="CH537" i="4"/>
  <c r="CG537" i="4"/>
  <c r="CF537" i="4"/>
  <c r="CE537" i="4"/>
  <c r="CD537" i="4"/>
  <c r="CC537" i="4"/>
  <c r="CB537" i="4"/>
  <c r="CA537" i="4"/>
  <c r="BZ537" i="4"/>
  <c r="BY537" i="4"/>
  <c r="BW537" i="4"/>
  <c r="BV537" i="4"/>
  <c r="BU537" i="4"/>
  <c r="BS537" i="4"/>
  <c r="BQ537" i="4"/>
  <c r="BP537" i="4"/>
  <c r="BO537" i="4"/>
  <c r="BN537" i="4"/>
  <c r="BM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V537" i="4"/>
  <c r="AW537" i="4" s="1"/>
  <c r="AT537" i="4"/>
  <c r="AU537" i="4" s="1"/>
  <c r="AS537" i="4"/>
  <c r="AR537" i="4"/>
  <c r="AQ537" i="4"/>
  <c r="AP537" i="4"/>
  <c r="AO537" i="4"/>
  <c r="DM536" i="4"/>
  <c r="DL536" i="4"/>
  <c r="DK536" i="4"/>
  <c r="DJ536" i="4"/>
  <c r="DI536" i="4"/>
  <c r="DH536" i="4"/>
  <c r="DG536" i="4"/>
  <c r="DF536" i="4"/>
  <c r="DE536" i="4"/>
  <c r="DC536" i="4"/>
  <c r="DB536" i="4"/>
  <c r="DA536" i="4"/>
  <c r="CZ536" i="4"/>
  <c r="CY536" i="4"/>
  <c r="CX536" i="4"/>
  <c r="CW536" i="4"/>
  <c r="CV536" i="4"/>
  <c r="CU536" i="4"/>
  <c r="CT536" i="4"/>
  <c r="CR536" i="4"/>
  <c r="CQ536" i="4"/>
  <c r="CO536" i="4"/>
  <c r="CN536" i="4"/>
  <c r="CM536" i="4"/>
  <c r="CL536" i="4"/>
  <c r="CI536" i="4"/>
  <c r="CH536" i="4"/>
  <c r="CG536" i="4"/>
  <c r="CF536" i="4"/>
  <c r="CE536" i="4"/>
  <c r="CD536" i="4"/>
  <c r="CC536" i="4"/>
  <c r="CB536" i="4"/>
  <c r="CA536" i="4"/>
  <c r="BZ536" i="4"/>
  <c r="BY536" i="4"/>
  <c r="BW536" i="4"/>
  <c r="BV536" i="4"/>
  <c r="BU536" i="4"/>
  <c r="BS536" i="4"/>
  <c r="BQ536" i="4"/>
  <c r="BP536" i="4"/>
  <c r="BO536" i="4"/>
  <c r="BN536" i="4"/>
  <c r="BM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V536" i="4"/>
  <c r="AW536" i="4" s="1"/>
  <c r="AT536" i="4"/>
  <c r="AU536" i="4" s="1"/>
  <c r="AS536" i="4"/>
  <c r="AR536" i="4"/>
  <c r="AQ536" i="4"/>
  <c r="AP536" i="4"/>
  <c r="AO536" i="4"/>
  <c r="DM535" i="4"/>
  <c r="DL535" i="4"/>
  <c r="DK535" i="4"/>
  <c r="DJ535" i="4"/>
  <c r="DI535" i="4"/>
  <c r="DH535" i="4"/>
  <c r="DG535" i="4"/>
  <c r="DF535" i="4"/>
  <c r="DE535" i="4"/>
  <c r="DC535" i="4"/>
  <c r="DB535" i="4"/>
  <c r="DA535" i="4"/>
  <c r="CZ535" i="4"/>
  <c r="CY535" i="4"/>
  <c r="CX535" i="4"/>
  <c r="CW535" i="4"/>
  <c r="CV535" i="4"/>
  <c r="CU535" i="4"/>
  <c r="CT535" i="4"/>
  <c r="CR535" i="4"/>
  <c r="CQ535" i="4"/>
  <c r="CO535" i="4"/>
  <c r="CN535" i="4"/>
  <c r="CM535" i="4"/>
  <c r="CL535" i="4"/>
  <c r="CI535" i="4"/>
  <c r="CH535" i="4"/>
  <c r="CG535" i="4"/>
  <c r="CF535" i="4"/>
  <c r="CE535" i="4"/>
  <c r="CD535" i="4"/>
  <c r="CC535" i="4"/>
  <c r="CB535" i="4"/>
  <c r="CA535" i="4"/>
  <c r="BZ535" i="4"/>
  <c r="BY535" i="4"/>
  <c r="BW535" i="4"/>
  <c r="BV535" i="4"/>
  <c r="BU535" i="4"/>
  <c r="BS535" i="4"/>
  <c r="BQ535" i="4"/>
  <c r="BP535" i="4"/>
  <c r="BO535" i="4"/>
  <c r="BN535" i="4"/>
  <c r="BM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V535" i="4"/>
  <c r="AW535" i="4" s="1"/>
  <c r="AT535" i="4"/>
  <c r="AU535" i="4" s="1"/>
  <c r="AS535" i="4"/>
  <c r="AR535" i="4"/>
  <c r="AQ535" i="4"/>
  <c r="AP535" i="4"/>
  <c r="AO535" i="4"/>
  <c r="DM534" i="4"/>
  <c r="DL534" i="4"/>
  <c r="DK534" i="4"/>
  <c r="DJ534" i="4"/>
  <c r="DI534" i="4"/>
  <c r="DH534" i="4"/>
  <c r="DG534" i="4"/>
  <c r="DF534" i="4"/>
  <c r="DE534" i="4"/>
  <c r="DC534" i="4"/>
  <c r="DB534" i="4"/>
  <c r="DA534" i="4"/>
  <c r="CZ534" i="4"/>
  <c r="CY534" i="4"/>
  <c r="CX534" i="4"/>
  <c r="CW534" i="4"/>
  <c r="CV534" i="4"/>
  <c r="CU534" i="4"/>
  <c r="CT534" i="4"/>
  <c r="CR534" i="4"/>
  <c r="CQ534" i="4"/>
  <c r="CO534" i="4"/>
  <c r="CN534" i="4"/>
  <c r="CM534" i="4"/>
  <c r="CL534" i="4"/>
  <c r="CI534" i="4"/>
  <c r="CH534" i="4"/>
  <c r="CG534" i="4"/>
  <c r="CF534" i="4"/>
  <c r="CE534" i="4"/>
  <c r="CD534" i="4"/>
  <c r="CC534" i="4"/>
  <c r="CB534" i="4"/>
  <c r="CA534" i="4"/>
  <c r="BZ534" i="4"/>
  <c r="BY534" i="4"/>
  <c r="BW534" i="4"/>
  <c r="BV534" i="4"/>
  <c r="BU534" i="4"/>
  <c r="BS534" i="4"/>
  <c r="BQ534" i="4"/>
  <c r="BP534" i="4"/>
  <c r="BO534" i="4"/>
  <c r="BN534" i="4"/>
  <c r="BM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V534" i="4"/>
  <c r="AW534" i="4" s="1"/>
  <c r="AT534" i="4"/>
  <c r="AU534" i="4" s="1"/>
  <c r="AS534" i="4"/>
  <c r="AR534" i="4"/>
  <c r="AQ534" i="4"/>
  <c r="AP534" i="4"/>
  <c r="AO534" i="4"/>
  <c r="DM533" i="4"/>
  <c r="DL533" i="4"/>
  <c r="DK533" i="4"/>
  <c r="DJ533" i="4"/>
  <c r="DI533" i="4"/>
  <c r="DH533" i="4"/>
  <c r="DG533" i="4"/>
  <c r="DF533" i="4"/>
  <c r="DE533" i="4"/>
  <c r="DC533" i="4"/>
  <c r="DB533" i="4"/>
  <c r="DA533" i="4"/>
  <c r="CZ533" i="4"/>
  <c r="CY533" i="4"/>
  <c r="CX533" i="4"/>
  <c r="CW533" i="4"/>
  <c r="CV533" i="4"/>
  <c r="CU533" i="4"/>
  <c r="CT533" i="4"/>
  <c r="CR533" i="4"/>
  <c r="CQ533" i="4"/>
  <c r="CO533" i="4"/>
  <c r="CN533" i="4"/>
  <c r="CM533" i="4"/>
  <c r="CL533" i="4"/>
  <c r="CI533" i="4"/>
  <c r="CH533" i="4"/>
  <c r="CG533" i="4"/>
  <c r="CF533" i="4"/>
  <c r="CE533" i="4"/>
  <c r="CD533" i="4"/>
  <c r="CC533" i="4"/>
  <c r="CB533" i="4"/>
  <c r="CA533" i="4"/>
  <c r="BZ533" i="4"/>
  <c r="BY533" i="4"/>
  <c r="BW533" i="4"/>
  <c r="BV533" i="4"/>
  <c r="BU533" i="4"/>
  <c r="BS533" i="4"/>
  <c r="BQ533" i="4"/>
  <c r="BP533" i="4"/>
  <c r="BO533" i="4"/>
  <c r="BN533" i="4"/>
  <c r="BM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V533" i="4"/>
  <c r="AW533" i="4" s="1"/>
  <c r="AT533" i="4"/>
  <c r="AU533" i="4" s="1"/>
  <c r="AS533" i="4"/>
  <c r="AR533" i="4"/>
  <c r="AQ533" i="4"/>
  <c r="AP533" i="4"/>
  <c r="AO533" i="4"/>
  <c r="DM532" i="4"/>
  <c r="DL532" i="4"/>
  <c r="DK532" i="4"/>
  <c r="DJ532" i="4"/>
  <c r="DI532" i="4"/>
  <c r="DH532" i="4"/>
  <c r="DG532" i="4"/>
  <c r="DF532" i="4"/>
  <c r="DE532" i="4"/>
  <c r="DC532" i="4"/>
  <c r="DB532" i="4"/>
  <c r="DA532" i="4"/>
  <c r="CZ532" i="4"/>
  <c r="CY532" i="4"/>
  <c r="CX532" i="4"/>
  <c r="CW532" i="4"/>
  <c r="CV532" i="4"/>
  <c r="CU532" i="4"/>
  <c r="CT532" i="4"/>
  <c r="CR532" i="4"/>
  <c r="CQ532" i="4"/>
  <c r="CO532" i="4"/>
  <c r="CN532" i="4"/>
  <c r="CM532" i="4"/>
  <c r="CL532" i="4"/>
  <c r="CI532" i="4"/>
  <c r="CH532" i="4"/>
  <c r="CG532" i="4"/>
  <c r="CF532" i="4"/>
  <c r="CE532" i="4"/>
  <c r="CD532" i="4"/>
  <c r="CC532" i="4"/>
  <c r="CB532" i="4"/>
  <c r="CA532" i="4"/>
  <c r="BZ532" i="4"/>
  <c r="BY532" i="4"/>
  <c r="BW532" i="4"/>
  <c r="BV532" i="4"/>
  <c r="BU532" i="4"/>
  <c r="BS532" i="4"/>
  <c r="BQ532" i="4"/>
  <c r="BP532" i="4"/>
  <c r="BO532" i="4"/>
  <c r="BN532" i="4"/>
  <c r="BM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V532" i="4"/>
  <c r="AW532" i="4" s="1"/>
  <c r="AT532" i="4"/>
  <c r="AU532" i="4" s="1"/>
  <c r="AS532" i="4"/>
  <c r="AR532" i="4"/>
  <c r="AQ532" i="4"/>
  <c r="AP532" i="4"/>
  <c r="AO532" i="4"/>
  <c r="DM531" i="4"/>
  <c r="DL531" i="4"/>
  <c r="DK531" i="4"/>
  <c r="DJ531" i="4"/>
  <c r="DI531" i="4"/>
  <c r="DH531" i="4"/>
  <c r="DG531" i="4"/>
  <c r="DF531" i="4"/>
  <c r="DE531" i="4"/>
  <c r="DC531" i="4"/>
  <c r="DB531" i="4"/>
  <c r="DA531" i="4"/>
  <c r="CZ531" i="4"/>
  <c r="CY531" i="4"/>
  <c r="CX531" i="4"/>
  <c r="CW531" i="4"/>
  <c r="CV531" i="4"/>
  <c r="CU531" i="4"/>
  <c r="CT531" i="4"/>
  <c r="CR531" i="4"/>
  <c r="CQ531" i="4"/>
  <c r="CO531" i="4"/>
  <c r="CN531" i="4"/>
  <c r="CM531" i="4"/>
  <c r="CL531" i="4"/>
  <c r="CI531" i="4"/>
  <c r="CH531" i="4"/>
  <c r="CG531" i="4"/>
  <c r="CF531" i="4"/>
  <c r="CE531" i="4"/>
  <c r="CD531" i="4"/>
  <c r="CC531" i="4"/>
  <c r="CB531" i="4"/>
  <c r="CA531" i="4"/>
  <c r="BZ531" i="4"/>
  <c r="BY531" i="4"/>
  <c r="BW531" i="4"/>
  <c r="BV531" i="4"/>
  <c r="BU531" i="4"/>
  <c r="BS531" i="4"/>
  <c r="BQ531" i="4"/>
  <c r="BP531" i="4"/>
  <c r="BO531" i="4"/>
  <c r="BN531" i="4"/>
  <c r="BM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V531" i="4"/>
  <c r="AW531" i="4" s="1"/>
  <c r="AT531" i="4"/>
  <c r="AU531" i="4" s="1"/>
  <c r="AS531" i="4"/>
  <c r="AR531" i="4"/>
  <c r="AQ531" i="4"/>
  <c r="AP531" i="4"/>
  <c r="AO531" i="4"/>
  <c r="DM530" i="4"/>
  <c r="DL530" i="4"/>
  <c r="DK530" i="4"/>
  <c r="DJ530" i="4"/>
  <c r="DI530" i="4"/>
  <c r="DH530" i="4"/>
  <c r="DG530" i="4"/>
  <c r="DF530" i="4"/>
  <c r="DE530" i="4"/>
  <c r="DC530" i="4"/>
  <c r="DB530" i="4"/>
  <c r="DA530" i="4"/>
  <c r="CZ530" i="4"/>
  <c r="CY530" i="4"/>
  <c r="CX530" i="4"/>
  <c r="CW530" i="4"/>
  <c r="CV530" i="4"/>
  <c r="CU530" i="4"/>
  <c r="CT530" i="4"/>
  <c r="CR530" i="4"/>
  <c r="CQ530" i="4"/>
  <c r="CO530" i="4"/>
  <c r="CN530" i="4"/>
  <c r="CM530" i="4"/>
  <c r="CL530" i="4"/>
  <c r="CI530" i="4"/>
  <c r="CH530" i="4"/>
  <c r="CG530" i="4"/>
  <c r="CF530" i="4"/>
  <c r="CE530" i="4"/>
  <c r="CD530" i="4"/>
  <c r="CC530" i="4"/>
  <c r="CB530" i="4"/>
  <c r="CA530" i="4"/>
  <c r="BZ530" i="4"/>
  <c r="BY530" i="4"/>
  <c r="BW530" i="4"/>
  <c r="BV530" i="4"/>
  <c r="BU530" i="4"/>
  <c r="BS530" i="4"/>
  <c r="BQ530" i="4"/>
  <c r="BP530" i="4"/>
  <c r="BO530" i="4"/>
  <c r="BN530" i="4"/>
  <c r="BM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V530" i="4"/>
  <c r="AW530" i="4" s="1"/>
  <c r="AT530" i="4"/>
  <c r="AU530" i="4" s="1"/>
  <c r="AS530" i="4"/>
  <c r="AR530" i="4"/>
  <c r="AQ530" i="4"/>
  <c r="AP530" i="4"/>
  <c r="AO530" i="4"/>
  <c r="DM529" i="4"/>
  <c r="DL529" i="4"/>
  <c r="DK529" i="4"/>
  <c r="DJ529" i="4"/>
  <c r="DI529" i="4"/>
  <c r="DH529" i="4"/>
  <c r="DG529" i="4"/>
  <c r="DF529" i="4"/>
  <c r="DE529" i="4"/>
  <c r="DC529" i="4"/>
  <c r="DB529" i="4"/>
  <c r="DA529" i="4"/>
  <c r="CZ529" i="4"/>
  <c r="CY529" i="4"/>
  <c r="CX529" i="4"/>
  <c r="CW529" i="4"/>
  <c r="CV529" i="4"/>
  <c r="CU529" i="4"/>
  <c r="CT529" i="4"/>
  <c r="CR529" i="4"/>
  <c r="CQ529" i="4"/>
  <c r="CO529" i="4"/>
  <c r="CN529" i="4"/>
  <c r="CM529" i="4"/>
  <c r="CL529" i="4"/>
  <c r="CI529" i="4"/>
  <c r="CH529" i="4"/>
  <c r="CG529" i="4"/>
  <c r="CF529" i="4"/>
  <c r="CE529" i="4"/>
  <c r="CD529" i="4"/>
  <c r="CC529" i="4"/>
  <c r="CB529" i="4"/>
  <c r="CA529" i="4"/>
  <c r="BZ529" i="4"/>
  <c r="BY529" i="4"/>
  <c r="BW529" i="4"/>
  <c r="BV529" i="4"/>
  <c r="BU529" i="4"/>
  <c r="BS529" i="4"/>
  <c r="BQ529" i="4"/>
  <c r="BP529" i="4"/>
  <c r="BO529" i="4"/>
  <c r="BN529" i="4"/>
  <c r="BM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V529" i="4"/>
  <c r="AW529" i="4" s="1"/>
  <c r="AT529" i="4"/>
  <c r="AU529" i="4" s="1"/>
  <c r="AS529" i="4"/>
  <c r="AR529" i="4"/>
  <c r="AQ529" i="4"/>
  <c r="AP529" i="4"/>
  <c r="AO529" i="4"/>
  <c r="DM528" i="4"/>
  <c r="DL528" i="4"/>
  <c r="DK528" i="4"/>
  <c r="DJ528" i="4"/>
  <c r="DI528" i="4"/>
  <c r="DH528" i="4"/>
  <c r="DG528" i="4"/>
  <c r="DF528" i="4"/>
  <c r="DE528" i="4"/>
  <c r="DC528" i="4"/>
  <c r="DB528" i="4"/>
  <c r="DA528" i="4"/>
  <c r="CZ528" i="4"/>
  <c r="CY528" i="4"/>
  <c r="CX528" i="4"/>
  <c r="CW528" i="4"/>
  <c r="CV528" i="4"/>
  <c r="CU528" i="4"/>
  <c r="CT528" i="4"/>
  <c r="CR528" i="4"/>
  <c r="CQ528" i="4"/>
  <c r="CO528" i="4"/>
  <c r="CN528" i="4"/>
  <c r="CM528" i="4"/>
  <c r="CL528" i="4"/>
  <c r="CI528" i="4"/>
  <c r="CH528" i="4"/>
  <c r="CG528" i="4"/>
  <c r="CF528" i="4"/>
  <c r="CE528" i="4"/>
  <c r="CD528" i="4"/>
  <c r="CC528" i="4"/>
  <c r="CB528" i="4"/>
  <c r="CA528" i="4"/>
  <c r="BZ528" i="4"/>
  <c r="BY528" i="4"/>
  <c r="BW528" i="4"/>
  <c r="BV528" i="4"/>
  <c r="BU528" i="4"/>
  <c r="BS528" i="4"/>
  <c r="BQ528" i="4"/>
  <c r="BP528" i="4"/>
  <c r="BO528" i="4"/>
  <c r="BN528" i="4"/>
  <c r="BM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V528" i="4"/>
  <c r="AW528" i="4" s="1"/>
  <c r="AT528" i="4"/>
  <c r="AU528" i="4" s="1"/>
  <c r="AS528" i="4"/>
  <c r="AR528" i="4"/>
  <c r="AQ528" i="4"/>
  <c r="AP528" i="4"/>
  <c r="AO528" i="4"/>
  <c r="DM527" i="4"/>
  <c r="DL527" i="4"/>
  <c r="DK527" i="4"/>
  <c r="DJ527" i="4"/>
  <c r="DI527" i="4"/>
  <c r="DH527" i="4"/>
  <c r="DG527" i="4"/>
  <c r="DF527" i="4"/>
  <c r="DE527" i="4"/>
  <c r="DC527" i="4"/>
  <c r="DB527" i="4"/>
  <c r="DA527" i="4"/>
  <c r="CZ527" i="4"/>
  <c r="CY527" i="4"/>
  <c r="CX527" i="4"/>
  <c r="CW527" i="4"/>
  <c r="CV527" i="4"/>
  <c r="CU527" i="4"/>
  <c r="CT527" i="4"/>
  <c r="CR527" i="4"/>
  <c r="CQ527" i="4"/>
  <c r="CO527" i="4"/>
  <c r="CN527" i="4"/>
  <c r="CM527" i="4"/>
  <c r="CL527" i="4"/>
  <c r="CI527" i="4"/>
  <c r="CH527" i="4"/>
  <c r="CG527" i="4"/>
  <c r="CF527" i="4"/>
  <c r="CE527" i="4"/>
  <c r="CD527" i="4"/>
  <c r="CC527" i="4"/>
  <c r="CB527" i="4"/>
  <c r="CA527" i="4"/>
  <c r="BZ527" i="4"/>
  <c r="BY527" i="4"/>
  <c r="BW527" i="4"/>
  <c r="BV527" i="4"/>
  <c r="BU527" i="4"/>
  <c r="BS527" i="4"/>
  <c r="BQ527" i="4"/>
  <c r="BP527" i="4"/>
  <c r="BO527" i="4"/>
  <c r="BN527" i="4"/>
  <c r="BM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V527" i="4"/>
  <c r="AW527" i="4" s="1"/>
  <c r="AT527" i="4"/>
  <c r="AU527" i="4" s="1"/>
  <c r="AS527" i="4"/>
  <c r="AR527" i="4"/>
  <c r="AQ527" i="4"/>
  <c r="AP527" i="4"/>
  <c r="AO527" i="4"/>
  <c r="DM526" i="4"/>
  <c r="DL526" i="4"/>
  <c r="DK526" i="4"/>
  <c r="DJ526" i="4"/>
  <c r="DI526" i="4"/>
  <c r="DH526" i="4"/>
  <c r="DG526" i="4"/>
  <c r="DF526" i="4"/>
  <c r="DE526" i="4"/>
  <c r="DC526" i="4"/>
  <c r="DB526" i="4"/>
  <c r="DA526" i="4"/>
  <c r="CZ526" i="4"/>
  <c r="CY526" i="4"/>
  <c r="CX526" i="4"/>
  <c r="CW526" i="4"/>
  <c r="CV526" i="4"/>
  <c r="CU526" i="4"/>
  <c r="CT526" i="4"/>
  <c r="CR526" i="4"/>
  <c r="CQ526" i="4"/>
  <c r="CO526" i="4"/>
  <c r="CN526" i="4"/>
  <c r="CM526" i="4"/>
  <c r="CL526" i="4"/>
  <c r="CI526" i="4"/>
  <c r="CH526" i="4"/>
  <c r="CG526" i="4"/>
  <c r="CF526" i="4"/>
  <c r="CE526" i="4"/>
  <c r="CD526" i="4"/>
  <c r="CC526" i="4"/>
  <c r="CB526" i="4"/>
  <c r="CA526" i="4"/>
  <c r="BZ526" i="4"/>
  <c r="BY526" i="4"/>
  <c r="BW526" i="4"/>
  <c r="BV526" i="4"/>
  <c r="BU526" i="4"/>
  <c r="BS526" i="4"/>
  <c r="BQ526" i="4"/>
  <c r="BP526" i="4"/>
  <c r="BO526" i="4"/>
  <c r="BN526" i="4"/>
  <c r="BM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V526" i="4"/>
  <c r="AW526" i="4" s="1"/>
  <c r="AT526" i="4"/>
  <c r="AU526" i="4" s="1"/>
  <c r="AS526" i="4"/>
  <c r="AR526" i="4"/>
  <c r="AQ526" i="4"/>
  <c r="AP526" i="4"/>
  <c r="AO526" i="4"/>
  <c r="DM525" i="4"/>
  <c r="DL525" i="4"/>
  <c r="DK525" i="4"/>
  <c r="DJ525" i="4"/>
  <c r="DI525" i="4"/>
  <c r="DH525" i="4"/>
  <c r="DG525" i="4"/>
  <c r="DF525" i="4"/>
  <c r="DE525" i="4"/>
  <c r="DC525" i="4"/>
  <c r="DB525" i="4"/>
  <c r="DA525" i="4"/>
  <c r="CZ525" i="4"/>
  <c r="CY525" i="4"/>
  <c r="CX525" i="4"/>
  <c r="CW525" i="4"/>
  <c r="CV525" i="4"/>
  <c r="CU525" i="4"/>
  <c r="CT525" i="4"/>
  <c r="CR525" i="4"/>
  <c r="CQ525" i="4"/>
  <c r="CO525" i="4"/>
  <c r="CN525" i="4"/>
  <c r="CM525" i="4"/>
  <c r="CL525" i="4"/>
  <c r="CI525" i="4"/>
  <c r="CH525" i="4"/>
  <c r="CG525" i="4"/>
  <c r="CF525" i="4"/>
  <c r="CE525" i="4"/>
  <c r="CD525" i="4"/>
  <c r="CC525" i="4"/>
  <c r="CB525" i="4"/>
  <c r="CA525" i="4"/>
  <c r="BZ525" i="4"/>
  <c r="BY525" i="4"/>
  <c r="BW525" i="4"/>
  <c r="BV525" i="4"/>
  <c r="BU525" i="4"/>
  <c r="BS525" i="4"/>
  <c r="BQ525" i="4"/>
  <c r="BP525" i="4"/>
  <c r="BO525" i="4"/>
  <c r="BN525" i="4"/>
  <c r="BM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V525" i="4"/>
  <c r="AW525" i="4" s="1"/>
  <c r="AT525" i="4"/>
  <c r="AU525" i="4" s="1"/>
  <c r="AS525" i="4"/>
  <c r="AR525" i="4"/>
  <c r="AQ525" i="4"/>
  <c r="AP525" i="4"/>
  <c r="AO525" i="4"/>
  <c r="DM524" i="4"/>
  <c r="DL524" i="4"/>
  <c r="DK524" i="4"/>
  <c r="DJ524" i="4"/>
  <c r="DI524" i="4"/>
  <c r="DH524" i="4"/>
  <c r="DG524" i="4"/>
  <c r="DF524" i="4"/>
  <c r="DE524" i="4"/>
  <c r="DC524" i="4"/>
  <c r="DB524" i="4"/>
  <c r="DA524" i="4"/>
  <c r="CZ524" i="4"/>
  <c r="CY524" i="4"/>
  <c r="CX524" i="4"/>
  <c r="CW524" i="4"/>
  <c r="CV524" i="4"/>
  <c r="CU524" i="4"/>
  <c r="CT524" i="4"/>
  <c r="CR524" i="4"/>
  <c r="CQ524" i="4"/>
  <c r="CO524" i="4"/>
  <c r="CN524" i="4"/>
  <c r="CM524" i="4"/>
  <c r="CL524" i="4"/>
  <c r="CI524" i="4"/>
  <c r="CH524" i="4"/>
  <c r="CG524" i="4"/>
  <c r="CF524" i="4"/>
  <c r="CE524" i="4"/>
  <c r="CD524" i="4"/>
  <c r="CC524" i="4"/>
  <c r="CB524" i="4"/>
  <c r="CA524" i="4"/>
  <c r="BZ524" i="4"/>
  <c r="BY524" i="4"/>
  <c r="BW524" i="4"/>
  <c r="BV524" i="4"/>
  <c r="BU524" i="4"/>
  <c r="BS524" i="4"/>
  <c r="BQ524" i="4"/>
  <c r="BP524" i="4"/>
  <c r="BO524" i="4"/>
  <c r="BN524" i="4"/>
  <c r="BM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V524" i="4"/>
  <c r="AW524" i="4" s="1"/>
  <c r="AT524" i="4"/>
  <c r="AU524" i="4" s="1"/>
  <c r="AS524" i="4"/>
  <c r="AR524" i="4"/>
  <c r="AQ524" i="4"/>
  <c r="AP524" i="4"/>
  <c r="AO524" i="4"/>
  <c r="DM523" i="4"/>
  <c r="DL523" i="4"/>
  <c r="DK523" i="4"/>
  <c r="DJ523" i="4"/>
  <c r="DI523" i="4"/>
  <c r="DH523" i="4"/>
  <c r="DG523" i="4"/>
  <c r="DF523" i="4"/>
  <c r="DE523" i="4"/>
  <c r="DC523" i="4"/>
  <c r="DB523" i="4"/>
  <c r="DA523" i="4"/>
  <c r="CZ523" i="4"/>
  <c r="CY523" i="4"/>
  <c r="CX523" i="4"/>
  <c r="CW523" i="4"/>
  <c r="CV523" i="4"/>
  <c r="CU523" i="4"/>
  <c r="CT523" i="4"/>
  <c r="CR523" i="4"/>
  <c r="CQ523" i="4"/>
  <c r="CO523" i="4"/>
  <c r="CN523" i="4"/>
  <c r="CM523" i="4"/>
  <c r="CL523" i="4"/>
  <c r="CI523" i="4"/>
  <c r="CH523" i="4"/>
  <c r="CG523" i="4"/>
  <c r="CF523" i="4"/>
  <c r="CE523" i="4"/>
  <c r="CD523" i="4"/>
  <c r="CC523" i="4"/>
  <c r="CB523" i="4"/>
  <c r="CA523" i="4"/>
  <c r="BZ523" i="4"/>
  <c r="BY523" i="4"/>
  <c r="BW523" i="4"/>
  <c r="BV523" i="4"/>
  <c r="BU523" i="4"/>
  <c r="BS523" i="4"/>
  <c r="BQ523" i="4"/>
  <c r="BP523" i="4"/>
  <c r="BO523" i="4"/>
  <c r="BN523" i="4"/>
  <c r="BM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V523" i="4"/>
  <c r="AW523" i="4" s="1"/>
  <c r="AT523" i="4"/>
  <c r="AU523" i="4" s="1"/>
  <c r="AS523" i="4"/>
  <c r="AR523" i="4"/>
  <c r="AQ523" i="4"/>
  <c r="AP523" i="4"/>
  <c r="AO523" i="4"/>
  <c r="DM522" i="4"/>
  <c r="DL522" i="4"/>
  <c r="DK522" i="4"/>
  <c r="DJ522" i="4"/>
  <c r="DI522" i="4"/>
  <c r="DH522" i="4"/>
  <c r="DG522" i="4"/>
  <c r="DF522" i="4"/>
  <c r="DE522" i="4"/>
  <c r="DC522" i="4"/>
  <c r="DB522" i="4"/>
  <c r="DA522" i="4"/>
  <c r="CZ522" i="4"/>
  <c r="CY522" i="4"/>
  <c r="CX522" i="4"/>
  <c r="CW522" i="4"/>
  <c r="CV522" i="4"/>
  <c r="CU522" i="4"/>
  <c r="CT522" i="4"/>
  <c r="CR522" i="4"/>
  <c r="CQ522" i="4"/>
  <c r="CO522" i="4"/>
  <c r="CN522" i="4"/>
  <c r="CM522" i="4"/>
  <c r="CL522" i="4"/>
  <c r="CI522" i="4"/>
  <c r="CH522" i="4"/>
  <c r="CG522" i="4"/>
  <c r="CF522" i="4"/>
  <c r="CE522" i="4"/>
  <c r="CD522" i="4"/>
  <c r="CC522" i="4"/>
  <c r="CB522" i="4"/>
  <c r="CA522" i="4"/>
  <c r="BZ522" i="4"/>
  <c r="BY522" i="4"/>
  <c r="BW522" i="4"/>
  <c r="BV522" i="4"/>
  <c r="BU522" i="4"/>
  <c r="BS522" i="4"/>
  <c r="BQ522" i="4"/>
  <c r="BP522" i="4"/>
  <c r="BO522" i="4"/>
  <c r="BN522" i="4"/>
  <c r="BM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V522" i="4"/>
  <c r="AW522" i="4" s="1"/>
  <c r="AT522" i="4"/>
  <c r="AU522" i="4" s="1"/>
  <c r="AS522" i="4"/>
  <c r="AR522" i="4"/>
  <c r="AQ522" i="4"/>
  <c r="AP522" i="4"/>
  <c r="AO522" i="4"/>
  <c r="DM521" i="4"/>
  <c r="DL521" i="4"/>
  <c r="DK521" i="4"/>
  <c r="DJ521" i="4"/>
  <c r="DI521" i="4"/>
  <c r="DH521" i="4"/>
  <c r="DG521" i="4"/>
  <c r="DF521" i="4"/>
  <c r="DE521" i="4"/>
  <c r="DC521" i="4"/>
  <c r="DB521" i="4"/>
  <c r="DA521" i="4"/>
  <c r="CZ521" i="4"/>
  <c r="CY521" i="4"/>
  <c r="CX521" i="4"/>
  <c r="CW521" i="4"/>
  <c r="CV521" i="4"/>
  <c r="CU521" i="4"/>
  <c r="CT521" i="4"/>
  <c r="CR521" i="4"/>
  <c r="CQ521" i="4"/>
  <c r="CO521" i="4"/>
  <c r="CN521" i="4"/>
  <c r="CM521" i="4"/>
  <c r="CL521" i="4"/>
  <c r="CI521" i="4"/>
  <c r="CH521" i="4"/>
  <c r="CG521" i="4"/>
  <c r="CF521" i="4"/>
  <c r="CE521" i="4"/>
  <c r="CD521" i="4"/>
  <c r="CC521" i="4"/>
  <c r="CB521" i="4"/>
  <c r="CA521" i="4"/>
  <c r="BZ521" i="4"/>
  <c r="BY521" i="4"/>
  <c r="BW521" i="4"/>
  <c r="BV521" i="4"/>
  <c r="BU521" i="4"/>
  <c r="BS521" i="4"/>
  <c r="BQ521" i="4"/>
  <c r="BP521" i="4"/>
  <c r="BO521" i="4"/>
  <c r="BN521" i="4"/>
  <c r="BM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V521" i="4"/>
  <c r="AW521" i="4" s="1"/>
  <c r="AT521" i="4"/>
  <c r="AU521" i="4" s="1"/>
  <c r="AS521" i="4"/>
  <c r="AR521" i="4"/>
  <c r="AQ521" i="4"/>
  <c r="AP521" i="4"/>
  <c r="AO521" i="4"/>
  <c r="DM520" i="4"/>
  <c r="DL520" i="4"/>
  <c r="DK520" i="4"/>
  <c r="DJ520" i="4"/>
  <c r="DI520" i="4"/>
  <c r="DH520" i="4"/>
  <c r="DG520" i="4"/>
  <c r="DF520" i="4"/>
  <c r="DE520" i="4"/>
  <c r="DC520" i="4"/>
  <c r="DB520" i="4"/>
  <c r="DA520" i="4"/>
  <c r="CZ520" i="4"/>
  <c r="CY520" i="4"/>
  <c r="CX520" i="4"/>
  <c r="CW520" i="4"/>
  <c r="CV520" i="4"/>
  <c r="CU520" i="4"/>
  <c r="CT520" i="4"/>
  <c r="CR520" i="4"/>
  <c r="CQ520" i="4"/>
  <c r="CO520" i="4"/>
  <c r="CN520" i="4"/>
  <c r="CM520" i="4"/>
  <c r="CL520" i="4"/>
  <c r="CI520" i="4"/>
  <c r="CH520" i="4"/>
  <c r="CG520" i="4"/>
  <c r="CF520" i="4"/>
  <c r="CE520" i="4"/>
  <c r="CD520" i="4"/>
  <c r="CC520" i="4"/>
  <c r="CB520" i="4"/>
  <c r="CA520" i="4"/>
  <c r="BZ520" i="4"/>
  <c r="BY520" i="4"/>
  <c r="BW520" i="4"/>
  <c r="BV520" i="4"/>
  <c r="BU520" i="4"/>
  <c r="BS520" i="4"/>
  <c r="BQ520" i="4"/>
  <c r="BP520" i="4"/>
  <c r="BO520" i="4"/>
  <c r="BN520" i="4"/>
  <c r="BM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V520" i="4"/>
  <c r="AW520" i="4" s="1"/>
  <c r="AT520" i="4"/>
  <c r="AU520" i="4" s="1"/>
  <c r="AS520" i="4"/>
  <c r="AR520" i="4"/>
  <c r="AQ520" i="4"/>
  <c r="AP520" i="4"/>
  <c r="AO520" i="4"/>
  <c r="DM519" i="4"/>
  <c r="DL519" i="4"/>
  <c r="DK519" i="4"/>
  <c r="DJ519" i="4"/>
  <c r="DI519" i="4"/>
  <c r="DH519" i="4"/>
  <c r="DG519" i="4"/>
  <c r="DF519" i="4"/>
  <c r="DE519" i="4"/>
  <c r="DC519" i="4"/>
  <c r="DB519" i="4"/>
  <c r="DA519" i="4"/>
  <c r="CZ519" i="4"/>
  <c r="CY519" i="4"/>
  <c r="CX519" i="4"/>
  <c r="CW519" i="4"/>
  <c r="CV519" i="4"/>
  <c r="CU519" i="4"/>
  <c r="CT519" i="4"/>
  <c r="CR519" i="4"/>
  <c r="CQ519" i="4"/>
  <c r="CO519" i="4"/>
  <c r="CN519" i="4"/>
  <c r="CM519" i="4"/>
  <c r="CL519" i="4"/>
  <c r="CI519" i="4"/>
  <c r="CH519" i="4"/>
  <c r="CG519" i="4"/>
  <c r="CF519" i="4"/>
  <c r="CE519" i="4"/>
  <c r="CD519" i="4"/>
  <c r="CC519" i="4"/>
  <c r="CB519" i="4"/>
  <c r="CA519" i="4"/>
  <c r="BZ519" i="4"/>
  <c r="BY519" i="4"/>
  <c r="BW519" i="4"/>
  <c r="BV519" i="4"/>
  <c r="BU519" i="4"/>
  <c r="BS519" i="4"/>
  <c r="BQ519" i="4"/>
  <c r="BP519" i="4"/>
  <c r="BO519" i="4"/>
  <c r="BN519" i="4"/>
  <c r="BM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V519" i="4"/>
  <c r="AW519" i="4" s="1"/>
  <c r="AT519" i="4"/>
  <c r="AU519" i="4" s="1"/>
  <c r="AS519" i="4"/>
  <c r="AR519" i="4"/>
  <c r="AQ519" i="4"/>
  <c r="AP519" i="4"/>
  <c r="AO519" i="4"/>
  <c r="DM518" i="4"/>
  <c r="DL518" i="4"/>
  <c r="DK518" i="4"/>
  <c r="DJ518" i="4"/>
  <c r="DI518" i="4"/>
  <c r="DH518" i="4"/>
  <c r="DG518" i="4"/>
  <c r="DF518" i="4"/>
  <c r="DE518" i="4"/>
  <c r="DC518" i="4"/>
  <c r="DB518" i="4"/>
  <c r="DA518" i="4"/>
  <c r="CZ518" i="4"/>
  <c r="CY518" i="4"/>
  <c r="CX518" i="4"/>
  <c r="CW518" i="4"/>
  <c r="CV518" i="4"/>
  <c r="CU518" i="4"/>
  <c r="CT518" i="4"/>
  <c r="CR518" i="4"/>
  <c r="CQ518" i="4"/>
  <c r="CO518" i="4"/>
  <c r="CN518" i="4"/>
  <c r="CM518" i="4"/>
  <c r="CL518" i="4"/>
  <c r="CI518" i="4"/>
  <c r="CH518" i="4"/>
  <c r="CG518" i="4"/>
  <c r="CF518" i="4"/>
  <c r="CE518" i="4"/>
  <c r="CD518" i="4"/>
  <c r="CC518" i="4"/>
  <c r="CB518" i="4"/>
  <c r="CA518" i="4"/>
  <c r="BZ518" i="4"/>
  <c r="BY518" i="4"/>
  <c r="BW518" i="4"/>
  <c r="BV518" i="4"/>
  <c r="BU518" i="4"/>
  <c r="BS518" i="4"/>
  <c r="BQ518" i="4"/>
  <c r="BP518" i="4"/>
  <c r="BO518" i="4"/>
  <c r="BN518" i="4"/>
  <c r="BM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V518" i="4"/>
  <c r="AW518" i="4" s="1"/>
  <c r="AT518" i="4"/>
  <c r="AU518" i="4" s="1"/>
  <c r="AS518" i="4"/>
  <c r="AR518" i="4"/>
  <c r="AQ518" i="4"/>
  <c r="AP518" i="4"/>
  <c r="AO518" i="4"/>
  <c r="DM517" i="4"/>
  <c r="DL517" i="4"/>
  <c r="DK517" i="4"/>
  <c r="DJ517" i="4"/>
  <c r="DI517" i="4"/>
  <c r="DH517" i="4"/>
  <c r="DG517" i="4"/>
  <c r="DF517" i="4"/>
  <c r="DE517" i="4"/>
  <c r="DC517" i="4"/>
  <c r="DB517" i="4"/>
  <c r="DA517" i="4"/>
  <c r="CZ517" i="4"/>
  <c r="CY517" i="4"/>
  <c r="CX517" i="4"/>
  <c r="CW517" i="4"/>
  <c r="CV517" i="4"/>
  <c r="CU517" i="4"/>
  <c r="CT517" i="4"/>
  <c r="CR517" i="4"/>
  <c r="CQ517" i="4"/>
  <c r="CO517" i="4"/>
  <c r="CN517" i="4"/>
  <c r="CM517" i="4"/>
  <c r="CL517" i="4"/>
  <c r="CI517" i="4"/>
  <c r="CH517" i="4"/>
  <c r="CG517" i="4"/>
  <c r="CF517" i="4"/>
  <c r="CE517" i="4"/>
  <c r="CD517" i="4"/>
  <c r="CC517" i="4"/>
  <c r="CB517" i="4"/>
  <c r="CA517" i="4"/>
  <c r="BZ517" i="4"/>
  <c r="BY517" i="4"/>
  <c r="BW517" i="4"/>
  <c r="BV517" i="4"/>
  <c r="BU517" i="4"/>
  <c r="BS517" i="4"/>
  <c r="BQ517" i="4"/>
  <c r="BP517" i="4"/>
  <c r="BO517" i="4"/>
  <c r="BN517" i="4"/>
  <c r="BM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V517" i="4"/>
  <c r="AW517" i="4" s="1"/>
  <c r="AT517" i="4"/>
  <c r="AU517" i="4" s="1"/>
  <c r="AS517" i="4"/>
  <c r="AR517" i="4"/>
  <c r="AQ517" i="4"/>
  <c r="AP517" i="4"/>
  <c r="AO517" i="4"/>
  <c r="DM516" i="4"/>
  <c r="DL516" i="4"/>
  <c r="DK516" i="4"/>
  <c r="DJ516" i="4"/>
  <c r="DI516" i="4"/>
  <c r="DH516" i="4"/>
  <c r="DG516" i="4"/>
  <c r="DF516" i="4"/>
  <c r="DE516" i="4"/>
  <c r="DC516" i="4"/>
  <c r="DB516" i="4"/>
  <c r="DA516" i="4"/>
  <c r="CZ516" i="4"/>
  <c r="CY516" i="4"/>
  <c r="CX516" i="4"/>
  <c r="CW516" i="4"/>
  <c r="CV516" i="4"/>
  <c r="CU516" i="4"/>
  <c r="CT516" i="4"/>
  <c r="CR516" i="4"/>
  <c r="CQ516" i="4"/>
  <c r="CO516" i="4"/>
  <c r="CN516" i="4"/>
  <c r="CM516" i="4"/>
  <c r="CL516" i="4"/>
  <c r="CI516" i="4"/>
  <c r="CH516" i="4"/>
  <c r="CG516" i="4"/>
  <c r="CF516" i="4"/>
  <c r="CE516" i="4"/>
  <c r="CD516" i="4"/>
  <c r="CC516" i="4"/>
  <c r="CB516" i="4"/>
  <c r="CA516" i="4"/>
  <c r="BZ516" i="4"/>
  <c r="BY516" i="4"/>
  <c r="BW516" i="4"/>
  <c r="BV516" i="4"/>
  <c r="BU516" i="4"/>
  <c r="BS516" i="4"/>
  <c r="BQ516" i="4"/>
  <c r="BP516" i="4"/>
  <c r="BO516" i="4"/>
  <c r="BN516" i="4"/>
  <c r="BM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V516" i="4"/>
  <c r="AW516" i="4" s="1"/>
  <c r="AT516" i="4"/>
  <c r="AU516" i="4" s="1"/>
  <c r="AS516" i="4"/>
  <c r="AR516" i="4"/>
  <c r="AQ516" i="4"/>
  <c r="AP516" i="4"/>
  <c r="AO516" i="4"/>
  <c r="DM515" i="4"/>
  <c r="DL515" i="4"/>
  <c r="DK515" i="4"/>
  <c r="DJ515" i="4"/>
  <c r="DI515" i="4"/>
  <c r="DH515" i="4"/>
  <c r="DG515" i="4"/>
  <c r="DF515" i="4"/>
  <c r="DE515" i="4"/>
  <c r="DC515" i="4"/>
  <c r="DB515" i="4"/>
  <c r="DA515" i="4"/>
  <c r="CZ515" i="4"/>
  <c r="CY515" i="4"/>
  <c r="CX515" i="4"/>
  <c r="CW515" i="4"/>
  <c r="CV515" i="4"/>
  <c r="CU515" i="4"/>
  <c r="CT515" i="4"/>
  <c r="CR515" i="4"/>
  <c r="CQ515" i="4"/>
  <c r="CO515" i="4"/>
  <c r="CN515" i="4"/>
  <c r="CM515" i="4"/>
  <c r="CL515" i="4"/>
  <c r="CI515" i="4"/>
  <c r="CH515" i="4"/>
  <c r="CG515" i="4"/>
  <c r="CF515" i="4"/>
  <c r="CE515" i="4"/>
  <c r="CD515" i="4"/>
  <c r="CC515" i="4"/>
  <c r="CB515" i="4"/>
  <c r="CA515" i="4"/>
  <c r="BZ515" i="4"/>
  <c r="BY515" i="4"/>
  <c r="BW515" i="4"/>
  <c r="BV515" i="4"/>
  <c r="BU515" i="4"/>
  <c r="BS515" i="4"/>
  <c r="BQ515" i="4"/>
  <c r="BP515" i="4"/>
  <c r="BO515" i="4"/>
  <c r="BN515" i="4"/>
  <c r="BM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V515" i="4"/>
  <c r="AW515" i="4" s="1"/>
  <c r="AT515" i="4"/>
  <c r="AU515" i="4" s="1"/>
  <c r="AS515" i="4"/>
  <c r="AR515" i="4"/>
  <c r="AQ515" i="4"/>
  <c r="AP515" i="4"/>
  <c r="AO515" i="4"/>
  <c r="DM514" i="4"/>
  <c r="DL514" i="4"/>
  <c r="DK514" i="4"/>
  <c r="DJ514" i="4"/>
  <c r="DI514" i="4"/>
  <c r="DH514" i="4"/>
  <c r="DG514" i="4"/>
  <c r="DF514" i="4"/>
  <c r="DE514" i="4"/>
  <c r="DC514" i="4"/>
  <c r="DB514" i="4"/>
  <c r="DA514" i="4"/>
  <c r="CZ514" i="4"/>
  <c r="CY514" i="4"/>
  <c r="CX514" i="4"/>
  <c r="CW514" i="4"/>
  <c r="CV514" i="4"/>
  <c r="CU514" i="4"/>
  <c r="CT514" i="4"/>
  <c r="CR514" i="4"/>
  <c r="CQ514" i="4"/>
  <c r="CO514" i="4"/>
  <c r="CN514" i="4"/>
  <c r="CM514" i="4"/>
  <c r="CL514" i="4"/>
  <c r="CI514" i="4"/>
  <c r="CH514" i="4"/>
  <c r="CG514" i="4"/>
  <c r="CF514" i="4"/>
  <c r="CE514" i="4"/>
  <c r="CD514" i="4"/>
  <c r="CC514" i="4"/>
  <c r="CB514" i="4"/>
  <c r="CA514" i="4"/>
  <c r="BZ514" i="4"/>
  <c r="BY514" i="4"/>
  <c r="BW514" i="4"/>
  <c r="BV514" i="4"/>
  <c r="BU514" i="4"/>
  <c r="BS514" i="4"/>
  <c r="BQ514" i="4"/>
  <c r="BP514" i="4"/>
  <c r="BO514" i="4"/>
  <c r="BN514" i="4"/>
  <c r="BM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V514" i="4"/>
  <c r="AW514" i="4" s="1"/>
  <c r="AT514" i="4"/>
  <c r="AU514" i="4" s="1"/>
  <c r="AS514" i="4"/>
  <c r="AR514" i="4"/>
  <c r="AQ514" i="4"/>
  <c r="AP514" i="4"/>
  <c r="AO514" i="4"/>
  <c r="DM513" i="4"/>
  <c r="DL513" i="4"/>
  <c r="DK513" i="4"/>
  <c r="DJ513" i="4"/>
  <c r="DI513" i="4"/>
  <c r="DH513" i="4"/>
  <c r="DG513" i="4"/>
  <c r="DF513" i="4"/>
  <c r="DE513" i="4"/>
  <c r="DC513" i="4"/>
  <c r="DB513" i="4"/>
  <c r="DA513" i="4"/>
  <c r="CZ513" i="4"/>
  <c r="CY513" i="4"/>
  <c r="CX513" i="4"/>
  <c r="CW513" i="4"/>
  <c r="CV513" i="4"/>
  <c r="CU513" i="4"/>
  <c r="CT513" i="4"/>
  <c r="CR513" i="4"/>
  <c r="CQ513" i="4"/>
  <c r="CO513" i="4"/>
  <c r="CN513" i="4"/>
  <c r="CM513" i="4"/>
  <c r="CL513" i="4"/>
  <c r="CI513" i="4"/>
  <c r="CH513" i="4"/>
  <c r="CG513" i="4"/>
  <c r="CF513" i="4"/>
  <c r="CE513" i="4"/>
  <c r="CD513" i="4"/>
  <c r="CC513" i="4"/>
  <c r="CB513" i="4"/>
  <c r="CA513" i="4"/>
  <c r="BZ513" i="4"/>
  <c r="BY513" i="4"/>
  <c r="BW513" i="4"/>
  <c r="BV513" i="4"/>
  <c r="BU513" i="4"/>
  <c r="BS513" i="4"/>
  <c r="BQ513" i="4"/>
  <c r="BP513" i="4"/>
  <c r="BO513" i="4"/>
  <c r="BN513" i="4"/>
  <c r="BM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V513" i="4"/>
  <c r="AW513" i="4" s="1"/>
  <c r="AT513" i="4"/>
  <c r="AU513" i="4" s="1"/>
  <c r="AS513" i="4"/>
  <c r="AR513" i="4"/>
  <c r="AQ513" i="4"/>
  <c r="AP513" i="4"/>
  <c r="AO513" i="4"/>
  <c r="DM512" i="4"/>
  <c r="DL512" i="4"/>
  <c r="DK512" i="4"/>
  <c r="DJ512" i="4"/>
  <c r="DI512" i="4"/>
  <c r="DH512" i="4"/>
  <c r="DG512" i="4"/>
  <c r="DF512" i="4"/>
  <c r="DE512" i="4"/>
  <c r="DC512" i="4"/>
  <c r="DB512" i="4"/>
  <c r="DA512" i="4"/>
  <c r="CZ512" i="4"/>
  <c r="CY512" i="4"/>
  <c r="CX512" i="4"/>
  <c r="CW512" i="4"/>
  <c r="CV512" i="4"/>
  <c r="CU512" i="4"/>
  <c r="CT512" i="4"/>
  <c r="CR512" i="4"/>
  <c r="CQ512" i="4"/>
  <c r="CO512" i="4"/>
  <c r="CN512" i="4"/>
  <c r="CM512" i="4"/>
  <c r="CL512" i="4"/>
  <c r="CI512" i="4"/>
  <c r="CH512" i="4"/>
  <c r="CG512" i="4"/>
  <c r="CF512" i="4"/>
  <c r="CE512" i="4"/>
  <c r="CD512" i="4"/>
  <c r="CC512" i="4"/>
  <c r="CB512" i="4"/>
  <c r="CA512" i="4"/>
  <c r="BZ512" i="4"/>
  <c r="BY512" i="4"/>
  <c r="BW512" i="4"/>
  <c r="BV512" i="4"/>
  <c r="BU512" i="4"/>
  <c r="BS512" i="4"/>
  <c r="BQ512" i="4"/>
  <c r="BP512" i="4"/>
  <c r="BO512" i="4"/>
  <c r="BN512" i="4"/>
  <c r="BM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V512" i="4"/>
  <c r="AW512" i="4" s="1"/>
  <c r="AT512" i="4"/>
  <c r="AU512" i="4" s="1"/>
  <c r="AS512" i="4"/>
  <c r="AR512" i="4"/>
  <c r="AQ512" i="4"/>
  <c r="AP512" i="4"/>
  <c r="AO512" i="4"/>
  <c r="DM511" i="4"/>
  <c r="DL511" i="4"/>
  <c r="DK511" i="4"/>
  <c r="DJ511" i="4"/>
  <c r="DI511" i="4"/>
  <c r="DH511" i="4"/>
  <c r="DG511" i="4"/>
  <c r="DF511" i="4"/>
  <c r="DE511" i="4"/>
  <c r="DC511" i="4"/>
  <c r="DB511" i="4"/>
  <c r="DA511" i="4"/>
  <c r="CZ511" i="4"/>
  <c r="CY511" i="4"/>
  <c r="CX511" i="4"/>
  <c r="CW511" i="4"/>
  <c r="CV511" i="4"/>
  <c r="CU511" i="4"/>
  <c r="CT511" i="4"/>
  <c r="CR511" i="4"/>
  <c r="CQ511" i="4"/>
  <c r="CO511" i="4"/>
  <c r="CN511" i="4"/>
  <c r="CM511" i="4"/>
  <c r="CL511" i="4"/>
  <c r="CI511" i="4"/>
  <c r="CH511" i="4"/>
  <c r="CG511" i="4"/>
  <c r="CF511" i="4"/>
  <c r="CE511" i="4"/>
  <c r="CD511" i="4"/>
  <c r="CC511" i="4"/>
  <c r="CB511" i="4"/>
  <c r="CA511" i="4"/>
  <c r="BZ511" i="4"/>
  <c r="BY511" i="4"/>
  <c r="BW511" i="4"/>
  <c r="BV511" i="4"/>
  <c r="BU511" i="4"/>
  <c r="BS511" i="4"/>
  <c r="BQ511" i="4"/>
  <c r="BP511" i="4"/>
  <c r="BO511" i="4"/>
  <c r="BN511" i="4"/>
  <c r="BM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V511" i="4"/>
  <c r="AW511" i="4" s="1"/>
  <c r="AT511" i="4"/>
  <c r="AU511" i="4" s="1"/>
  <c r="AS511" i="4"/>
  <c r="AR511" i="4"/>
  <c r="AQ511" i="4"/>
  <c r="AP511" i="4"/>
  <c r="AO511" i="4"/>
  <c r="DM510" i="4"/>
  <c r="DL510" i="4"/>
  <c r="DK510" i="4"/>
  <c r="DJ510" i="4"/>
  <c r="DI510" i="4"/>
  <c r="DH510" i="4"/>
  <c r="DG510" i="4"/>
  <c r="DF510" i="4"/>
  <c r="DE510" i="4"/>
  <c r="DC510" i="4"/>
  <c r="DB510" i="4"/>
  <c r="DA510" i="4"/>
  <c r="CZ510" i="4"/>
  <c r="CY510" i="4"/>
  <c r="CX510" i="4"/>
  <c r="CW510" i="4"/>
  <c r="CV510" i="4"/>
  <c r="CU510" i="4"/>
  <c r="CT510" i="4"/>
  <c r="CR510" i="4"/>
  <c r="CQ510" i="4"/>
  <c r="CO510" i="4"/>
  <c r="CN510" i="4"/>
  <c r="CM510" i="4"/>
  <c r="CL510" i="4"/>
  <c r="CI510" i="4"/>
  <c r="CH510" i="4"/>
  <c r="CG510" i="4"/>
  <c r="CF510" i="4"/>
  <c r="CE510" i="4"/>
  <c r="CD510" i="4"/>
  <c r="CC510" i="4"/>
  <c r="CB510" i="4"/>
  <c r="CA510" i="4"/>
  <c r="BZ510" i="4"/>
  <c r="BY510" i="4"/>
  <c r="BW510" i="4"/>
  <c r="BV510" i="4"/>
  <c r="BU510" i="4"/>
  <c r="BS510" i="4"/>
  <c r="BQ510" i="4"/>
  <c r="BP510" i="4"/>
  <c r="BO510" i="4"/>
  <c r="BN510" i="4"/>
  <c r="BM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V510" i="4"/>
  <c r="AW510" i="4" s="1"/>
  <c r="AT510" i="4"/>
  <c r="AU510" i="4" s="1"/>
  <c r="AS510" i="4"/>
  <c r="AR510" i="4"/>
  <c r="AQ510" i="4"/>
  <c r="AP510" i="4"/>
  <c r="AO510" i="4"/>
  <c r="DM509" i="4"/>
  <c r="DL509" i="4"/>
  <c r="DK509" i="4"/>
  <c r="DJ509" i="4"/>
  <c r="DI509" i="4"/>
  <c r="DH509" i="4"/>
  <c r="DG509" i="4"/>
  <c r="DF509" i="4"/>
  <c r="DE509" i="4"/>
  <c r="DC509" i="4"/>
  <c r="DB509" i="4"/>
  <c r="DA509" i="4"/>
  <c r="CZ509" i="4"/>
  <c r="CY509" i="4"/>
  <c r="CX509" i="4"/>
  <c r="CW509" i="4"/>
  <c r="CV509" i="4"/>
  <c r="CU509" i="4"/>
  <c r="CT509" i="4"/>
  <c r="CR509" i="4"/>
  <c r="CQ509" i="4"/>
  <c r="CO509" i="4"/>
  <c r="CN509" i="4"/>
  <c r="CM509" i="4"/>
  <c r="CL509" i="4"/>
  <c r="CI509" i="4"/>
  <c r="CH509" i="4"/>
  <c r="CG509" i="4"/>
  <c r="CF509" i="4"/>
  <c r="CE509" i="4"/>
  <c r="CD509" i="4"/>
  <c r="CC509" i="4"/>
  <c r="CB509" i="4"/>
  <c r="CA509" i="4"/>
  <c r="BZ509" i="4"/>
  <c r="BY509" i="4"/>
  <c r="BW509" i="4"/>
  <c r="BV509" i="4"/>
  <c r="BU509" i="4"/>
  <c r="BS509" i="4"/>
  <c r="BQ509" i="4"/>
  <c r="BP509" i="4"/>
  <c r="BO509" i="4"/>
  <c r="BN509" i="4"/>
  <c r="BM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V509" i="4"/>
  <c r="AW509" i="4" s="1"/>
  <c r="AT509" i="4"/>
  <c r="AU509" i="4" s="1"/>
  <c r="AS509" i="4"/>
  <c r="AR509" i="4"/>
  <c r="AQ509" i="4"/>
  <c r="AP509" i="4"/>
  <c r="AO509" i="4"/>
  <c r="DM508" i="4"/>
  <c r="DL508" i="4"/>
  <c r="DK508" i="4"/>
  <c r="DJ508" i="4"/>
  <c r="DI508" i="4"/>
  <c r="DH508" i="4"/>
  <c r="DG508" i="4"/>
  <c r="DF508" i="4"/>
  <c r="DE508" i="4"/>
  <c r="DC508" i="4"/>
  <c r="DB508" i="4"/>
  <c r="DA508" i="4"/>
  <c r="CZ508" i="4"/>
  <c r="CY508" i="4"/>
  <c r="CX508" i="4"/>
  <c r="CW508" i="4"/>
  <c r="CV508" i="4"/>
  <c r="CU508" i="4"/>
  <c r="CT508" i="4"/>
  <c r="CR508" i="4"/>
  <c r="CQ508" i="4"/>
  <c r="CO508" i="4"/>
  <c r="CN508" i="4"/>
  <c r="CM508" i="4"/>
  <c r="CL508" i="4"/>
  <c r="CI508" i="4"/>
  <c r="CH508" i="4"/>
  <c r="CG508" i="4"/>
  <c r="CF508" i="4"/>
  <c r="CE508" i="4"/>
  <c r="CD508" i="4"/>
  <c r="CC508" i="4"/>
  <c r="CB508" i="4"/>
  <c r="CA508" i="4"/>
  <c r="BZ508" i="4"/>
  <c r="BY508" i="4"/>
  <c r="BW508" i="4"/>
  <c r="BV508" i="4"/>
  <c r="BU508" i="4"/>
  <c r="BS508" i="4"/>
  <c r="BQ508" i="4"/>
  <c r="BP508" i="4"/>
  <c r="BO508" i="4"/>
  <c r="BN508" i="4"/>
  <c r="BM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V508" i="4"/>
  <c r="AW508" i="4" s="1"/>
  <c r="AT508" i="4"/>
  <c r="AU508" i="4" s="1"/>
  <c r="AS508" i="4"/>
  <c r="AR508" i="4"/>
  <c r="AQ508" i="4"/>
  <c r="AP508" i="4"/>
  <c r="AO508" i="4"/>
  <c r="DM507" i="4"/>
  <c r="DL507" i="4"/>
  <c r="DK507" i="4"/>
  <c r="DJ507" i="4"/>
  <c r="DI507" i="4"/>
  <c r="DH507" i="4"/>
  <c r="DG507" i="4"/>
  <c r="DF507" i="4"/>
  <c r="DE507" i="4"/>
  <c r="DC507" i="4"/>
  <c r="DB507" i="4"/>
  <c r="DA507" i="4"/>
  <c r="CZ507" i="4"/>
  <c r="CY507" i="4"/>
  <c r="CX507" i="4"/>
  <c r="CW507" i="4"/>
  <c r="CV507" i="4"/>
  <c r="CU507" i="4"/>
  <c r="CT507" i="4"/>
  <c r="CR507" i="4"/>
  <c r="CQ507" i="4"/>
  <c r="CO507" i="4"/>
  <c r="CN507" i="4"/>
  <c r="CM507" i="4"/>
  <c r="CL507" i="4"/>
  <c r="CI507" i="4"/>
  <c r="CH507" i="4"/>
  <c r="CG507" i="4"/>
  <c r="CF507" i="4"/>
  <c r="CE507" i="4"/>
  <c r="CD507" i="4"/>
  <c r="CC507" i="4"/>
  <c r="CB507" i="4"/>
  <c r="CA507" i="4"/>
  <c r="BZ507" i="4"/>
  <c r="BY507" i="4"/>
  <c r="BW507" i="4"/>
  <c r="BV507" i="4"/>
  <c r="BU507" i="4"/>
  <c r="BS507" i="4"/>
  <c r="BQ507" i="4"/>
  <c r="BP507" i="4"/>
  <c r="BO507" i="4"/>
  <c r="BN507" i="4"/>
  <c r="BM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V507" i="4"/>
  <c r="AW507" i="4" s="1"/>
  <c r="AT507" i="4"/>
  <c r="AU507" i="4" s="1"/>
  <c r="AS507" i="4"/>
  <c r="AR507" i="4"/>
  <c r="AQ507" i="4"/>
  <c r="AP507" i="4"/>
  <c r="AO507" i="4"/>
  <c r="DM506" i="4"/>
  <c r="DL506" i="4"/>
  <c r="DK506" i="4"/>
  <c r="DJ506" i="4"/>
  <c r="DI506" i="4"/>
  <c r="DH506" i="4"/>
  <c r="DG506" i="4"/>
  <c r="DF506" i="4"/>
  <c r="DE506" i="4"/>
  <c r="DC506" i="4"/>
  <c r="DB506" i="4"/>
  <c r="DA506" i="4"/>
  <c r="CZ506" i="4"/>
  <c r="CY506" i="4"/>
  <c r="CX506" i="4"/>
  <c r="CW506" i="4"/>
  <c r="CV506" i="4"/>
  <c r="CU506" i="4"/>
  <c r="CT506" i="4"/>
  <c r="CR506" i="4"/>
  <c r="CQ506" i="4"/>
  <c r="CO506" i="4"/>
  <c r="CN506" i="4"/>
  <c r="CM506" i="4"/>
  <c r="CL506" i="4"/>
  <c r="CI506" i="4"/>
  <c r="CH506" i="4"/>
  <c r="CG506" i="4"/>
  <c r="CF506" i="4"/>
  <c r="CE506" i="4"/>
  <c r="CD506" i="4"/>
  <c r="CC506" i="4"/>
  <c r="CB506" i="4"/>
  <c r="CA506" i="4"/>
  <c r="BZ506" i="4"/>
  <c r="BY506" i="4"/>
  <c r="BW506" i="4"/>
  <c r="BV506" i="4"/>
  <c r="BU506" i="4"/>
  <c r="BS506" i="4"/>
  <c r="BQ506" i="4"/>
  <c r="BP506" i="4"/>
  <c r="BO506" i="4"/>
  <c r="BN506" i="4"/>
  <c r="BM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V506" i="4"/>
  <c r="AW506" i="4" s="1"/>
  <c r="AT506" i="4"/>
  <c r="AU506" i="4" s="1"/>
  <c r="AS506" i="4"/>
  <c r="AR506" i="4"/>
  <c r="AQ506" i="4"/>
  <c r="AP506" i="4"/>
  <c r="AO506" i="4"/>
  <c r="DM505" i="4"/>
  <c r="DL505" i="4"/>
  <c r="DK505" i="4"/>
  <c r="DJ505" i="4"/>
  <c r="DI505" i="4"/>
  <c r="DH505" i="4"/>
  <c r="DG505" i="4"/>
  <c r="DF505" i="4"/>
  <c r="DE505" i="4"/>
  <c r="DC505" i="4"/>
  <c r="DB505" i="4"/>
  <c r="DA505" i="4"/>
  <c r="CZ505" i="4"/>
  <c r="CY505" i="4"/>
  <c r="CX505" i="4"/>
  <c r="CW505" i="4"/>
  <c r="CV505" i="4"/>
  <c r="CU505" i="4"/>
  <c r="CT505" i="4"/>
  <c r="CR505" i="4"/>
  <c r="CQ505" i="4"/>
  <c r="CO505" i="4"/>
  <c r="CN505" i="4"/>
  <c r="CM505" i="4"/>
  <c r="CL505" i="4"/>
  <c r="CI505" i="4"/>
  <c r="CH505" i="4"/>
  <c r="CG505" i="4"/>
  <c r="CF505" i="4"/>
  <c r="CE505" i="4"/>
  <c r="CD505" i="4"/>
  <c r="CC505" i="4"/>
  <c r="CB505" i="4"/>
  <c r="CA505" i="4"/>
  <c r="BZ505" i="4"/>
  <c r="BY505" i="4"/>
  <c r="BW505" i="4"/>
  <c r="BV505" i="4"/>
  <c r="BU505" i="4"/>
  <c r="BS505" i="4"/>
  <c r="BQ505" i="4"/>
  <c r="BP505" i="4"/>
  <c r="BO505" i="4"/>
  <c r="BN505" i="4"/>
  <c r="BM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V505" i="4"/>
  <c r="AW505" i="4" s="1"/>
  <c r="AT505" i="4"/>
  <c r="AU505" i="4" s="1"/>
  <c r="AS505" i="4"/>
  <c r="AR505" i="4"/>
  <c r="AQ505" i="4"/>
  <c r="AP505" i="4"/>
  <c r="AO505" i="4"/>
  <c r="DM504" i="4"/>
  <c r="DL504" i="4"/>
  <c r="DK504" i="4"/>
  <c r="DJ504" i="4"/>
  <c r="DI504" i="4"/>
  <c r="DH504" i="4"/>
  <c r="DG504" i="4"/>
  <c r="DF504" i="4"/>
  <c r="DE504" i="4"/>
  <c r="DC504" i="4"/>
  <c r="DB504" i="4"/>
  <c r="DA504" i="4"/>
  <c r="CZ504" i="4"/>
  <c r="CY504" i="4"/>
  <c r="CX504" i="4"/>
  <c r="CW504" i="4"/>
  <c r="CV504" i="4"/>
  <c r="CU504" i="4"/>
  <c r="CT504" i="4"/>
  <c r="CR504" i="4"/>
  <c r="CQ504" i="4"/>
  <c r="CO504" i="4"/>
  <c r="CN504" i="4"/>
  <c r="CM504" i="4"/>
  <c r="CL504" i="4"/>
  <c r="CI504" i="4"/>
  <c r="CH504" i="4"/>
  <c r="CG504" i="4"/>
  <c r="CF504" i="4"/>
  <c r="CE504" i="4"/>
  <c r="CD504" i="4"/>
  <c r="CC504" i="4"/>
  <c r="CB504" i="4"/>
  <c r="CA504" i="4"/>
  <c r="BZ504" i="4"/>
  <c r="BY504" i="4"/>
  <c r="BW504" i="4"/>
  <c r="BV504" i="4"/>
  <c r="BU504" i="4"/>
  <c r="BS504" i="4"/>
  <c r="BQ504" i="4"/>
  <c r="BP504" i="4"/>
  <c r="BO504" i="4"/>
  <c r="BN504" i="4"/>
  <c r="BM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V504" i="4"/>
  <c r="AW504" i="4" s="1"/>
  <c r="AT504" i="4"/>
  <c r="AU504" i="4" s="1"/>
  <c r="AS504" i="4"/>
  <c r="AR504" i="4"/>
  <c r="AQ504" i="4"/>
  <c r="AP504" i="4"/>
  <c r="AO504" i="4"/>
  <c r="DM503" i="4"/>
  <c r="DL503" i="4"/>
  <c r="DK503" i="4"/>
  <c r="DJ503" i="4"/>
  <c r="DI503" i="4"/>
  <c r="DH503" i="4"/>
  <c r="DG503" i="4"/>
  <c r="DF503" i="4"/>
  <c r="DE503" i="4"/>
  <c r="DC503" i="4"/>
  <c r="DB503" i="4"/>
  <c r="DA503" i="4"/>
  <c r="CZ503" i="4"/>
  <c r="CY503" i="4"/>
  <c r="CX503" i="4"/>
  <c r="CW503" i="4"/>
  <c r="CV503" i="4"/>
  <c r="CU503" i="4"/>
  <c r="CT503" i="4"/>
  <c r="CR503" i="4"/>
  <c r="CQ503" i="4"/>
  <c r="CO503" i="4"/>
  <c r="CN503" i="4"/>
  <c r="CM503" i="4"/>
  <c r="CL503" i="4"/>
  <c r="CI503" i="4"/>
  <c r="CH503" i="4"/>
  <c r="CG503" i="4"/>
  <c r="CF503" i="4"/>
  <c r="CE503" i="4"/>
  <c r="CD503" i="4"/>
  <c r="CC503" i="4"/>
  <c r="CB503" i="4"/>
  <c r="CA503" i="4"/>
  <c r="BZ503" i="4"/>
  <c r="BY503" i="4"/>
  <c r="BW503" i="4"/>
  <c r="BV503" i="4"/>
  <c r="BU503" i="4"/>
  <c r="BS503" i="4"/>
  <c r="BQ503" i="4"/>
  <c r="BP503" i="4"/>
  <c r="BO503" i="4"/>
  <c r="BN503" i="4"/>
  <c r="BM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V503" i="4"/>
  <c r="AW503" i="4" s="1"/>
  <c r="AT503" i="4"/>
  <c r="AU503" i="4" s="1"/>
  <c r="AS503" i="4"/>
  <c r="AR503" i="4"/>
  <c r="AQ503" i="4"/>
  <c r="AP503" i="4"/>
  <c r="AO503" i="4"/>
  <c r="DM502" i="4"/>
  <c r="DL502" i="4"/>
  <c r="DK502" i="4"/>
  <c r="DJ502" i="4"/>
  <c r="DI502" i="4"/>
  <c r="DH502" i="4"/>
  <c r="DG502" i="4"/>
  <c r="DF502" i="4"/>
  <c r="DE502" i="4"/>
  <c r="DC502" i="4"/>
  <c r="DB502" i="4"/>
  <c r="DA502" i="4"/>
  <c r="CZ502" i="4"/>
  <c r="CY502" i="4"/>
  <c r="CX502" i="4"/>
  <c r="CW502" i="4"/>
  <c r="CV502" i="4"/>
  <c r="CU502" i="4"/>
  <c r="CT502" i="4"/>
  <c r="CR502" i="4"/>
  <c r="CQ502" i="4"/>
  <c r="CO502" i="4"/>
  <c r="CN502" i="4"/>
  <c r="CM502" i="4"/>
  <c r="CL502" i="4"/>
  <c r="CI502" i="4"/>
  <c r="CH502" i="4"/>
  <c r="CG502" i="4"/>
  <c r="CF502" i="4"/>
  <c r="CE502" i="4"/>
  <c r="CD502" i="4"/>
  <c r="CC502" i="4"/>
  <c r="CB502" i="4"/>
  <c r="CA502" i="4"/>
  <c r="BZ502" i="4"/>
  <c r="BY502" i="4"/>
  <c r="BW502" i="4"/>
  <c r="BV502" i="4"/>
  <c r="BU502" i="4"/>
  <c r="BS502" i="4"/>
  <c r="BQ502" i="4"/>
  <c r="BP502" i="4"/>
  <c r="BO502" i="4"/>
  <c r="BN502" i="4"/>
  <c r="BM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V502" i="4"/>
  <c r="AW502" i="4" s="1"/>
  <c r="AT502" i="4"/>
  <c r="AU502" i="4" s="1"/>
  <c r="AS502" i="4"/>
  <c r="AR502" i="4"/>
  <c r="AQ502" i="4"/>
  <c r="AP502" i="4"/>
  <c r="AO502" i="4"/>
  <c r="DM501" i="4"/>
  <c r="DL501" i="4"/>
  <c r="DK501" i="4"/>
  <c r="DJ501" i="4"/>
  <c r="DI501" i="4"/>
  <c r="DH501" i="4"/>
  <c r="DG501" i="4"/>
  <c r="DF501" i="4"/>
  <c r="DE501" i="4"/>
  <c r="DC501" i="4"/>
  <c r="DB501" i="4"/>
  <c r="DA501" i="4"/>
  <c r="CZ501" i="4"/>
  <c r="CY501" i="4"/>
  <c r="CX501" i="4"/>
  <c r="CW501" i="4"/>
  <c r="CV501" i="4"/>
  <c r="CU501" i="4"/>
  <c r="CT501" i="4"/>
  <c r="CR501" i="4"/>
  <c r="CQ501" i="4"/>
  <c r="CO501" i="4"/>
  <c r="CN501" i="4"/>
  <c r="CM501" i="4"/>
  <c r="CL501" i="4"/>
  <c r="CI501" i="4"/>
  <c r="CH501" i="4"/>
  <c r="CG501" i="4"/>
  <c r="CF501" i="4"/>
  <c r="CE501" i="4"/>
  <c r="CD501" i="4"/>
  <c r="CC501" i="4"/>
  <c r="CB501" i="4"/>
  <c r="CA501" i="4"/>
  <c r="BZ501" i="4"/>
  <c r="BY501" i="4"/>
  <c r="BW501" i="4"/>
  <c r="BV501" i="4"/>
  <c r="BU501" i="4"/>
  <c r="BS501" i="4"/>
  <c r="BQ501" i="4"/>
  <c r="BP501" i="4"/>
  <c r="BO501" i="4"/>
  <c r="BN501" i="4"/>
  <c r="BM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V501" i="4"/>
  <c r="AW501" i="4" s="1"/>
  <c r="AT501" i="4"/>
  <c r="AU501" i="4" s="1"/>
  <c r="AS501" i="4"/>
  <c r="AR501" i="4"/>
  <c r="AQ501" i="4"/>
  <c r="AP501" i="4"/>
  <c r="AO501" i="4"/>
  <c r="DM500" i="4"/>
  <c r="DL500" i="4"/>
  <c r="DK500" i="4"/>
  <c r="DJ500" i="4"/>
  <c r="DI500" i="4"/>
  <c r="DH500" i="4"/>
  <c r="DG500" i="4"/>
  <c r="DF500" i="4"/>
  <c r="DE500" i="4"/>
  <c r="DC500" i="4"/>
  <c r="DB500" i="4"/>
  <c r="DA500" i="4"/>
  <c r="CZ500" i="4"/>
  <c r="CY500" i="4"/>
  <c r="CX500" i="4"/>
  <c r="CW500" i="4"/>
  <c r="CV500" i="4"/>
  <c r="CU500" i="4"/>
  <c r="CT500" i="4"/>
  <c r="CR500" i="4"/>
  <c r="CQ500" i="4"/>
  <c r="CO500" i="4"/>
  <c r="CN500" i="4"/>
  <c r="CM500" i="4"/>
  <c r="CL500" i="4"/>
  <c r="CI500" i="4"/>
  <c r="CH500" i="4"/>
  <c r="CG500" i="4"/>
  <c r="CF500" i="4"/>
  <c r="CE500" i="4"/>
  <c r="CD500" i="4"/>
  <c r="CC500" i="4"/>
  <c r="CB500" i="4"/>
  <c r="CA500" i="4"/>
  <c r="BZ500" i="4"/>
  <c r="BY500" i="4"/>
  <c r="BW500" i="4"/>
  <c r="BV500" i="4"/>
  <c r="BU500" i="4"/>
  <c r="BS500" i="4"/>
  <c r="BQ500" i="4"/>
  <c r="BP500" i="4"/>
  <c r="BO500" i="4"/>
  <c r="BN500" i="4"/>
  <c r="BM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V500" i="4"/>
  <c r="AW500" i="4" s="1"/>
  <c r="AT500" i="4"/>
  <c r="AU500" i="4" s="1"/>
  <c r="AS500" i="4"/>
  <c r="AR500" i="4"/>
  <c r="AQ500" i="4"/>
  <c r="AP500" i="4"/>
  <c r="AO500" i="4"/>
  <c r="DM499" i="4"/>
  <c r="DL499" i="4"/>
  <c r="DK499" i="4"/>
  <c r="DJ499" i="4"/>
  <c r="DI499" i="4"/>
  <c r="DH499" i="4"/>
  <c r="DG499" i="4"/>
  <c r="DF499" i="4"/>
  <c r="DE499" i="4"/>
  <c r="DC499" i="4"/>
  <c r="DB499" i="4"/>
  <c r="DA499" i="4"/>
  <c r="CZ499" i="4"/>
  <c r="CY499" i="4"/>
  <c r="CX499" i="4"/>
  <c r="CW499" i="4"/>
  <c r="CV499" i="4"/>
  <c r="CU499" i="4"/>
  <c r="CT499" i="4"/>
  <c r="CR499" i="4"/>
  <c r="CQ499" i="4"/>
  <c r="CO499" i="4"/>
  <c r="CN499" i="4"/>
  <c r="CM499" i="4"/>
  <c r="CL499" i="4"/>
  <c r="CI499" i="4"/>
  <c r="CH499" i="4"/>
  <c r="CG499" i="4"/>
  <c r="CF499" i="4"/>
  <c r="CE499" i="4"/>
  <c r="CD499" i="4"/>
  <c r="CC499" i="4"/>
  <c r="CB499" i="4"/>
  <c r="CA499" i="4"/>
  <c r="BZ499" i="4"/>
  <c r="BY499" i="4"/>
  <c r="BW499" i="4"/>
  <c r="BV499" i="4"/>
  <c r="BU499" i="4"/>
  <c r="BS499" i="4"/>
  <c r="BQ499" i="4"/>
  <c r="BP499" i="4"/>
  <c r="BO499" i="4"/>
  <c r="BN499" i="4"/>
  <c r="BM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V499" i="4"/>
  <c r="AW499" i="4" s="1"/>
  <c r="AT499" i="4"/>
  <c r="AU499" i="4" s="1"/>
  <c r="AS499" i="4"/>
  <c r="AR499" i="4"/>
  <c r="AQ499" i="4"/>
  <c r="AP499" i="4"/>
  <c r="AO499" i="4"/>
  <c r="DM498" i="4"/>
  <c r="DL498" i="4"/>
  <c r="DK498" i="4"/>
  <c r="DJ498" i="4"/>
  <c r="DI498" i="4"/>
  <c r="DH498" i="4"/>
  <c r="DG498" i="4"/>
  <c r="DF498" i="4"/>
  <c r="DE498" i="4"/>
  <c r="DC498" i="4"/>
  <c r="DB498" i="4"/>
  <c r="DA498" i="4"/>
  <c r="CZ498" i="4"/>
  <c r="CY498" i="4"/>
  <c r="CX498" i="4"/>
  <c r="CW498" i="4"/>
  <c r="CV498" i="4"/>
  <c r="CU498" i="4"/>
  <c r="CT498" i="4"/>
  <c r="CR498" i="4"/>
  <c r="CQ498" i="4"/>
  <c r="CO498" i="4"/>
  <c r="CN498" i="4"/>
  <c r="CM498" i="4"/>
  <c r="CL498" i="4"/>
  <c r="CI498" i="4"/>
  <c r="CH498" i="4"/>
  <c r="CG498" i="4"/>
  <c r="CF498" i="4"/>
  <c r="CE498" i="4"/>
  <c r="CD498" i="4"/>
  <c r="CC498" i="4"/>
  <c r="CB498" i="4"/>
  <c r="CA498" i="4"/>
  <c r="BZ498" i="4"/>
  <c r="BY498" i="4"/>
  <c r="BW498" i="4"/>
  <c r="BV498" i="4"/>
  <c r="BU498" i="4"/>
  <c r="BS498" i="4"/>
  <c r="BQ498" i="4"/>
  <c r="BP498" i="4"/>
  <c r="BO498" i="4"/>
  <c r="BN498" i="4"/>
  <c r="BM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V498" i="4"/>
  <c r="AW498" i="4" s="1"/>
  <c r="AT498" i="4"/>
  <c r="AU498" i="4" s="1"/>
  <c r="AS498" i="4"/>
  <c r="AR498" i="4"/>
  <c r="AQ498" i="4"/>
  <c r="AP498" i="4"/>
  <c r="AO498" i="4"/>
  <c r="DM497" i="4"/>
  <c r="DL497" i="4"/>
  <c r="DK497" i="4"/>
  <c r="DJ497" i="4"/>
  <c r="DI497" i="4"/>
  <c r="DH497" i="4"/>
  <c r="DG497" i="4"/>
  <c r="DF497" i="4"/>
  <c r="DE497" i="4"/>
  <c r="DC497" i="4"/>
  <c r="DB497" i="4"/>
  <c r="DA497" i="4"/>
  <c r="CZ497" i="4"/>
  <c r="CY497" i="4"/>
  <c r="CX497" i="4"/>
  <c r="CW497" i="4"/>
  <c r="CV497" i="4"/>
  <c r="CU497" i="4"/>
  <c r="CT497" i="4"/>
  <c r="CR497" i="4"/>
  <c r="CQ497" i="4"/>
  <c r="CO497" i="4"/>
  <c r="CN497" i="4"/>
  <c r="CM497" i="4"/>
  <c r="CL497" i="4"/>
  <c r="CI497" i="4"/>
  <c r="CH497" i="4"/>
  <c r="CG497" i="4"/>
  <c r="CF497" i="4"/>
  <c r="CE497" i="4"/>
  <c r="CD497" i="4"/>
  <c r="CC497" i="4"/>
  <c r="CB497" i="4"/>
  <c r="CA497" i="4"/>
  <c r="BZ497" i="4"/>
  <c r="BY497" i="4"/>
  <c r="BW497" i="4"/>
  <c r="BV497" i="4"/>
  <c r="BU497" i="4"/>
  <c r="BS497" i="4"/>
  <c r="BQ497" i="4"/>
  <c r="BP497" i="4"/>
  <c r="BO497" i="4"/>
  <c r="BN497" i="4"/>
  <c r="BM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V497" i="4"/>
  <c r="AW497" i="4" s="1"/>
  <c r="AT497" i="4"/>
  <c r="AU497" i="4" s="1"/>
  <c r="AS497" i="4"/>
  <c r="AR497" i="4"/>
  <c r="AQ497" i="4"/>
  <c r="AP497" i="4"/>
  <c r="AO497" i="4"/>
  <c r="DM496" i="4"/>
  <c r="DL496" i="4"/>
  <c r="DK496" i="4"/>
  <c r="DJ496" i="4"/>
  <c r="DI496" i="4"/>
  <c r="DH496" i="4"/>
  <c r="DG496" i="4"/>
  <c r="DF496" i="4"/>
  <c r="DE496" i="4"/>
  <c r="DC496" i="4"/>
  <c r="DB496" i="4"/>
  <c r="DA496" i="4"/>
  <c r="CZ496" i="4"/>
  <c r="CY496" i="4"/>
  <c r="CX496" i="4"/>
  <c r="CW496" i="4"/>
  <c r="CV496" i="4"/>
  <c r="CU496" i="4"/>
  <c r="CT496" i="4"/>
  <c r="CR496" i="4"/>
  <c r="CQ496" i="4"/>
  <c r="CO496" i="4"/>
  <c r="CN496" i="4"/>
  <c r="CM496" i="4"/>
  <c r="CL496" i="4"/>
  <c r="CI496" i="4"/>
  <c r="CH496" i="4"/>
  <c r="CG496" i="4"/>
  <c r="CF496" i="4"/>
  <c r="CE496" i="4"/>
  <c r="CD496" i="4"/>
  <c r="CC496" i="4"/>
  <c r="CB496" i="4"/>
  <c r="CA496" i="4"/>
  <c r="BZ496" i="4"/>
  <c r="BY496" i="4"/>
  <c r="BW496" i="4"/>
  <c r="BV496" i="4"/>
  <c r="BU496" i="4"/>
  <c r="BS496" i="4"/>
  <c r="BQ496" i="4"/>
  <c r="BP496" i="4"/>
  <c r="BO496" i="4"/>
  <c r="BN496" i="4"/>
  <c r="BM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V496" i="4"/>
  <c r="AW496" i="4" s="1"/>
  <c r="AT496" i="4"/>
  <c r="AU496" i="4" s="1"/>
  <c r="AS496" i="4"/>
  <c r="AR496" i="4"/>
  <c r="AQ496" i="4"/>
  <c r="AP496" i="4"/>
  <c r="AO496" i="4"/>
  <c r="DM495" i="4"/>
  <c r="DL495" i="4"/>
  <c r="DK495" i="4"/>
  <c r="DJ495" i="4"/>
  <c r="DI495" i="4"/>
  <c r="DH495" i="4"/>
  <c r="DG495" i="4"/>
  <c r="DF495" i="4"/>
  <c r="DE495" i="4"/>
  <c r="DC495" i="4"/>
  <c r="DB495" i="4"/>
  <c r="DA495" i="4"/>
  <c r="CZ495" i="4"/>
  <c r="CY495" i="4"/>
  <c r="CX495" i="4"/>
  <c r="CW495" i="4"/>
  <c r="CV495" i="4"/>
  <c r="CU495" i="4"/>
  <c r="CT495" i="4"/>
  <c r="CR495" i="4"/>
  <c r="CQ495" i="4"/>
  <c r="CO495" i="4"/>
  <c r="CN495" i="4"/>
  <c r="CM495" i="4"/>
  <c r="CL495" i="4"/>
  <c r="CI495" i="4"/>
  <c r="CH495" i="4"/>
  <c r="CG495" i="4"/>
  <c r="CF495" i="4"/>
  <c r="CE495" i="4"/>
  <c r="CD495" i="4"/>
  <c r="CC495" i="4"/>
  <c r="CB495" i="4"/>
  <c r="CA495" i="4"/>
  <c r="BZ495" i="4"/>
  <c r="BY495" i="4"/>
  <c r="BW495" i="4"/>
  <c r="BV495" i="4"/>
  <c r="BU495" i="4"/>
  <c r="BS495" i="4"/>
  <c r="BQ495" i="4"/>
  <c r="BP495" i="4"/>
  <c r="BO495" i="4"/>
  <c r="BN495" i="4"/>
  <c r="BM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V495" i="4"/>
  <c r="AW495" i="4" s="1"/>
  <c r="AT495" i="4"/>
  <c r="AU495" i="4" s="1"/>
  <c r="AS495" i="4"/>
  <c r="AR495" i="4"/>
  <c r="AQ495" i="4"/>
  <c r="AP495" i="4"/>
  <c r="AO495" i="4"/>
  <c r="DM494" i="4"/>
  <c r="DL494" i="4"/>
  <c r="DK494" i="4"/>
  <c r="DJ494" i="4"/>
  <c r="DI494" i="4"/>
  <c r="DH494" i="4"/>
  <c r="DG494" i="4"/>
  <c r="DF494" i="4"/>
  <c r="DE494" i="4"/>
  <c r="DC494" i="4"/>
  <c r="DB494" i="4"/>
  <c r="DA494" i="4"/>
  <c r="CZ494" i="4"/>
  <c r="CY494" i="4"/>
  <c r="CX494" i="4"/>
  <c r="CW494" i="4"/>
  <c r="CV494" i="4"/>
  <c r="CU494" i="4"/>
  <c r="CT494" i="4"/>
  <c r="CR494" i="4"/>
  <c r="CQ494" i="4"/>
  <c r="CO494" i="4"/>
  <c r="CN494" i="4"/>
  <c r="CM494" i="4"/>
  <c r="CL494" i="4"/>
  <c r="CI494" i="4"/>
  <c r="CH494" i="4"/>
  <c r="CG494" i="4"/>
  <c r="CF494" i="4"/>
  <c r="CE494" i="4"/>
  <c r="CD494" i="4"/>
  <c r="CC494" i="4"/>
  <c r="CB494" i="4"/>
  <c r="CA494" i="4"/>
  <c r="BZ494" i="4"/>
  <c r="BY494" i="4"/>
  <c r="BW494" i="4"/>
  <c r="BV494" i="4"/>
  <c r="BU494" i="4"/>
  <c r="BS494" i="4"/>
  <c r="BQ494" i="4"/>
  <c r="BP494" i="4"/>
  <c r="BO494" i="4"/>
  <c r="BN494" i="4"/>
  <c r="BM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V494" i="4"/>
  <c r="AW494" i="4" s="1"/>
  <c r="AT494" i="4"/>
  <c r="AU494" i="4" s="1"/>
  <c r="AS494" i="4"/>
  <c r="AR494" i="4"/>
  <c r="AQ494" i="4"/>
  <c r="AP494" i="4"/>
  <c r="AO494" i="4"/>
  <c r="DM493" i="4"/>
  <c r="DL493" i="4"/>
  <c r="DK493" i="4"/>
  <c r="DJ493" i="4"/>
  <c r="DI493" i="4"/>
  <c r="DH493" i="4"/>
  <c r="DG493" i="4"/>
  <c r="DF493" i="4"/>
  <c r="DE493" i="4"/>
  <c r="DC493" i="4"/>
  <c r="DB493" i="4"/>
  <c r="DA493" i="4"/>
  <c r="CZ493" i="4"/>
  <c r="CY493" i="4"/>
  <c r="CX493" i="4"/>
  <c r="CW493" i="4"/>
  <c r="CV493" i="4"/>
  <c r="CU493" i="4"/>
  <c r="CT493" i="4"/>
  <c r="CR493" i="4"/>
  <c r="CQ493" i="4"/>
  <c r="CO493" i="4"/>
  <c r="CN493" i="4"/>
  <c r="CM493" i="4"/>
  <c r="CL493" i="4"/>
  <c r="CI493" i="4"/>
  <c r="CH493" i="4"/>
  <c r="CG493" i="4"/>
  <c r="CF493" i="4"/>
  <c r="CE493" i="4"/>
  <c r="CD493" i="4"/>
  <c r="CC493" i="4"/>
  <c r="CB493" i="4"/>
  <c r="CA493" i="4"/>
  <c r="BZ493" i="4"/>
  <c r="BY493" i="4"/>
  <c r="BW493" i="4"/>
  <c r="BV493" i="4"/>
  <c r="BU493" i="4"/>
  <c r="BS493" i="4"/>
  <c r="BQ493" i="4"/>
  <c r="BP493" i="4"/>
  <c r="BO493" i="4"/>
  <c r="BN493" i="4"/>
  <c r="BM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V493" i="4"/>
  <c r="AW493" i="4" s="1"/>
  <c r="AT493" i="4"/>
  <c r="AU493" i="4" s="1"/>
  <c r="AS493" i="4"/>
  <c r="AR493" i="4"/>
  <c r="AQ493" i="4"/>
  <c r="AP493" i="4"/>
  <c r="AO493" i="4"/>
  <c r="DM492" i="4"/>
  <c r="DL492" i="4"/>
  <c r="DK492" i="4"/>
  <c r="DJ492" i="4"/>
  <c r="DI492" i="4"/>
  <c r="DH492" i="4"/>
  <c r="DG492" i="4"/>
  <c r="DF492" i="4"/>
  <c r="DE492" i="4"/>
  <c r="DC492" i="4"/>
  <c r="DB492" i="4"/>
  <c r="DA492" i="4"/>
  <c r="CZ492" i="4"/>
  <c r="CY492" i="4"/>
  <c r="CX492" i="4"/>
  <c r="CW492" i="4"/>
  <c r="CV492" i="4"/>
  <c r="CU492" i="4"/>
  <c r="CT492" i="4"/>
  <c r="CR492" i="4"/>
  <c r="CQ492" i="4"/>
  <c r="CO492" i="4"/>
  <c r="CN492" i="4"/>
  <c r="CM492" i="4"/>
  <c r="CL492" i="4"/>
  <c r="CI492" i="4"/>
  <c r="CH492" i="4"/>
  <c r="CG492" i="4"/>
  <c r="CF492" i="4"/>
  <c r="CE492" i="4"/>
  <c r="CD492" i="4"/>
  <c r="CC492" i="4"/>
  <c r="CB492" i="4"/>
  <c r="CA492" i="4"/>
  <c r="BZ492" i="4"/>
  <c r="BY492" i="4"/>
  <c r="BW492" i="4"/>
  <c r="BV492" i="4"/>
  <c r="BU492" i="4"/>
  <c r="BS492" i="4"/>
  <c r="BQ492" i="4"/>
  <c r="BP492" i="4"/>
  <c r="BO492" i="4"/>
  <c r="BN492" i="4"/>
  <c r="BM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V492" i="4"/>
  <c r="AW492" i="4" s="1"/>
  <c r="AT492" i="4"/>
  <c r="AU492" i="4" s="1"/>
  <c r="AS492" i="4"/>
  <c r="AR492" i="4"/>
  <c r="AQ492" i="4"/>
  <c r="AP492" i="4"/>
  <c r="AO492" i="4"/>
  <c r="DM491" i="4"/>
  <c r="DL491" i="4"/>
  <c r="DK491" i="4"/>
  <c r="DJ491" i="4"/>
  <c r="DI491" i="4"/>
  <c r="DH491" i="4"/>
  <c r="DG491" i="4"/>
  <c r="DF491" i="4"/>
  <c r="DE491" i="4"/>
  <c r="DC491" i="4"/>
  <c r="DB491" i="4"/>
  <c r="DA491" i="4"/>
  <c r="CZ491" i="4"/>
  <c r="CY491" i="4"/>
  <c r="CX491" i="4"/>
  <c r="CW491" i="4"/>
  <c r="CV491" i="4"/>
  <c r="CU491" i="4"/>
  <c r="CT491" i="4"/>
  <c r="CR491" i="4"/>
  <c r="CQ491" i="4"/>
  <c r="CO491" i="4"/>
  <c r="CN491" i="4"/>
  <c r="CM491" i="4"/>
  <c r="CL491" i="4"/>
  <c r="CI491" i="4"/>
  <c r="CH491" i="4"/>
  <c r="CG491" i="4"/>
  <c r="CF491" i="4"/>
  <c r="CE491" i="4"/>
  <c r="CD491" i="4"/>
  <c r="CC491" i="4"/>
  <c r="CB491" i="4"/>
  <c r="CA491" i="4"/>
  <c r="BZ491" i="4"/>
  <c r="BY491" i="4"/>
  <c r="BW491" i="4"/>
  <c r="BV491" i="4"/>
  <c r="BU491" i="4"/>
  <c r="BS491" i="4"/>
  <c r="BQ491" i="4"/>
  <c r="BP491" i="4"/>
  <c r="BO491" i="4"/>
  <c r="BN491" i="4"/>
  <c r="BM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V491" i="4"/>
  <c r="AW491" i="4" s="1"/>
  <c r="AT491" i="4"/>
  <c r="AU491" i="4" s="1"/>
  <c r="AS491" i="4"/>
  <c r="AR491" i="4"/>
  <c r="AQ491" i="4"/>
  <c r="AP491" i="4"/>
  <c r="AO491" i="4"/>
  <c r="DM490" i="4"/>
  <c r="DL490" i="4"/>
  <c r="DK490" i="4"/>
  <c r="DJ490" i="4"/>
  <c r="DI490" i="4"/>
  <c r="DH490" i="4"/>
  <c r="DG490" i="4"/>
  <c r="DF490" i="4"/>
  <c r="DE490" i="4"/>
  <c r="DC490" i="4"/>
  <c r="DB490" i="4"/>
  <c r="DA490" i="4"/>
  <c r="CZ490" i="4"/>
  <c r="CY490" i="4"/>
  <c r="CX490" i="4"/>
  <c r="CW490" i="4"/>
  <c r="CV490" i="4"/>
  <c r="CU490" i="4"/>
  <c r="CT490" i="4"/>
  <c r="CR490" i="4"/>
  <c r="CQ490" i="4"/>
  <c r="CO490" i="4"/>
  <c r="CN490" i="4"/>
  <c r="CM490" i="4"/>
  <c r="CL490" i="4"/>
  <c r="CI490" i="4"/>
  <c r="CH490" i="4"/>
  <c r="CG490" i="4"/>
  <c r="CF490" i="4"/>
  <c r="CE490" i="4"/>
  <c r="CD490" i="4"/>
  <c r="CC490" i="4"/>
  <c r="CB490" i="4"/>
  <c r="CA490" i="4"/>
  <c r="BZ490" i="4"/>
  <c r="BY490" i="4"/>
  <c r="BW490" i="4"/>
  <c r="BV490" i="4"/>
  <c r="BU490" i="4"/>
  <c r="BS490" i="4"/>
  <c r="BQ490" i="4"/>
  <c r="BP490" i="4"/>
  <c r="BO490" i="4"/>
  <c r="BN490" i="4"/>
  <c r="BM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V490" i="4"/>
  <c r="AW490" i="4" s="1"/>
  <c r="AT490" i="4"/>
  <c r="AU490" i="4" s="1"/>
  <c r="AS490" i="4"/>
  <c r="AR490" i="4"/>
  <c r="AQ490" i="4"/>
  <c r="AP490" i="4"/>
  <c r="AO490" i="4"/>
  <c r="DM489" i="4"/>
  <c r="DL489" i="4"/>
  <c r="DK489" i="4"/>
  <c r="DJ489" i="4"/>
  <c r="DI489" i="4"/>
  <c r="DH489" i="4"/>
  <c r="DG489" i="4"/>
  <c r="DF489" i="4"/>
  <c r="DE489" i="4"/>
  <c r="DC489" i="4"/>
  <c r="DB489" i="4"/>
  <c r="DA489" i="4"/>
  <c r="CZ489" i="4"/>
  <c r="CY489" i="4"/>
  <c r="CX489" i="4"/>
  <c r="CW489" i="4"/>
  <c r="CV489" i="4"/>
  <c r="CU489" i="4"/>
  <c r="CT489" i="4"/>
  <c r="CR489" i="4"/>
  <c r="CQ489" i="4"/>
  <c r="CO489" i="4"/>
  <c r="CN489" i="4"/>
  <c r="CM489" i="4"/>
  <c r="CL489" i="4"/>
  <c r="CI489" i="4"/>
  <c r="CH489" i="4"/>
  <c r="CG489" i="4"/>
  <c r="CF489" i="4"/>
  <c r="CE489" i="4"/>
  <c r="CD489" i="4"/>
  <c r="CC489" i="4"/>
  <c r="CB489" i="4"/>
  <c r="CA489" i="4"/>
  <c r="BZ489" i="4"/>
  <c r="BY489" i="4"/>
  <c r="BW489" i="4"/>
  <c r="BV489" i="4"/>
  <c r="BU489" i="4"/>
  <c r="BS489" i="4"/>
  <c r="BQ489" i="4"/>
  <c r="BP489" i="4"/>
  <c r="BO489" i="4"/>
  <c r="BN489" i="4"/>
  <c r="BM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V489" i="4"/>
  <c r="AW489" i="4" s="1"/>
  <c r="AT489" i="4"/>
  <c r="AU489" i="4" s="1"/>
  <c r="AS489" i="4"/>
  <c r="AR489" i="4"/>
  <c r="AQ489" i="4"/>
  <c r="AP489" i="4"/>
  <c r="AO489" i="4"/>
  <c r="DM488" i="4"/>
  <c r="DL488" i="4"/>
  <c r="DK488" i="4"/>
  <c r="DJ488" i="4"/>
  <c r="DI488" i="4"/>
  <c r="DH488" i="4"/>
  <c r="DG488" i="4"/>
  <c r="DF488" i="4"/>
  <c r="DE488" i="4"/>
  <c r="DC488" i="4"/>
  <c r="DB488" i="4"/>
  <c r="DA488" i="4"/>
  <c r="CZ488" i="4"/>
  <c r="CY488" i="4"/>
  <c r="CX488" i="4"/>
  <c r="CW488" i="4"/>
  <c r="CV488" i="4"/>
  <c r="CU488" i="4"/>
  <c r="CT488" i="4"/>
  <c r="CR488" i="4"/>
  <c r="CQ488" i="4"/>
  <c r="CO488" i="4"/>
  <c r="CN488" i="4"/>
  <c r="CM488" i="4"/>
  <c r="CL488" i="4"/>
  <c r="CI488" i="4"/>
  <c r="CH488" i="4"/>
  <c r="CG488" i="4"/>
  <c r="CF488" i="4"/>
  <c r="CE488" i="4"/>
  <c r="CD488" i="4"/>
  <c r="CC488" i="4"/>
  <c r="CB488" i="4"/>
  <c r="CA488" i="4"/>
  <c r="BZ488" i="4"/>
  <c r="BY488" i="4"/>
  <c r="BW488" i="4"/>
  <c r="BV488" i="4"/>
  <c r="BU488" i="4"/>
  <c r="BS488" i="4"/>
  <c r="BQ488" i="4"/>
  <c r="BP488" i="4"/>
  <c r="BO488" i="4"/>
  <c r="BN488" i="4"/>
  <c r="BM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V488" i="4"/>
  <c r="AW488" i="4" s="1"/>
  <c r="AT488" i="4"/>
  <c r="AU488" i="4" s="1"/>
  <c r="AS488" i="4"/>
  <c r="AR488" i="4"/>
  <c r="AQ488" i="4"/>
  <c r="AP488" i="4"/>
  <c r="AO488" i="4"/>
  <c r="DM487" i="4"/>
  <c r="DL487" i="4"/>
  <c r="DK487" i="4"/>
  <c r="DJ487" i="4"/>
  <c r="DI487" i="4"/>
  <c r="DH487" i="4"/>
  <c r="DG487" i="4"/>
  <c r="DF487" i="4"/>
  <c r="DE487" i="4"/>
  <c r="DC487" i="4"/>
  <c r="DB487" i="4"/>
  <c r="DA487" i="4"/>
  <c r="CZ487" i="4"/>
  <c r="CY487" i="4"/>
  <c r="CX487" i="4"/>
  <c r="CW487" i="4"/>
  <c r="CV487" i="4"/>
  <c r="CU487" i="4"/>
  <c r="CT487" i="4"/>
  <c r="CR487" i="4"/>
  <c r="CQ487" i="4"/>
  <c r="CO487" i="4"/>
  <c r="CN487" i="4"/>
  <c r="CM487" i="4"/>
  <c r="CL487" i="4"/>
  <c r="CI487" i="4"/>
  <c r="CH487" i="4"/>
  <c r="CG487" i="4"/>
  <c r="CF487" i="4"/>
  <c r="CE487" i="4"/>
  <c r="CD487" i="4"/>
  <c r="CC487" i="4"/>
  <c r="CB487" i="4"/>
  <c r="CA487" i="4"/>
  <c r="BZ487" i="4"/>
  <c r="BY487" i="4"/>
  <c r="BW487" i="4"/>
  <c r="BV487" i="4"/>
  <c r="BU487" i="4"/>
  <c r="BS487" i="4"/>
  <c r="BQ487" i="4"/>
  <c r="BP487" i="4"/>
  <c r="BO487" i="4"/>
  <c r="BN487" i="4"/>
  <c r="BM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V487" i="4"/>
  <c r="AW487" i="4" s="1"/>
  <c r="AT487" i="4"/>
  <c r="AU487" i="4" s="1"/>
  <c r="AS487" i="4"/>
  <c r="AR487" i="4"/>
  <c r="AQ487" i="4"/>
  <c r="AP487" i="4"/>
  <c r="AO487" i="4"/>
  <c r="DM486" i="4"/>
  <c r="DL486" i="4"/>
  <c r="DK486" i="4"/>
  <c r="DJ486" i="4"/>
  <c r="DI486" i="4"/>
  <c r="DH486" i="4"/>
  <c r="DG486" i="4"/>
  <c r="DF486" i="4"/>
  <c r="DE486" i="4"/>
  <c r="DC486" i="4"/>
  <c r="DB486" i="4"/>
  <c r="DA486" i="4"/>
  <c r="CZ486" i="4"/>
  <c r="CY486" i="4"/>
  <c r="CX486" i="4"/>
  <c r="CW486" i="4"/>
  <c r="CV486" i="4"/>
  <c r="CU486" i="4"/>
  <c r="CT486" i="4"/>
  <c r="CR486" i="4"/>
  <c r="CQ486" i="4"/>
  <c r="CO486" i="4"/>
  <c r="CN486" i="4"/>
  <c r="CM486" i="4"/>
  <c r="CL486" i="4"/>
  <c r="CI486" i="4"/>
  <c r="CH486" i="4"/>
  <c r="CG486" i="4"/>
  <c r="CF486" i="4"/>
  <c r="CE486" i="4"/>
  <c r="CD486" i="4"/>
  <c r="CC486" i="4"/>
  <c r="CB486" i="4"/>
  <c r="CA486" i="4"/>
  <c r="BZ486" i="4"/>
  <c r="BY486" i="4"/>
  <c r="BW486" i="4"/>
  <c r="BV486" i="4"/>
  <c r="BU486" i="4"/>
  <c r="BS486" i="4"/>
  <c r="BQ486" i="4"/>
  <c r="BP486" i="4"/>
  <c r="BO486" i="4"/>
  <c r="BN486" i="4"/>
  <c r="BM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V486" i="4"/>
  <c r="AW486" i="4" s="1"/>
  <c r="AT486" i="4"/>
  <c r="AU486" i="4" s="1"/>
  <c r="AS486" i="4"/>
  <c r="AR486" i="4"/>
  <c r="AQ486" i="4"/>
  <c r="AP486" i="4"/>
  <c r="AO486" i="4"/>
  <c r="DM485" i="4"/>
  <c r="DL485" i="4"/>
  <c r="DK485" i="4"/>
  <c r="DJ485" i="4"/>
  <c r="DI485" i="4"/>
  <c r="DH485" i="4"/>
  <c r="DG485" i="4"/>
  <c r="DF485" i="4"/>
  <c r="DE485" i="4"/>
  <c r="DC485" i="4"/>
  <c r="DB485" i="4"/>
  <c r="DA485" i="4"/>
  <c r="CZ485" i="4"/>
  <c r="CY485" i="4"/>
  <c r="CX485" i="4"/>
  <c r="CW485" i="4"/>
  <c r="CV485" i="4"/>
  <c r="CU485" i="4"/>
  <c r="CT485" i="4"/>
  <c r="CR485" i="4"/>
  <c r="CQ485" i="4"/>
  <c r="CO485" i="4"/>
  <c r="CN485" i="4"/>
  <c r="CM485" i="4"/>
  <c r="CL485" i="4"/>
  <c r="CI485" i="4"/>
  <c r="CH485" i="4"/>
  <c r="CG485" i="4"/>
  <c r="CF485" i="4"/>
  <c r="CE485" i="4"/>
  <c r="CD485" i="4"/>
  <c r="CC485" i="4"/>
  <c r="CB485" i="4"/>
  <c r="CA485" i="4"/>
  <c r="BZ485" i="4"/>
  <c r="BY485" i="4"/>
  <c r="BW485" i="4"/>
  <c r="BV485" i="4"/>
  <c r="BU485" i="4"/>
  <c r="BS485" i="4"/>
  <c r="BQ485" i="4"/>
  <c r="BP485" i="4"/>
  <c r="BO485" i="4"/>
  <c r="BN485" i="4"/>
  <c r="BM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V485" i="4"/>
  <c r="AW485" i="4" s="1"/>
  <c r="AT485" i="4"/>
  <c r="AU485" i="4" s="1"/>
  <c r="AS485" i="4"/>
  <c r="AR485" i="4"/>
  <c r="AQ485" i="4"/>
  <c r="AP485" i="4"/>
  <c r="AO485" i="4"/>
  <c r="DM484" i="4"/>
  <c r="DL484" i="4"/>
  <c r="DK484" i="4"/>
  <c r="DJ484" i="4"/>
  <c r="DI484" i="4"/>
  <c r="DH484" i="4"/>
  <c r="DG484" i="4"/>
  <c r="DF484" i="4"/>
  <c r="DE484" i="4"/>
  <c r="DC484" i="4"/>
  <c r="DB484" i="4"/>
  <c r="DA484" i="4"/>
  <c r="CZ484" i="4"/>
  <c r="CY484" i="4"/>
  <c r="CX484" i="4"/>
  <c r="CW484" i="4"/>
  <c r="CV484" i="4"/>
  <c r="CU484" i="4"/>
  <c r="CT484" i="4"/>
  <c r="CR484" i="4"/>
  <c r="CQ484" i="4"/>
  <c r="CO484" i="4"/>
  <c r="CN484" i="4"/>
  <c r="CM484" i="4"/>
  <c r="CL484" i="4"/>
  <c r="CI484" i="4"/>
  <c r="CH484" i="4"/>
  <c r="CG484" i="4"/>
  <c r="CF484" i="4"/>
  <c r="CE484" i="4"/>
  <c r="CD484" i="4"/>
  <c r="CC484" i="4"/>
  <c r="CB484" i="4"/>
  <c r="CA484" i="4"/>
  <c r="BZ484" i="4"/>
  <c r="BY484" i="4"/>
  <c r="BW484" i="4"/>
  <c r="BV484" i="4"/>
  <c r="BU484" i="4"/>
  <c r="BS484" i="4"/>
  <c r="BQ484" i="4"/>
  <c r="BP484" i="4"/>
  <c r="BO484" i="4"/>
  <c r="BN484" i="4"/>
  <c r="BM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V484" i="4"/>
  <c r="AW484" i="4" s="1"/>
  <c r="AT484" i="4"/>
  <c r="AU484" i="4" s="1"/>
  <c r="AS484" i="4"/>
  <c r="AR484" i="4"/>
  <c r="AQ484" i="4"/>
  <c r="AP484" i="4"/>
  <c r="AO484" i="4"/>
  <c r="DM483" i="4"/>
  <c r="DL483" i="4"/>
  <c r="DK483" i="4"/>
  <c r="DJ483" i="4"/>
  <c r="DI483" i="4"/>
  <c r="DH483" i="4"/>
  <c r="DG483" i="4"/>
  <c r="DF483" i="4"/>
  <c r="DE483" i="4"/>
  <c r="DC483" i="4"/>
  <c r="DB483" i="4"/>
  <c r="DA483" i="4"/>
  <c r="CZ483" i="4"/>
  <c r="CY483" i="4"/>
  <c r="CX483" i="4"/>
  <c r="CW483" i="4"/>
  <c r="CV483" i="4"/>
  <c r="CU483" i="4"/>
  <c r="CT483" i="4"/>
  <c r="CR483" i="4"/>
  <c r="CQ483" i="4"/>
  <c r="CO483" i="4"/>
  <c r="CN483" i="4"/>
  <c r="CM483" i="4"/>
  <c r="CL483" i="4"/>
  <c r="CI483" i="4"/>
  <c r="CH483" i="4"/>
  <c r="CG483" i="4"/>
  <c r="CF483" i="4"/>
  <c r="CE483" i="4"/>
  <c r="CD483" i="4"/>
  <c r="CC483" i="4"/>
  <c r="CB483" i="4"/>
  <c r="CA483" i="4"/>
  <c r="BZ483" i="4"/>
  <c r="BY483" i="4"/>
  <c r="BW483" i="4"/>
  <c r="BV483" i="4"/>
  <c r="BU483" i="4"/>
  <c r="BS483" i="4"/>
  <c r="BQ483" i="4"/>
  <c r="BP483" i="4"/>
  <c r="BO483" i="4"/>
  <c r="BN483" i="4"/>
  <c r="BM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V483" i="4"/>
  <c r="AW483" i="4" s="1"/>
  <c r="AT483" i="4"/>
  <c r="AU483" i="4" s="1"/>
  <c r="AS483" i="4"/>
  <c r="AR483" i="4"/>
  <c r="AQ483" i="4"/>
  <c r="AP483" i="4"/>
  <c r="AO483" i="4"/>
  <c r="DM482" i="4"/>
  <c r="DL482" i="4"/>
  <c r="DK482" i="4"/>
  <c r="DJ482" i="4"/>
  <c r="DI482" i="4"/>
  <c r="DH482" i="4"/>
  <c r="DG482" i="4"/>
  <c r="DF482" i="4"/>
  <c r="DE482" i="4"/>
  <c r="DC482" i="4"/>
  <c r="DB482" i="4"/>
  <c r="DA482" i="4"/>
  <c r="CZ482" i="4"/>
  <c r="CY482" i="4"/>
  <c r="CX482" i="4"/>
  <c r="CW482" i="4"/>
  <c r="CV482" i="4"/>
  <c r="CU482" i="4"/>
  <c r="CT482" i="4"/>
  <c r="CR482" i="4"/>
  <c r="CQ482" i="4"/>
  <c r="CO482" i="4"/>
  <c r="CN482" i="4"/>
  <c r="CM482" i="4"/>
  <c r="CL482" i="4"/>
  <c r="CI482" i="4"/>
  <c r="CH482" i="4"/>
  <c r="CG482" i="4"/>
  <c r="CF482" i="4"/>
  <c r="CE482" i="4"/>
  <c r="CD482" i="4"/>
  <c r="CC482" i="4"/>
  <c r="CB482" i="4"/>
  <c r="CA482" i="4"/>
  <c r="BZ482" i="4"/>
  <c r="BY482" i="4"/>
  <c r="BW482" i="4"/>
  <c r="BV482" i="4"/>
  <c r="BU482" i="4"/>
  <c r="BS482" i="4"/>
  <c r="BQ482" i="4"/>
  <c r="BP482" i="4"/>
  <c r="BO482" i="4"/>
  <c r="BN482" i="4"/>
  <c r="BM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V482" i="4"/>
  <c r="AW482" i="4" s="1"/>
  <c r="AT482" i="4"/>
  <c r="AU482" i="4" s="1"/>
  <c r="AS482" i="4"/>
  <c r="AR482" i="4"/>
  <c r="AQ482" i="4"/>
  <c r="AP482" i="4"/>
  <c r="AO482" i="4"/>
  <c r="DM481" i="4"/>
  <c r="DL481" i="4"/>
  <c r="DK481" i="4"/>
  <c r="DJ481" i="4"/>
  <c r="DI481" i="4"/>
  <c r="DH481" i="4"/>
  <c r="DG481" i="4"/>
  <c r="DF481" i="4"/>
  <c r="DE481" i="4"/>
  <c r="DC481" i="4"/>
  <c r="DB481" i="4"/>
  <c r="DA481" i="4"/>
  <c r="CZ481" i="4"/>
  <c r="CY481" i="4"/>
  <c r="CX481" i="4"/>
  <c r="CW481" i="4"/>
  <c r="CV481" i="4"/>
  <c r="CU481" i="4"/>
  <c r="CT481" i="4"/>
  <c r="CR481" i="4"/>
  <c r="CQ481" i="4"/>
  <c r="CO481" i="4"/>
  <c r="CN481" i="4"/>
  <c r="CM481" i="4"/>
  <c r="CL481" i="4"/>
  <c r="CI481" i="4"/>
  <c r="CH481" i="4"/>
  <c r="CG481" i="4"/>
  <c r="CF481" i="4"/>
  <c r="CE481" i="4"/>
  <c r="CD481" i="4"/>
  <c r="CC481" i="4"/>
  <c r="CB481" i="4"/>
  <c r="CA481" i="4"/>
  <c r="BZ481" i="4"/>
  <c r="BY481" i="4"/>
  <c r="BW481" i="4"/>
  <c r="BV481" i="4"/>
  <c r="BU481" i="4"/>
  <c r="BS481" i="4"/>
  <c r="BQ481" i="4"/>
  <c r="BP481" i="4"/>
  <c r="BO481" i="4"/>
  <c r="BN481" i="4"/>
  <c r="BM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V481" i="4"/>
  <c r="AW481" i="4" s="1"/>
  <c r="AT481" i="4"/>
  <c r="AU481" i="4" s="1"/>
  <c r="AS481" i="4"/>
  <c r="AR481" i="4"/>
  <c r="AQ481" i="4"/>
  <c r="AP481" i="4"/>
  <c r="AO481" i="4"/>
  <c r="DM480" i="4"/>
  <c r="DL480" i="4"/>
  <c r="DK480" i="4"/>
  <c r="DJ480" i="4"/>
  <c r="DI480" i="4"/>
  <c r="DH480" i="4"/>
  <c r="DG480" i="4"/>
  <c r="DF480" i="4"/>
  <c r="DE480" i="4"/>
  <c r="DC480" i="4"/>
  <c r="DB480" i="4"/>
  <c r="DA480" i="4"/>
  <c r="CZ480" i="4"/>
  <c r="CY480" i="4"/>
  <c r="CX480" i="4"/>
  <c r="CW480" i="4"/>
  <c r="CV480" i="4"/>
  <c r="CU480" i="4"/>
  <c r="CT480" i="4"/>
  <c r="CR480" i="4"/>
  <c r="CQ480" i="4"/>
  <c r="CO480" i="4"/>
  <c r="CN480" i="4"/>
  <c r="CM480" i="4"/>
  <c r="CL480" i="4"/>
  <c r="CI480" i="4"/>
  <c r="CH480" i="4"/>
  <c r="CG480" i="4"/>
  <c r="CF480" i="4"/>
  <c r="CE480" i="4"/>
  <c r="CD480" i="4"/>
  <c r="CC480" i="4"/>
  <c r="CB480" i="4"/>
  <c r="CA480" i="4"/>
  <c r="BZ480" i="4"/>
  <c r="BY480" i="4"/>
  <c r="BW480" i="4"/>
  <c r="BV480" i="4"/>
  <c r="BU480" i="4"/>
  <c r="BS480" i="4"/>
  <c r="BQ480" i="4"/>
  <c r="BP480" i="4"/>
  <c r="BO480" i="4"/>
  <c r="BN480" i="4"/>
  <c r="BM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V480" i="4"/>
  <c r="AW480" i="4" s="1"/>
  <c r="AT480" i="4"/>
  <c r="AU480" i="4" s="1"/>
  <c r="AS480" i="4"/>
  <c r="AR480" i="4"/>
  <c r="AQ480" i="4"/>
  <c r="AP480" i="4"/>
  <c r="AO480" i="4"/>
  <c r="DM479" i="4"/>
  <c r="DL479" i="4"/>
  <c r="DK479" i="4"/>
  <c r="DJ479" i="4"/>
  <c r="DI479" i="4"/>
  <c r="DH479" i="4"/>
  <c r="DG479" i="4"/>
  <c r="DF479" i="4"/>
  <c r="DE479" i="4"/>
  <c r="DC479" i="4"/>
  <c r="DB479" i="4"/>
  <c r="DA479" i="4"/>
  <c r="CZ479" i="4"/>
  <c r="CY479" i="4"/>
  <c r="CX479" i="4"/>
  <c r="CW479" i="4"/>
  <c r="CV479" i="4"/>
  <c r="CU479" i="4"/>
  <c r="CT479" i="4"/>
  <c r="CR479" i="4"/>
  <c r="CQ479" i="4"/>
  <c r="CO479" i="4"/>
  <c r="CN479" i="4"/>
  <c r="CM479" i="4"/>
  <c r="CL479" i="4"/>
  <c r="CI479" i="4"/>
  <c r="CH479" i="4"/>
  <c r="CG479" i="4"/>
  <c r="CF479" i="4"/>
  <c r="CE479" i="4"/>
  <c r="CD479" i="4"/>
  <c r="CC479" i="4"/>
  <c r="CB479" i="4"/>
  <c r="CA479" i="4"/>
  <c r="BZ479" i="4"/>
  <c r="BY479" i="4"/>
  <c r="BW479" i="4"/>
  <c r="BV479" i="4"/>
  <c r="BU479" i="4"/>
  <c r="BS479" i="4"/>
  <c r="BQ479" i="4"/>
  <c r="BP479" i="4"/>
  <c r="BO479" i="4"/>
  <c r="BN479" i="4"/>
  <c r="BM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V479" i="4"/>
  <c r="AW479" i="4" s="1"/>
  <c r="AT479" i="4"/>
  <c r="AU479" i="4" s="1"/>
  <c r="AS479" i="4"/>
  <c r="AR479" i="4"/>
  <c r="AQ479" i="4"/>
  <c r="AP479" i="4"/>
  <c r="AO479" i="4"/>
  <c r="DM478" i="4"/>
  <c r="DL478" i="4"/>
  <c r="DK478" i="4"/>
  <c r="DJ478" i="4"/>
  <c r="DI478" i="4"/>
  <c r="DH478" i="4"/>
  <c r="DG478" i="4"/>
  <c r="DF478" i="4"/>
  <c r="DE478" i="4"/>
  <c r="DC478" i="4"/>
  <c r="DB478" i="4"/>
  <c r="DA478" i="4"/>
  <c r="CZ478" i="4"/>
  <c r="CY478" i="4"/>
  <c r="CX478" i="4"/>
  <c r="CW478" i="4"/>
  <c r="CV478" i="4"/>
  <c r="CU478" i="4"/>
  <c r="CT478" i="4"/>
  <c r="CR478" i="4"/>
  <c r="CQ478" i="4"/>
  <c r="CO478" i="4"/>
  <c r="CN478" i="4"/>
  <c r="CM478" i="4"/>
  <c r="CL478" i="4"/>
  <c r="CI478" i="4"/>
  <c r="CH478" i="4"/>
  <c r="CG478" i="4"/>
  <c r="CF478" i="4"/>
  <c r="CE478" i="4"/>
  <c r="CD478" i="4"/>
  <c r="CC478" i="4"/>
  <c r="CB478" i="4"/>
  <c r="CA478" i="4"/>
  <c r="BZ478" i="4"/>
  <c r="BY478" i="4"/>
  <c r="BW478" i="4"/>
  <c r="BV478" i="4"/>
  <c r="BU478" i="4"/>
  <c r="BS478" i="4"/>
  <c r="BQ478" i="4"/>
  <c r="BP478" i="4"/>
  <c r="BO478" i="4"/>
  <c r="BN478" i="4"/>
  <c r="BM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V478" i="4"/>
  <c r="AW478" i="4" s="1"/>
  <c r="AT478" i="4"/>
  <c r="AU478" i="4" s="1"/>
  <c r="AS478" i="4"/>
  <c r="AR478" i="4"/>
  <c r="AQ478" i="4"/>
  <c r="AP478" i="4"/>
  <c r="AO478" i="4"/>
  <c r="DM477" i="4"/>
  <c r="DL477" i="4"/>
  <c r="DK477" i="4"/>
  <c r="DJ477" i="4"/>
  <c r="DI477" i="4"/>
  <c r="DH477" i="4"/>
  <c r="DG477" i="4"/>
  <c r="DF477" i="4"/>
  <c r="DE477" i="4"/>
  <c r="DC477" i="4"/>
  <c r="DB477" i="4"/>
  <c r="DA477" i="4"/>
  <c r="CZ477" i="4"/>
  <c r="CY477" i="4"/>
  <c r="CX477" i="4"/>
  <c r="CW477" i="4"/>
  <c r="CV477" i="4"/>
  <c r="CU477" i="4"/>
  <c r="CT477" i="4"/>
  <c r="CR477" i="4"/>
  <c r="CQ477" i="4"/>
  <c r="CO477" i="4"/>
  <c r="CN477" i="4"/>
  <c r="CM477" i="4"/>
  <c r="CL477" i="4"/>
  <c r="CI477" i="4"/>
  <c r="CH477" i="4"/>
  <c r="CG477" i="4"/>
  <c r="CF477" i="4"/>
  <c r="CE477" i="4"/>
  <c r="CD477" i="4"/>
  <c r="CC477" i="4"/>
  <c r="CB477" i="4"/>
  <c r="CA477" i="4"/>
  <c r="BZ477" i="4"/>
  <c r="BY477" i="4"/>
  <c r="BW477" i="4"/>
  <c r="BV477" i="4"/>
  <c r="BU477" i="4"/>
  <c r="BS477" i="4"/>
  <c r="BQ477" i="4"/>
  <c r="BP477" i="4"/>
  <c r="BO477" i="4"/>
  <c r="BN477" i="4"/>
  <c r="BM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V477" i="4"/>
  <c r="AW477" i="4" s="1"/>
  <c r="AT477" i="4"/>
  <c r="AU477" i="4" s="1"/>
  <c r="AS477" i="4"/>
  <c r="AR477" i="4"/>
  <c r="AQ477" i="4"/>
  <c r="AP477" i="4"/>
  <c r="AO477" i="4"/>
  <c r="DM476" i="4"/>
  <c r="DL476" i="4"/>
  <c r="DK476" i="4"/>
  <c r="DJ476" i="4"/>
  <c r="DI476" i="4"/>
  <c r="DH476" i="4"/>
  <c r="DG476" i="4"/>
  <c r="DF476" i="4"/>
  <c r="DE476" i="4"/>
  <c r="DC476" i="4"/>
  <c r="DB476" i="4"/>
  <c r="DA476" i="4"/>
  <c r="CZ476" i="4"/>
  <c r="CY476" i="4"/>
  <c r="CX476" i="4"/>
  <c r="CW476" i="4"/>
  <c r="CV476" i="4"/>
  <c r="CU476" i="4"/>
  <c r="CT476" i="4"/>
  <c r="CR476" i="4"/>
  <c r="CQ476" i="4"/>
  <c r="CO476" i="4"/>
  <c r="CN476" i="4"/>
  <c r="CM476" i="4"/>
  <c r="CL476" i="4"/>
  <c r="CI476" i="4"/>
  <c r="CH476" i="4"/>
  <c r="CG476" i="4"/>
  <c r="CF476" i="4"/>
  <c r="CE476" i="4"/>
  <c r="CD476" i="4"/>
  <c r="CC476" i="4"/>
  <c r="CB476" i="4"/>
  <c r="CA476" i="4"/>
  <c r="BZ476" i="4"/>
  <c r="BY476" i="4"/>
  <c r="BW476" i="4"/>
  <c r="BV476" i="4"/>
  <c r="BU476" i="4"/>
  <c r="BS476" i="4"/>
  <c r="BQ476" i="4"/>
  <c r="BP476" i="4"/>
  <c r="BO476" i="4"/>
  <c r="BN476" i="4"/>
  <c r="BM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V476" i="4"/>
  <c r="AW476" i="4" s="1"/>
  <c r="AT476" i="4"/>
  <c r="AU476" i="4" s="1"/>
  <c r="AS476" i="4"/>
  <c r="AR476" i="4"/>
  <c r="AQ476" i="4"/>
  <c r="AP476" i="4"/>
  <c r="AO476" i="4"/>
  <c r="DM475" i="4"/>
  <c r="DL475" i="4"/>
  <c r="DK475" i="4"/>
  <c r="DJ475" i="4"/>
  <c r="DI475" i="4"/>
  <c r="DH475" i="4"/>
  <c r="DG475" i="4"/>
  <c r="DF475" i="4"/>
  <c r="DE475" i="4"/>
  <c r="DC475" i="4"/>
  <c r="DB475" i="4"/>
  <c r="DA475" i="4"/>
  <c r="CZ475" i="4"/>
  <c r="CY475" i="4"/>
  <c r="CX475" i="4"/>
  <c r="CW475" i="4"/>
  <c r="CV475" i="4"/>
  <c r="CU475" i="4"/>
  <c r="CT475" i="4"/>
  <c r="CR475" i="4"/>
  <c r="CQ475" i="4"/>
  <c r="CO475" i="4"/>
  <c r="CN475" i="4"/>
  <c r="CM475" i="4"/>
  <c r="CL475" i="4"/>
  <c r="CI475" i="4"/>
  <c r="CH475" i="4"/>
  <c r="CG475" i="4"/>
  <c r="CF475" i="4"/>
  <c r="CE475" i="4"/>
  <c r="CD475" i="4"/>
  <c r="CC475" i="4"/>
  <c r="CB475" i="4"/>
  <c r="CA475" i="4"/>
  <c r="BZ475" i="4"/>
  <c r="BY475" i="4"/>
  <c r="BW475" i="4"/>
  <c r="BV475" i="4"/>
  <c r="BU475" i="4"/>
  <c r="BS475" i="4"/>
  <c r="BQ475" i="4"/>
  <c r="BP475" i="4"/>
  <c r="BO475" i="4"/>
  <c r="BN475" i="4"/>
  <c r="BM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W475" i="4"/>
  <c r="AV475" i="4"/>
  <c r="AT475" i="4"/>
  <c r="AU475" i="4" s="1"/>
  <c r="AS475" i="4"/>
  <c r="AR475" i="4"/>
  <c r="AQ475" i="4"/>
  <c r="AP475" i="4"/>
  <c r="AO475" i="4"/>
  <c r="DM474" i="4"/>
  <c r="DL474" i="4"/>
  <c r="DK474" i="4"/>
  <c r="DJ474" i="4"/>
  <c r="DI474" i="4"/>
  <c r="DH474" i="4"/>
  <c r="DG474" i="4"/>
  <c r="DF474" i="4"/>
  <c r="DE474" i="4"/>
  <c r="DC474" i="4"/>
  <c r="DB474" i="4"/>
  <c r="DA474" i="4"/>
  <c r="CZ474" i="4"/>
  <c r="CY474" i="4"/>
  <c r="CX474" i="4"/>
  <c r="CW474" i="4"/>
  <c r="CV474" i="4"/>
  <c r="CU474" i="4"/>
  <c r="CT474" i="4"/>
  <c r="CR474" i="4"/>
  <c r="CQ474" i="4"/>
  <c r="CO474" i="4"/>
  <c r="CN474" i="4"/>
  <c r="CM474" i="4"/>
  <c r="CL474" i="4"/>
  <c r="CI474" i="4"/>
  <c r="CH474" i="4"/>
  <c r="CG474" i="4"/>
  <c r="CF474" i="4"/>
  <c r="CE474" i="4"/>
  <c r="CC474" i="4"/>
  <c r="CD474" i="4" s="1"/>
  <c r="CB474" i="4"/>
  <c r="CA474" i="4"/>
  <c r="BZ474" i="4"/>
  <c r="BY474" i="4"/>
  <c r="BW474" i="4"/>
  <c r="BV474" i="4"/>
  <c r="BU474" i="4"/>
  <c r="BS474" i="4"/>
  <c r="BQ474" i="4"/>
  <c r="BP474" i="4"/>
  <c r="BO474" i="4"/>
  <c r="BN474" i="4"/>
  <c r="BM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V474" i="4"/>
  <c r="AW474" i="4" s="1"/>
  <c r="AT474" i="4"/>
  <c r="AU474" i="4" s="1"/>
  <c r="AS474" i="4"/>
  <c r="AR474" i="4"/>
  <c r="AQ474" i="4"/>
  <c r="AP474" i="4"/>
  <c r="AO474" i="4"/>
  <c r="DM473" i="4"/>
  <c r="DL473" i="4"/>
  <c r="DK473" i="4"/>
  <c r="DJ473" i="4"/>
  <c r="DI473" i="4"/>
  <c r="DH473" i="4"/>
  <c r="DG473" i="4"/>
  <c r="DF473" i="4"/>
  <c r="DE473" i="4"/>
  <c r="DC473" i="4"/>
  <c r="DB473" i="4"/>
  <c r="DA473" i="4"/>
  <c r="CZ473" i="4"/>
  <c r="CY473" i="4"/>
  <c r="CX473" i="4"/>
  <c r="CW473" i="4"/>
  <c r="CV473" i="4"/>
  <c r="CU473" i="4"/>
  <c r="CT473" i="4"/>
  <c r="CR473" i="4"/>
  <c r="CQ473" i="4"/>
  <c r="CO473" i="4"/>
  <c r="CN473" i="4"/>
  <c r="CM473" i="4"/>
  <c r="CL473" i="4"/>
  <c r="CI473" i="4"/>
  <c r="CH473" i="4"/>
  <c r="CG473" i="4"/>
  <c r="CF473" i="4"/>
  <c r="CE473" i="4"/>
  <c r="CD473" i="4"/>
  <c r="CC473" i="4"/>
  <c r="CB473" i="4"/>
  <c r="CA473" i="4"/>
  <c r="BZ473" i="4"/>
  <c r="BY473" i="4"/>
  <c r="BV473" i="4"/>
  <c r="BW473" i="4" s="1"/>
  <c r="BU473" i="4"/>
  <c r="BS473" i="4"/>
  <c r="BQ473" i="4"/>
  <c r="BP473" i="4"/>
  <c r="BO473" i="4"/>
  <c r="BN473" i="4"/>
  <c r="BM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V473" i="4"/>
  <c r="AW473" i="4" s="1"/>
  <c r="AT473" i="4"/>
  <c r="AU473" i="4" s="1"/>
  <c r="AS473" i="4"/>
  <c r="AR473" i="4"/>
  <c r="AQ473" i="4"/>
  <c r="AP473" i="4"/>
  <c r="AO473" i="4"/>
  <c r="DM472" i="4"/>
  <c r="DL472" i="4"/>
  <c r="DK472" i="4"/>
  <c r="DJ472" i="4"/>
  <c r="DI472" i="4"/>
  <c r="DH472" i="4"/>
  <c r="DG472" i="4"/>
  <c r="DF472" i="4"/>
  <c r="DE472" i="4"/>
  <c r="DC472" i="4"/>
  <c r="DB472" i="4"/>
  <c r="DA472" i="4"/>
  <c r="CZ472" i="4"/>
  <c r="CY472" i="4"/>
  <c r="CX472" i="4"/>
  <c r="CW472" i="4"/>
  <c r="CV472" i="4"/>
  <c r="CU472" i="4"/>
  <c r="CT472" i="4"/>
  <c r="CR472" i="4"/>
  <c r="CQ472" i="4"/>
  <c r="CO472" i="4"/>
  <c r="CN472" i="4"/>
  <c r="CM472" i="4"/>
  <c r="CL472" i="4"/>
  <c r="CI472" i="4"/>
  <c r="CH472" i="4"/>
  <c r="CG472" i="4"/>
  <c r="CF472" i="4"/>
  <c r="CE472" i="4"/>
  <c r="CD472" i="4"/>
  <c r="CC472" i="4"/>
  <c r="CB472" i="4"/>
  <c r="CA472" i="4"/>
  <c r="BZ472" i="4"/>
  <c r="BY472" i="4"/>
  <c r="BV472" i="4"/>
  <c r="BW472" i="4" s="1"/>
  <c r="BU472" i="4"/>
  <c r="BS472" i="4"/>
  <c r="BQ472" i="4"/>
  <c r="BP472" i="4"/>
  <c r="BO472" i="4"/>
  <c r="BN472" i="4"/>
  <c r="BM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V472" i="4"/>
  <c r="AW472" i="4" s="1"/>
  <c r="AT472" i="4"/>
  <c r="AU472" i="4" s="1"/>
  <c r="AS472" i="4"/>
  <c r="AR472" i="4"/>
  <c r="AQ472" i="4"/>
  <c r="AP472" i="4"/>
  <c r="AO472" i="4"/>
  <c r="DM471" i="4"/>
  <c r="DL471" i="4"/>
  <c r="DK471" i="4"/>
  <c r="DJ471" i="4"/>
  <c r="DI471" i="4"/>
  <c r="DH471" i="4"/>
  <c r="DG471" i="4"/>
  <c r="DF471" i="4"/>
  <c r="DE471" i="4"/>
  <c r="DC471" i="4"/>
  <c r="DB471" i="4"/>
  <c r="DA471" i="4"/>
  <c r="CZ471" i="4"/>
  <c r="CY471" i="4"/>
  <c r="CX471" i="4"/>
  <c r="CW471" i="4"/>
  <c r="CV471" i="4"/>
  <c r="CU471" i="4"/>
  <c r="CT471" i="4"/>
  <c r="CR471" i="4"/>
  <c r="CQ471" i="4"/>
  <c r="CO471" i="4"/>
  <c r="CN471" i="4"/>
  <c r="CM471" i="4"/>
  <c r="CL471" i="4"/>
  <c r="CI471" i="4"/>
  <c r="CH471" i="4"/>
  <c r="CG471" i="4"/>
  <c r="CF471" i="4"/>
  <c r="CE471" i="4"/>
  <c r="CC471" i="4"/>
  <c r="CD471" i="4" s="1"/>
  <c r="CB471" i="4"/>
  <c r="CA471" i="4"/>
  <c r="BZ471" i="4"/>
  <c r="BY471" i="4"/>
  <c r="BW471" i="4"/>
  <c r="BV471" i="4"/>
  <c r="BU471" i="4"/>
  <c r="BS471" i="4"/>
  <c r="BQ471" i="4"/>
  <c r="BP471" i="4"/>
  <c r="BO471" i="4"/>
  <c r="BN471" i="4"/>
  <c r="BM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V471" i="4"/>
  <c r="AW471" i="4" s="1"/>
  <c r="AT471" i="4"/>
  <c r="AU471" i="4" s="1"/>
  <c r="AS471" i="4"/>
  <c r="AR471" i="4"/>
  <c r="AQ471" i="4"/>
  <c r="AP471" i="4"/>
  <c r="AO471" i="4"/>
  <c r="DM470" i="4"/>
  <c r="DL470" i="4"/>
  <c r="DK470" i="4"/>
  <c r="DJ470" i="4"/>
  <c r="DI470" i="4"/>
  <c r="DH470" i="4"/>
  <c r="DG470" i="4"/>
  <c r="DF470" i="4"/>
  <c r="DE470" i="4"/>
  <c r="DC470" i="4"/>
  <c r="DB470" i="4"/>
  <c r="DA470" i="4"/>
  <c r="CZ470" i="4"/>
  <c r="CY470" i="4"/>
  <c r="CX470" i="4"/>
  <c r="CW470" i="4"/>
  <c r="CV470" i="4"/>
  <c r="CU470" i="4"/>
  <c r="CT470" i="4"/>
  <c r="CR470" i="4"/>
  <c r="CQ470" i="4"/>
  <c r="CO470" i="4"/>
  <c r="CN470" i="4"/>
  <c r="CM470" i="4"/>
  <c r="CL470" i="4"/>
  <c r="CI470" i="4"/>
  <c r="CH470" i="4"/>
  <c r="CG470" i="4"/>
  <c r="CF470" i="4"/>
  <c r="CE470" i="4"/>
  <c r="CD470" i="4"/>
  <c r="CC470" i="4"/>
  <c r="CB470" i="4"/>
  <c r="CA470" i="4"/>
  <c r="BZ470" i="4"/>
  <c r="BY470" i="4"/>
  <c r="BV470" i="4"/>
  <c r="BW470" i="4" s="1"/>
  <c r="BU470" i="4"/>
  <c r="BS470" i="4"/>
  <c r="BQ470" i="4"/>
  <c r="BP470" i="4"/>
  <c r="BO470" i="4"/>
  <c r="BN470" i="4"/>
  <c r="BM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V470" i="4"/>
  <c r="AW470" i="4" s="1"/>
  <c r="AT470" i="4"/>
  <c r="AU470" i="4" s="1"/>
  <c r="AS470" i="4"/>
  <c r="AR470" i="4"/>
  <c r="AQ470" i="4"/>
  <c r="AP470" i="4"/>
  <c r="AO470" i="4"/>
  <c r="DM469" i="4"/>
  <c r="DL469" i="4"/>
  <c r="DK469" i="4"/>
  <c r="DJ469" i="4"/>
  <c r="DI469" i="4"/>
  <c r="DH469" i="4"/>
  <c r="DG469" i="4"/>
  <c r="DF469" i="4"/>
  <c r="DE469" i="4"/>
  <c r="DC469" i="4"/>
  <c r="DB469" i="4"/>
  <c r="DA469" i="4"/>
  <c r="CZ469" i="4"/>
  <c r="CY469" i="4"/>
  <c r="CX469" i="4"/>
  <c r="CW469" i="4"/>
  <c r="CV469" i="4"/>
  <c r="CU469" i="4"/>
  <c r="CT469" i="4"/>
  <c r="CR469" i="4"/>
  <c r="CQ469" i="4"/>
  <c r="CO469" i="4"/>
  <c r="CN469" i="4"/>
  <c r="CM469" i="4"/>
  <c r="CL469" i="4"/>
  <c r="CI469" i="4"/>
  <c r="CH469" i="4"/>
  <c r="CG469" i="4"/>
  <c r="CF469" i="4"/>
  <c r="CE469" i="4"/>
  <c r="CC469" i="4"/>
  <c r="CD469" i="4" s="1"/>
  <c r="CB469" i="4"/>
  <c r="CA469" i="4"/>
  <c r="BZ469" i="4"/>
  <c r="BY469" i="4"/>
  <c r="BW469" i="4"/>
  <c r="BV469" i="4"/>
  <c r="BU469" i="4"/>
  <c r="BS469" i="4"/>
  <c r="BQ469" i="4"/>
  <c r="BP469" i="4"/>
  <c r="BO469" i="4"/>
  <c r="BN469" i="4"/>
  <c r="BM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V469" i="4"/>
  <c r="AW469" i="4" s="1"/>
  <c r="AT469" i="4"/>
  <c r="AU469" i="4" s="1"/>
  <c r="AS469" i="4"/>
  <c r="AR469" i="4"/>
  <c r="AQ469" i="4"/>
  <c r="AP469" i="4"/>
  <c r="AO469" i="4"/>
  <c r="DM468" i="4"/>
  <c r="DL468" i="4"/>
  <c r="DK468" i="4"/>
  <c r="DJ468" i="4"/>
  <c r="DI468" i="4"/>
  <c r="DH468" i="4"/>
  <c r="DG468" i="4"/>
  <c r="DF468" i="4"/>
  <c r="DE468" i="4"/>
  <c r="DC468" i="4"/>
  <c r="DB468" i="4"/>
  <c r="DA468" i="4"/>
  <c r="CZ468" i="4"/>
  <c r="CY468" i="4"/>
  <c r="CX468" i="4"/>
  <c r="CW468" i="4"/>
  <c r="CV468" i="4"/>
  <c r="CU468" i="4"/>
  <c r="CT468" i="4"/>
  <c r="CR468" i="4"/>
  <c r="CQ468" i="4"/>
  <c r="CO468" i="4"/>
  <c r="CN468" i="4"/>
  <c r="CM468" i="4"/>
  <c r="CL468" i="4"/>
  <c r="CI468" i="4"/>
  <c r="CH468" i="4"/>
  <c r="CG468" i="4"/>
  <c r="CF468" i="4"/>
  <c r="CE468" i="4"/>
  <c r="CD468" i="4"/>
  <c r="CC468" i="4"/>
  <c r="CB468" i="4"/>
  <c r="CA468" i="4"/>
  <c r="BZ468" i="4"/>
  <c r="BY468" i="4"/>
  <c r="BW468" i="4"/>
  <c r="BV468" i="4"/>
  <c r="BU468" i="4"/>
  <c r="BS468" i="4"/>
  <c r="BQ468" i="4"/>
  <c r="BP468" i="4"/>
  <c r="BO468" i="4"/>
  <c r="BN468" i="4"/>
  <c r="BM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V468" i="4"/>
  <c r="AW468" i="4" s="1"/>
  <c r="AT468" i="4"/>
  <c r="AU468" i="4" s="1"/>
  <c r="AS468" i="4"/>
  <c r="AR468" i="4"/>
  <c r="AQ468" i="4"/>
  <c r="AP468" i="4"/>
  <c r="AO468" i="4"/>
  <c r="DM467" i="4"/>
  <c r="DL467" i="4"/>
  <c r="DK467" i="4"/>
  <c r="DJ467" i="4"/>
  <c r="DI467" i="4"/>
  <c r="DH467" i="4"/>
  <c r="DG467" i="4"/>
  <c r="DF467" i="4"/>
  <c r="DE467" i="4"/>
  <c r="DC467" i="4"/>
  <c r="DB467" i="4"/>
  <c r="DA467" i="4"/>
  <c r="CZ467" i="4"/>
  <c r="CY467" i="4"/>
  <c r="CX467" i="4"/>
  <c r="CW467" i="4"/>
  <c r="CV467" i="4"/>
  <c r="CU467" i="4"/>
  <c r="CT467" i="4"/>
  <c r="CR467" i="4"/>
  <c r="CQ467" i="4"/>
  <c r="CO467" i="4"/>
  <c r="CN467" i="4"/>
  <c r="CM467" i="4"/>
  <c r="CL467" i="4"/>
  <c r="CI467" i="4"/>
  <c r="CH467" i="4"/>
  <c r="CG467" i="4"/>
  <c r="CF467" i="4"/>
  <c r="CE467" i="4"/>
  <c r="CD467" i="4"/>
  <c r="CC467" i="4"/>
  <c r="CB467" i="4"/>
  <c r="CA467" i="4"/>
  <c r="BZ467" i="4"/>
  <c r="BY467" i="4"/>
  <c r="BW467" i="4"/>
  <c r="BV467" i="4"/>
  <c r="BU467" i="4"/>
  <c r="BS467" i="4"/>
  <c r="BQ467" i="4"/>
  <c r="BP467" i="4"/>
  <c r="BO467" i="4"/>
  <c r="BN467" i="4"/>
  <c r="BM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V467" i="4"/>
  <c r="AW467" i="4" s="1"/>
  <c r="AT467" i="4"/>
  <c r="AU467" i="4" s="1"/>
  <c r="AS467" i="4"/>
  <c r="AR467" i="4"/>
  <c r="AQ467" i="4"/>
  <c r="AP467" i="4"/>
  <c r="AO467" i="4"/>
  <c r="DM466" i="4"/>
  <c r="DL466" i="4"/>
  <c r="DK466" i="4"/>
  <c r="DJ466" i="4"/>
  <c r="DI466" i="4"/>
  <c r="DH466" i="4"/>
  <c r="DG466" i="4"/>
  <c r="DF466" i="4"/>
  <c r="DE466" i="4"/>
  <c r="DC466" i="4"/>
  <c r="DB466" i="4"/>
  <c r="DA466" i="4"/>
  <c r="CZ466" i="4"/>
  <c r="CY466" i="4"/>
  <c r="CX466" i="4"/>
  <c r="CW466" i="4"/>
  <c r="CV466" i="4"/>
  <c r="CU466" i="4"/>
  <c r="CT466" i="4"/>
  <c r="CR466" i="4"/>
  <c r="CQ466" i="4"/>
  <c r="CO466" i="4"/>
  <c r="CN466" i="4"/>
  <c r="CM466" i="4"/>
  <c r="CL466" i="4"/>
  <c r="CI466" i="4"/>
  <c r="CH466" i="4"/>
  <c r="CG466" i="4"/>
  <c r="CF466" i="4"/>
  <c r="CE466" i="4"/>
  <c r="CD466" i="4"/>
  <c r="CC466" i="4"/>
  <c r="CB466" i="4"/>
  <c r="CA466" i="4"/>
  <c r="BZ466" i="4"/>
  <c r="BY466" i="4"/>
  <c r="BV466" i="4"/>
  <c r="BW466" i="4" s="1"/>
  <c r="BU466" i="4"/>
  <c r="BS466" i="4"/>
  <c r="BQ466" i="4"/>
  <c r="BP466" i="4"/>
  <c r="BO466" i="4"/>
  <c r="BN466" i="4"/>
  <c r="BM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V466" i="4"/>
  <c r="AW466" i="4" s="1"/>
  <c r="AT466" i="4"/>
  <c r="AU466" i="4" s="1"/>
  <c r="AS466" i="4"/>
  <c r="AR466" i="4"/>
  <c r="AQ466" i="4"/>
  <c r="AP466" i="4"/>
  <c r="AO466" i="4"/>
  <c r="DM465" i="4"/>
  <c r="DL465" i="4"/>
  <c r="DK465" i="4"/>
  <c r="DJ465" i="4"/>
  <c r="DI465" i="4"/>
  <c r="DH465" i="4"/>
  <c r="DG465" i="4"/>
  <c r="DF465" i="4"/>
  <c r="DE465" i="4"/>
  <c r="DC465" i="4"/>
  <c r="DB465" i="4"/>
  <c r="DA465" i="4"/>
  <c r="CZ465" i="4"/>
  <c r="CY465" i="4"/>
  <c r="CX465" i="4"/>
  <c r="CW465" i="4"/>
  <c r="CV465" i="4"/>
  <c r="CU465" i="4"/>
  <c r="CT465" i="4"/>
  <c r="CR465" i="4"/>
  <c r="CQ465" i="4"/>
  <c r="CO465" i="4"/>
  <c r="CN465" i="4"/>
  <c r="CM465" i="4"/>
  <c r="CL465" i="4"/>
  <c r="CI465" i="4"/>
  <c r="CH465" i="4"/>
  <c r="CG465" i="4"/>
  <c r="CF465" i="4"/>
  <c r="CE465" i="4"/>
  <c r="CC465" i="4"/>
  <c r="CD465" i="4" s="1"/>
  <c r="CB465" i="4"/>
  <c r="CA465" i="4"/>
  <c r="BZ465" i="4"/>
  <c r="BY465" i="4"/>
  <c r="BW465" i="4"/>
  <c r="BV465" i="4"/>
  <c r="BU465" i="4"/>
  <c r="BS465" i="4"/>
  <c r="BQ465" i="4"/>
  <c r="BP465" i="4"/>
  <c r="BO465" i="4"/>
  <c r="BN465" i="4"/>
  <c r="BM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V465" i="4"/>
  <c r="AW465" i="4" s="1"/>
  <c r="AT465" i="4"/>
  <c r="AU465" i="4" s="1"/>
  <c r="AS465" i="4"/>
  <c r="AR465" i="4"/>
  <c r="AQ465" i="4"/>
  <c r="AP465" i="4"/>
  <c r="AO465" i="4"/>
  <c r="DM464" i="4"/>
  <c r="DL464" i="4"/>
  <c r="DK464" i="4"/>
  <c r="DJ464" i="4"/>
  <c r="DI464" i="4"/>
  <c r="DH464" i="4"/>
  <c r="DG464" i="4"/>
  <c r="DF464" i="4"/>
  <c r="DE464" i="4"/>
  <c r="DC464" i="4"/>
  <c r="DB464" i="4"/>
  <c r="DA464" i="4"/>
  <c r="CZ464" i="4"/>
  <c r="CY464" i="4"/>
  <c r="CX464" i="4"/>
  <c r="CW464" i="4"/>
  <c r="CV464" i="4"/>
  <c r="CU464" i="4"/>
  <c r="CT464" i="4"/>
  <c r="CR464" i="4"/>
  <c r="CQ464" i="4"/>
  <c r="CO464" i="4"/>
  <c r="CN464" i="4"/>
  <c r="CM464" i="4"/>
  <c r="CL464" i="4"/>
  <c r="CI464" i="4"/>
  <c r="CH464" i="4"/>
  <c r="CG464" i="4"/>
  <c r="CF464" i="4"/>
  <c r="CE464" i="4"/>
  <c r="CD464" i="4"/>
  <c r="CC464" i="4"/>
  <c r="CB464" i="4"/>
  <c r="CA464" i="4"/>
  <c r="BZ464" i="4"/>
  <c r="BY464" i="4"/>
  <c r="BW464" i="4"/>
  <c r="BV464" i="4"/>
  <c r="BU464" i="4"/>
  <c r="BS464" i="4"/>
  <c r="BQ464" i="4"/>
  <c r="BP464" i="4"/>
  <c r="BO464" i="4"/>
  <c r="BN464" i="4"/>
  <c r="BM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V464" i="4"/>
  <c r="AW464" i="4" s="1"/>
  <c r="AT464" i="4"/>
  <c r="AU464" i="4" s="1"/>
  <c r="AS464" i="4"/>
  <c r="AR464" i="4"/>
  <c r="AQ464" i="4"/>
  <c r="AP464" i="4"/>
  <c r="AO464" i="4"/>
  <c r="DM463" i="4"/>
  <c r="DL463" i="4"/>
  <c r="DK463" i="4"/>
  <c r="DJ463" i="4"/>
  <c r="DI463" i="4"/>
  <c r="DH463" i="4"/>
  <c r="DG463" i="4"/>
  <c r="DF463" i="4"/>
  <c r="DE463" i="4"/>
  <c r="DC463" i="4"/>
  <c r="DB463" i="4"/>
  <c r="DA463" i="4"/>
  <c r="CZ463" i="4"/>
  <c r="CY463" i="4"/>
  <c r="CX463" i="4"/>
  <c r="CW463" i="4"/>
  <c r="CV463" i="4"/>
  <c r="CU463" i="4"/>
  <c r="CT463" i="4"/>
  <c r="CR463" i="4"/>
  <c r="CQ463" i="4"/>
  <c r="CO463" i="4"/>
  <c r="CN463" i="4"/>
  <c r="CM463" i="4"/>
  <c r="CL463" i="4"/>
  <c r="CI463" i="4"/>
  <c r="CH463" i="4"/>
  <c r="CG463" i="4"/>
  <c r="CF463" i="4"/>
  <c r="CE463" i="4"/>
  <c r="CD463" i="4"/>
  <c r="CC463" i="4"/>
  <c r="CB463" i="4"/>
  <c r="CA463" i="4"/>
  <c r="BZ463" i="4"/>
  <c r="BY463" i="4"/>
  <c r="BW463" i="4"/>
  <c r="BV463" i="4"/>
  <c r="BU463" i="4"/>
  <c r="BS463" i="4"/>
  <c r="BQ463" i="4"/>
  <c r="BP463" i="4"/>
  <c r="BO463" i="4"/>
  <c r="BN463" i="4"/>
  <c r="BM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V463" i="4"/>
  <c r="AW463" i="4" s="1"/>
  <c r="AT463" i="4"/>
  <c r="AU463" i="4" s="1"/>
  <c r="AS463" i="4"/>
  <c r="AR463" i="4"/>
  <c r="AQ463" i="4"/>
  <c r="AP463" i="4"/>
  <c r="AO463" i="4"/>
  <c r="DM462" i="4"/>
  <c r="DL462" i="4"/>
  <c r="DK462" i="4"/>
  <c r="DJ462" i="4"/>
  <c r="DI462" i="4"/>
  <c r="DH462" i="4"/>
  <c r="DG462" i="4"/>
  <c r="DF462" i="4"/>
  <c r="DE462" i="4"/>
  <c r="DC462" i="4"/>
  <c r="DB462" i="4"/>
  <c r="DA462" i="4"/>
  <c r="CZ462" i="4"/>
  <c r="CY462" i="4"/>
  <c r="CX462" i="4"/>
  <c r="CW462" i="4"/>
  <c r="CV462" i="4"/>
  <c r="CU462" i="4"/>
  <c r="CT462" i="4"/>
  <c r="CR462" i="4"/>
  <c r="CQ462" i="4"/>
  <c r="CO462" i="4"/>
  <c r="CN462" i="4"/>
  <c r="CM462" i="4"/>
  <c r="CL462" i="4"/>
  <c r="CI462" i="4"/>
  <c r="CH462" i="4"/>
  <c r="CG462" i="4"/>
  <c r="CF462" i="4"/>
  <c r="CE462" i="4"/>
  <c r="CD462" i="4"/>
  <c r="CC462" i="4"/>
  <c r="CB462" i="4"/>
  <c r="CA462" i="4"/>
  <c r="BZ462" i="4"/>
  <c r="BY462" i="4"/>
  <c r="BV462" i="4"/>
  <c r="BW462" i="4" s="1"/>
  <c r="BU462" i="4"/>
  <c r="BS462" i="4"/>
  <c r="BQ462" i="4"/>
  <c r="BP462" i="4"/>
  <c r="BO462" i="4"/>
  <c r="BN462" i="4"/>
  <c r="BM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V462" i="4"/>
  <c r="AW462" i="4" s="1"/>
  <c r="AT462" i="4"/>
  <c r="AU462" i="4" s="1"/>
  <c r="AS462" i="4"/>
  <c r="AR462" i="4"/>
  <c r="AQ462" i="4"/>
  <c r="AP462" i="4"/>
  <c r="AO462" i="4"/>
  <c r="DM461" i="4"/>
  <c r="DL461" i="4"/>
  <c r="DK461" i="4"/>
  <c r="DJ461" i="4"/>
  <c r="DI461" i="4"/>
  <c r="DH461" i="4"/>
  <c r="DG461" i="4"/>
  <c r="DF461" i="4"/>
  <c r="DE461" i="4"/>
  <c r="DC461" i="4"/>
  <c r="DB461" i="4"/>
  <c r="DA461" i="4"/>
  <c r="CZ461" i="4"/>
  <c r="CY461" i="4"/>
  <c r="CX461" i="4"/>
  <c r="CW461" i="4"/>
  <c r="CV461" i="4"/>
  <c r="CU461" i="4"/>
  <c r="CT461" i="4"/>
  <c r="CR461" i="4"/>
  <c r="CQ461" i="4"/>
  <c r="CO461" i="4"/>
  <c r="CN461" i="4"/>
  <c r="CM461" i="4"/>
  <c r="CL461" i="4"/>
  <c r="CI461" i="4"/>
  <c r="CH461" i="4"/>
  <c r="CG461" i="4"/>
  <c r="CF461" i="4"/>
  <c r="CE461" i="4"/>
  <c r="CC461" i="4"/>
  <c r="CD461" i="4" s="1"/>
  <c r="CB461" i="4"/>
  <c r="CA461" i="4"/>
  <c r="BZ461" i="4"/>
  <c r="BY461" i="4"/>
  <c r="BW461" i="4"/>
  <c r="BV461" i="4"/>
  <c r="BU461" i="4"/>
  <c r="BS461" i="4"/>
  <c r="BQ461" i="4"/>
  <c r="BP461" i="4"/>
  <c r="BO461" i="4"/>
  <c r="BN461" i="4"/>
  <c r="BM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V461" i="4"/>
  <c r="AW461" i="4" s="1"/>
  <c r="AT461" i="4"/>
  <c r="AU461" i="4" s="1"/>
  <c r="AS461" i="4"/>
  <c r="AR461" i="4"/>
  <c r="AQ461" i="4"/>
  <c r="AP461" i="4"/>
  <c r="AO461" i="4"/>
  <c r="DM460" i="4"/>
  <c r="DL460" i="4"/>
  <c r="DK460" i="4"/>
  <c r="DJ460" i="4"/>
  <c r="DI460" i="4"/>
  <c r="DH460" i="4"/>
  <c r="DG460" i="4"/>
  <c r="DF460" i="4"/>
  <c r="DE460" i="4"/>
  <c r="DC460" i="4"/>
  <c r="DB460" i="4"/>
  <c r="DA460" i="4"/>
  <c r="CZ460" i="4"/>
  <c r="CY460" i="4"/>
  <c r="CX460" i="4"/>
  <c r="CW460" i="4"/>
  <c r="CV460" i="4"/>
  <c r="CU460" i="4"/>
  <c r="CT460" i="4"/>
  <c r="CR460" i="4"/>
  <c r="CQ460" i="4"/>
  <c r="CO460" i="4"/>
  <c r="CN460" i="4"/>
  <c r="CM460" i="4"/>
  <c r="CL460" i="4"/>
  <c r="CI460" i="4"/>
  <c r="CH460" i="4"/>
  <c r="CG460" i="4"/>
  <c r="CF460" i="4"/>
  <c r="CE460" i="4"/>
  <c r="CD460" i="4"/>
  <c r="CC460" i="4"/>
  <c r="CB460" i="4"/>
  <c r="CA460" i="4"/>
  <c r="BZ460" i="4"/>
  <c r="BY460" i="4"/>
  <c r="BW460" i="4"/>
  <c r="BV460" i="4"/>
  <c r="BU460" i="4"/>
  <c r="BS460" i="4"/>
  <c r="BQ460" i="4"/>
  <c r="BP460" i="4"/>
  <c r="BO460" i="4"/>
  <c r="BN460" i="4"/>
  <c r="BM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V460" i="4"/>
  <c r="AW460" i="4" s="1"/>
  <c r="AT460" i="4"/>
  <c r="AU460" i="4" s="1"/>
  <c r="AS460" i="4"/>
  <c r="AR460" i="4"/>
  <c r="AQ460" i="4"/>
  <c r="AP460" i="4"/>
  <c r="AO460" i="4"/>
  <c r="DM459" i="4"/>
  <c r="DL459" i="4"/>
  <c r="DK459" i="4"/>
  <c r="DJ459" i="4"/>
  <c r="DI459" i="4"/>
  <c r="DH459" i="4"/>
  <c r="DG459" i="4"/>
  <c r="DF459" i="4"/>
  <c r="DE459" i="4"/>
  <c r="DC459" i="4"/>
  <c r="DB459" i="4"/>
  <c r="DA459" i="4"/>
  <c r="CZ459" i="4"/>
  <c r="CY459" i="4"/>
  <c r="CX459" i="4"/>
  <c r="CW459" i="4"/>
  <c r="CV459" i="4"/>
  <c r="CU459" i="4"/>
  <c r="CT459" i="4"/>
  <c r="CR459" i="4"/>
  <c r="CQ459" i="4"/>
  <c r="CO459" i="4"/>
  <c r="CN459" i="4"/>
  <c r="CM459" i="4"/>
  <c r="CL459" i="4"/>
  <c r="CI459" i="4"/>
  <c r="CH459" i="4"/>
  <c r="CG459" i="4"/>
  <c r="CF459" i="4"/>
  <c r="CE459" i="4"/>
  <c r="CD459" i="4"/>
  <c r="CC459" i="4"/>
  <c r="CB459" i="4"/>
  <c r="CA459" i="4"/>
  <c r="BZ459" i="4"/>
  <c r="BY459" i="4"/>
  <c r="BW459" i="4"/>
  <c r="BV459" i="4"/>
  <c r="BU459" i="4"/>
  <c r="BS459" i="4"/>
  <c r="BQ459" i="4"/>
  <c r="BP459" i="4"/>
  <c r="BO459" i="4"/>
  <c r="BN459" i="4"/>
  <c r="BM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V459" i="4"/>
  <c r="AW459" i="4" s="1"/>
  <c r="AT459" i="4"/>
  <c r="AU459" i="4" s="1"/>
  <c r="AS459" i="4"/>
  <c r="AR459" i="4"/>
  <c r="AQ459" i="4"/>
  <c r="AP459" i="4"/>
  <c r="AO459" i="4"/>
  <c r="DM458" i="4"/>
  <c r="DL458" i="4"/>
  <c r="DK458" i="4"/>
  <c r="DJ458" i="4"/>
  <c r="DI458" i="4"/>
  <c r="DH458" i="4"/>
  <c r="DG458" i="4"/>
  <c r="DF458" i="4"/>
  <c r="DE458" i="4"/>
  <c r="DC458" i="4"/>
  <c r="DB458" i="4"/>
  <c r="DA458" i="4"/>
  <c r="CZ458" i="4"/>
  <c r="CY458" i="4"/>
  <c r="CX458" i="4"/>
  <c r="CW458" i="4"/>
  <c r="CV458" i="4"/>
  <c r="CU458" i="4"/>
  <c r="CT458" i="4"/>
  <c r="CR458" i="4"/>
  <c r="CQ458" i="4"/>
  <c r="CO458" i="4"/>
  <c r="CN458" i="4"/>
  <c r="CM458" i="4"/>
  <c r="CL458" i="4"/>
  <c r="CI458" i="4"/>
  <c r="CH458" i="4"/>
  <c r="CG458" i="4"/>
  <c r="CF458" i="4"/>
  <c r="CE458" i="4"/>
  <c r="CD458" i="4"/>
  <c r="CC458" i="4"/>
  <c r="CB458" i="4"/>
  <c r="CA458" i="4"/>
  <c r="BZ458" i="4"/>
  <c r="BY458" i="4"/>
  <c r="BV458" i="4"/>
  <c r="BW458" i="4" s="1"/>
  <c r="BU458" i="4"/>
  <c r="BS458" i="4"/>
  <c r="BQ458" i="4"/>
  <c r="BP458" i="4"/>
  <c r="BO458" i="4"/>
  <c r="BN458" i="4"/>
  <c r="BM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V458" i="4"/>
  <c r="AW458" i="4" s="1"/>
  <c r="AT458" i="4"/>
  <c r="AU458" i="4" s="1"/>
  <c r="AS458" i="4"/>
  <c r="AR458" i="4"/>
  <c r="AQ458" i="4"/>
  <c r="AP458" i="4"/>
  <c r="AO458" i="4"/>
  <c r="DM457" i="4"/>
  <c r="DL457" i="4"/>
  <c r="DK457" i="4"/>
  <c r="DJ457" i="4"/>
  <c r="DI457" i="4"/>
  <c r="DH457" i="4"/>
  <c r="DG457" i="4"/>
  <c r="DF457" i="4"/>
  <c r="DE457" i="4"/>
  <c r="DC457" i="4"/>
  <c r="DB457" i="4"/>
  <c r="DA457" i="4"/>
  <c r="CZ457" i="4"/>
  <c r="CY457" i="4"/>
  <c r="CX457" i="4"/>
  <c r="CW457" i="4"/>
  <c r="CV457" i="4"/>
  <c r="CU457" i="4"/>
  <c r="CT457" i="4"/>
  <c r="CR457" i="4"/>
  <c r="CQ457" i="4"/>
  <c r="CO457" i="4"/>
  <c r="CN457" i="4"/>
  <c r="CM457" i="4"/>
  <c r="CL457" i="4"/>
  <c r="CI457" i="4"/>
  <c r="CH457" i="4"/>
  <c r="CG457" i="4"/>
  <c r="CF457" i="4"/>
  <c r="CE457" i="4"/>
  <c r="CC457" i="4"/>
  <c r="CD457" i="4" s="1"/>
  <c r="CB457" i="4"/>
  <c r="CA457" i="4"/>
  <c r="BZ457" i="4"/>
  <c r="BY457" i="4"/>
  <c r="BW457" i="4"/>
  <c r="BV457" i="4"/>
  <c r="BU457" i="4"/>
  <c r="BS457" i="4"/>
  <c r="BQ457" i="4"/>
  <c r="BP457" i="4"/>
  <c r="BO457" i="4"/>
  <c r="BN457" i="4"/>
  <c r="BM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V457" i="4"/>
  <c r="AW457" i="4" s="1"/>
  <c r="AT457" i="4"/>
  <c r="AU457" i="4" s="1"/>
  <c r="AS457" i="4"/>
  <c r="AR457" i="4"/>
  <c r="AQ457" i="4"/>
  <c r="AP457" i="4"/>
  <c r="AO457" i="4"/>
  <c r="DM456" i="4"/>
  <c r="DL456" i="4"/>
  <c r="DK456" i="4"/>
  <c r="DJ456" i="4"/>
  <c r="DI456" i="4"/>
  <c r="DH456" i="4"/>
  <c r="DG456" i="4"/>
  <c r="DF456" i="4"/>
  <c r="DE456" i="4"/>
  <c r="DC456" i="4"/>
  <c r="DB456" i="4"/>
  <c r="DA456" i="4"/>
  <c r="CZ456" i="4"/>
  <c r="CY456" i="4"/>
  <c r="CX456" i="4"/>
  <c r="CW456" i="4"/>
  <c r="CV456" i="4"/>
  <c r="CU456" i="4"/>
  <c r="CT456" i="4"/>
  <c r="CR456" i="4"/>
  <c r="CQ456" i="4"/>
  <c r="CO456" i="4"/>
  <c r="CN456" i="4"/>
  <c r="CM456" i="4"/>
  <c r="CL456" i="4"/>
  <c r="CI456" i="4"/>
  <c r="CH456" i="4"/>
  <c r="CG456" i="4"/>
  <c r="CF456" i="4"/>
  <c r="CE456" i="4"/>
  <c r="CD456" i="4"/>
  <c r="CC456" i="4"/>
  <c r="CB456" i="4"/>
  <c r="CA456" i="4"/>
  <c r="BZ456" i="4"/>
  <c r="BY456" i="4"/>
  <c r="BW456" i="4"/>
  <c r="BV456" i="4"/>
  <c r="BU456" i="4"/>
  <c r="BS456" i="4"/>
  <c r="BQ456" i="4"/>
  <c r="BP456" i="4"/>
  <c r="BO456" i="4"/>
  <c r="BN456" i="4"/>
  <c r="BM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V456" i="4"/>
  <c r="AW456" i="4" s="1"/>
  <c r="AT456" i="4"/>
  <c r="AU456" i="4" s="1"/>
  <c r="AS456" i="4"/>
  <c r="AR456" i="4"/>
  <c r="AQ456" i="4"/>
  <c r="AP456" i="4"/>
  <c r="AO456" i="4"/>
  <c r="DM455" i="4"/>
  <c r="DL455" i="4"/>
  <c r="DK455" i="4"/>
  <c r="DJ455" i="4"/>
  <c r="DI455" i="4"/>
  <c r="DH455" i="4"/>
  <c r="DG455" i="4"/>
  <c r="DF455" i="4"/>
  <c r="DE455" i="4"/>
  <c r="DC455" i="4"/>
  <c r="DB455" i="4"/>
  <c r="DA455" i="4"/>
  <c r="CZ455" i="4"/>
  <c r="CY455" i="4"/>
  <c r="CX455" i="4"/>
  <c r="CW455" i="4"/>
  <c r="CV455" i="4"/>
  <c r="CU455" i="4"/>
  <c r="CT455" i="4"/>
  <c r="CR455" i="4"/>
  <c r="CQ455" i="4"/>
  <c r="CO455" i="4"/>
  <c r="CN455" i="4"/>
  <c r="CM455" i="4"/>
  <c r="CL455" i="4"/>
  <c r="CI455" i="4"/>
  <c r="CH455" i="4"/>
  <c r="CG455" i="4"/>
  <c r="CF455" i="4"/>
  <c r="CE455" i="4"/>
  <c r="CD455" i="4"/>
  <c r="CC455" i="4"/>
  <c r="CB455" i="4"/>
  <c r="CA455" i="4"/>
  <c r="BZ455" i="4"/>
  <c r="BY455" i="4"/>
  <c r="BW455" i="4"/>
  <c r="BV455" i="4"/>
  <c r="BU455" i="4"/>
  <c r="BS455" i="4"/>
  <c r="BQ455" i="4"/>
  <c r="BP455" i="4"/>
  <c r="BO455" i="4"/>
  <c r="BN455" i="4"/>
  <c r="BM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V455" i="4"/>
  <c r="AW455" i="4" s="1"/>
  <c r="AT455" i="4"/>
  <c r="AU455" i="4" s="1"/>
  <c r="AS455" i="4"/>
  <c r="AR455" i="4"/>
  <c r="AQ455" i="4"/>
  <c r="AP455" i="4"/>
  <c r="AO455" i="4"/>
  <c r="DM454" i="4"/>
  <c r="DL454" i="4"/>
  <c r="DK454" i="4"/>
  <c r="DJ454" i="4"/>
  <c r="DI454" i="4"/>
  <c r="DH454" i="4"/>
  <c r="DG454" i="4"/>
  <c r="DF454" i="4"/>
  <c r="DE454" i="4"/>
  <c r="DC454" i="4"/>
  <c r="DB454" i="4"/>
  <c r="DA454" i="4"/>
  <c r="CZ454" i="4"/>
  <c r="CY454" i="4"/>
  <c r="CX454" i="4"/>
  <c r="CW454" i="4"/>
  <c r="CV454" i="4"/>
  <c r="CU454" i="4"/>
  <c r="CT454" i="4"/>
  <c r="CR454" i="4"/>
  <c r="CQ454" i="4"/>
  <c r="CO454" i="4"/>
  <c r="CN454" i="4"/>
  <c r="CM454" i="4"/>
  <c r="CL454" i="4"/>
  <c r="CI454" i="4"/>
  <c r="CH454" i="4"/>
  <c r="CG454" i="4"/>
  <c r="CF454" i="4"/>
  <c r="CE454" i="4"/>
  <c r="CD454" i="4"/>
  <c r="CC454" i="4"/>
  <c r="CB454" i="4"/>
  <c r="CA454" i="4"/>
  <c r="BZ454" i="4"/>
  <c r="BY454" i="4"/>
  <c r="BV454" i="4"/>
  <c r="BW454" i="4" s="1"/>
  <c r="BU454" i="4"/>
  <c r="BS454" i="4"/>
  <c r="BQ454" i="4"/>
  <c r="BP454" i="4"/>
  <c r="BO454" i="4"/>
  <c r="BN454" i="4"/>
  <c r="BM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V454" i="4"/>
  <c r="AW454" i="4" s="1"/>
  <c r="AT454" i="4"/>
  <c r="AU454" i="4" s="1"/>
  <c r="AS454" i="4"/>
  <c r="AR454" i="4"/>
  <c r="AQ454" i="4"/>
  <c r="AP454" i="4"/>
  <c r="AO454" i="4"/>
  <c r="DM453" i="4"/>
  <c r="DL453" i="4"/>
  <c r="DK453" i="4"/>
  <c r="DJ453" i="4"/>
  <c r="DI453" i="4"/>
  <c r="DH453" i="4"/>
  <c r="DG453" i="4"/>
  <c r="DF453" i="4"/>
  <c r="DE453" i="4"/>
  <c r="DC453" i="4"/>
  <c r="DB453" i="4"/>
  <c r="DA453" i="4"/>
  <c r="CZ453" i="4"/>
  <c r="CY453" i="4"/>
  <c r="CX453" i="4"/>
  <c r="CW453" i="4"/>
  <c r="CV453" i="4"/>
  <c r="CU453" i="4"/>
  <c r="CT453" i="4"/>
  <c r="CR453" i="4"/>
  <c r="CQ453" i="4"/>
  <c r="CO453" i="4"/>
  <c r="CN453" i="4"/>
  <c r="CM453" i="4"/>
  <c r="CL453" i="4"/>
  <c r="CI453" i="4"/>
  <c r="CH453" i="4"/>
  <c r="CG453" i="4"/>
  <c r="CF453" i="4"/>
  <c r="CE453" i="4"/>
  <c r="CC453" i="4"/>
  <c r="CD453" i="4" s="1"/>
  <c r="CB453" i="4"/>
  <c r="CA453" i="4"/>
  <c r="BZ453" i="4"/>
  <c r="BY453" i="4"/>
  <c r="BW453" i="4"/>
  <c r="BV453" i="4"/>
  <c r="BU453" i="4"/>
  <c r="BS453" i="4"/>
  <c r="BQ453" i="4"/>
  <c r="BP453" i="4"/>
  <c r="BO453" i="4"/>
  <c r="BN453" i="4"/>
  <c r="BM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V453" i="4"/>
  <c r="AW453" i="4" s="1"/>
  <c r="AT453" i="4"/>
  <c r="AU453" i="4" s="1"/>
  <c r="AS453" i="4"/>
  <c r="AR453" i="4"/>
  <c r="AQ453" i="4"/>
  <c r="AP453" i="4"/>
  <c r="AO453" i="4"/>
  <c r="DM452" i="4"/>
  <c r="DL452" i="4"/>
  <c r="DK452" i="4"/>
  <c r="DJ452" i="4"/>
  <c r="DI452" i="4"/>
  <c r="DH452" i="4"/>
  <c r="DG452" i="4"/>
  <c r="DF452" i="4"/>
  <c r="DE452" i="4"/>
  <c r="DC452" i="4"/>
  <c r="DB452" i="4"/>
  <c r="DA452" i="4"/>
  <c r="CZ452" i="4"/>
  <c r="CY452" i="4"/>
  <c r="CX452" i="4"/>
  <c r="CW452" i="4"/>
  <c r="CV452" i="4"/>
  <c r="CU452" i="4"/>
  <c r="CT452" i="4"/>
  <c r="CR452" i="4"/>
  <c r="CQ452" i="4"/>
  <c r="CO452" i="4"/>
  <c r="CN452" i="4"/>
  <c r="CM452" i="4"/>
  <c r="CL452" i="4"/>
  <c r="CI452" i="4"/>
  <c r="CH452" i="4"/>
  <c r="CG452" i="4"/>
  <c r="CF452" i="4"/>
  <c r="CE452" i="4"/>
  <c r="CD452" i="4"/>
  <c r="CC452" i="4"/>
  <c r="CB452" i="4"/>
  <c r="CA452" i="4"/>
  <c r="BZ452" i="4"/>
  <c r="BY452" i="4"/>
  <c r="BW452" i="4"/>
  <c r="BV452" i="4"/>
  <c r="BU452" i="4"/>
  <c r="BS452" i="4"/>
  <c r="BQ452" i="4"/>
  <c r="BP452" i="4"/>
  <c r="BO452" i="4"/>
  <c r="BN452" i="4"/>
  <c r="BM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V452" i="4"/>
  <c r="AW452" i="4" s="1"/>
  <c r="AT452" i="4"/>
  <c r="AU452" i="4" s="1"/>
  <c r="AS452" i="4"/>
  <c r="AR452" i="4"/>
  <c r="AQ452" i="4"/>
  <c r="AP452" i="4"/>
  <c r="AO452" i="4"/>
  <c r="DM451" i="4"/>
  <c r="DL451" i="4"/>
  <c r="DK451" i="4"/>
  <c r="DJ451" i="4"/>
  <c r="DI451" i="4"/>
  <c r="DH451" i="4"/>
  <c r="DG451" i="4"/>
  <c r="DF451" i="4"/>
  <c r="DE451" i="4"/>
  <c r="DC451" i="4"/>
  <c r="DB451" i="4"/>
  <c r="DA451" i="4"/>
  <c r="CZ451" i="4"/>
  <c r="CY451" i="4"/>
  <c r="CX451" i="4"/>
  <c r="CW451" i="4"/>
  <c r="CV451" i="4"/>
  <c r="CU451" i="4"/>
  <c r="CT451" i="4"/>
  <c r="CR451" i="4"/>
  <c r="CQ451" i="4"/>
  <c r="CO451" i="4"/>
  <c r="CN451" i="4"/>
  <c r="CM451" i="4"/>
  <c r="CL451" i="4"/>
  <c r="CI451" i="4"/>
  <c r="CH451" i="4"/>
  <c r="CG451" i="4"/>
  <c r="CF451" i="4"/>
  <c r="CE451" i="4"/>
  <c r="CD451" i="4"/>
  <c r="CC451" i="4"/>
  <c r="CB451" i="4"/>
  <c r="CA451" i="4"/>
  <c r="BZ451" i="4"/>
  <c r="BY451" i="4"/>
  <c r="BW451" i="4"/>
  <c r="BV451" i="4"/>
  <c r="BU451" i="4"/>
  <c r="BS451" i="4"/>
  <c r="BQ451" i="4"/>
  <c r="BP451" i="4"/>
  <c r="BO451" i="4"/>
  <c r="BN451" i="4"/>
  <c r="BM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V451" i="4"/>
  <c r="AW451" i="4" s="1"/>
  <c r="AT451" i="4"/>
  <c r="AU451" i="4" s="1"/>
  <c r="AS451" i="4"/>
  <c r="AR451" i="4"/>
  <c r="AQ451" i="4"/>
  <c r="AP451" i="4"/>
  <c r="AO451" i="4"/>
  <c r="DM450" i="4"/>
  <c r="DL450" i="4"/>
  <c r="DK450" i="4"/>
  <c r="DJ450" i="4"/>
  <c r="DI450" i="4"/>
  <c r="DH450" i="4"/>
  <c r="DG450" i="4"/>
  <c r="DF450" i="4"/>
  <c r="DE450" i="4"/>
  <c r="DC450" i="4"/>
  <c r="DB450" i="4"/>
  <c r="DA450" i="4"/>
  <c r="CZ450" i="4"/>
  <c r="CY450" i="4"/>
  <c r="CX450" i="4"/>
  <c r="CW450" i="4"/>
  <c r="CV450" i="4"/>
  <c r="CU450" i="4"/>
  <c r="CT450" i="4"/>
  <c r="CR450" i="4"/>
  <c r="CQ450" i="4"/>
  <c r="CO450" i="4"/>
  <c r="CN450" i="4"/>
  <c r="CM450" i="4"/>
  <c r="CL450" i="4"/>
  <c r="CI450" i="4"/>
  <c r="CH450" i="4"/>
  <c r="CG450" i="4"/>
  <c r="CF450" i="4"/>
  <c r="CE450" i="4"/>
  <c r="CD450" i="4"/>
  <c r="CC450" i="4"/>
  <c r="CB450" i="4"/>
  <c r="CA450" i="4"/>
  <c r="BZ450" i="4"/>
  <c r="BY450" i="4"/>
  <c r="BV450" i="4"/>
  <c r="BW450" i="4" s="1"/>
  <c r="BU450" i="4"/>
  <c r="BS450" i="4"/>
  <c r="BQ450" i="4"/>
  <c r="BP450" i="4"/>
  <c r="BO450" i="4"/>
  <c r="BN450" i="4"/>
  <c r="BM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V450" i="4"/>
  <c r="AW450" i="4" s="1"/>
  <c r="AT450" i="4"/>
  <c r="AU450" i="4" s="1"/>
  <c r="AS450" i="4"/>
  <c r="AR450" i="4"/>
  <c r="AQ450" i="4"/>
  <c r="AP450" i="4"/>
  <c r="AO450" i="4"/>
  <c r="DM449" i="4"/>
  <c r="DL449" i="4"/>
  <c r="DK449" i="4"/>
  <c r="DJ449" i="4"/>
  <c r="DI449" i="4"/>
  <c r="DH449" i="4"/>
  <c r="DG449" i="4"/>
  <c r="DF449" i="4"/>
  <c r="DE449" i="4"/>
  <c r="DC449" i="4"/>
  <c r="DB449" i="4"/>
  <c r="DA449" i="4"/>
  <c r="CZ449" i="4"/>
  <c r="CY449" i="4"/>
  <c r="CX449" i="4"/>
  <c r="CW449" i="4"/>
  <c r="CV449" i="4"/>
  <c r="CU449" i="4"/>
  <c r="CT449" i="4"/>
  <c r="CR449" i="4"/>
  <c r="CQ449" i="4"/>
  <c r="CO449" i="4"/>
  <c r="CN449" i="4"/>
  <c r="CM449" i="4"/>
  <c r="CL449" i="4"/>
  <c r="CI449" i="4"/>
  <c r="CH449" i="4"/>
  <c r="CG449" i="4"/>
  <c r="CF449" i="4"/>
  <c r="CE449" i="4"/>
  <c r="CC449" i="4"/>
  <c r="CD449" i="4" s="1"/>
  <c r="CB449" i="4"/>
  <c r="CA449" i="4"/>
  <c r="BZ449" i="4"/>
  <c r="BY449" i="4"/>
  <c r="BW449" i="4"/>
  <c r="BV449" i="4"/>
  <c r="BU449" i="4"/>
  <c r="BS449" i="4"/>
  <c r="BQ449" i="4"/>
  <c r="BP449" i="4"/>
  <c r="BO449" i="4"/>
  <c r="BN449" i="4"/>
  <c r="BM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V449" i="4"/>
  <c r="AW449" i="4" s="1"/>
  <c r="AT449" i="4"/>
  <c r="AU449" i="4" s="1"/>
  <c r="AS449" i="4"/>
  <c r="AR449" i="4"/>
  <c r="AQ449" i="4"/>
  <c r="AP449" i="4"/>
  <c r="AO449" i="4"/>
  <c r="DM448" i="4"/>
  <c r="DL448" i="4"/>
  <c r="DK448" i="4"/>
  <c r="DJ448" i="4"/>
  <c r="DI448" i="4"/>
  <c r="DH448" i="4"/>
  <c r="DG448" i="4"/>
  <c r="DF448" i="4"/>
  <c r="DE448" i="4"/>
  <c r="DC448" i="4"/>
  <c r="DB448" i="4"/>
  <c r="DA448" i="4"/>
  <c r="CZ448" i="4"/>
  <c r="CY448" i="4"/>
  <c r="CX448" i="4"/>
  <c r="CW448" i="4"/>
  <c r="CV448" i="4"/>
  <c r="CU448" i="4"/>
  <c r="CT448" i="4"/>
  <c r="CR448" i="4"/>
  <c r="CQ448" i="4"/>
  <c r="CO448" i="4"/>
  <c r="CN448" i="4"/>
  <c r="CM448" i="4"/>
  <c r="CL448" i="4"/>
  <c r="CI448" i="4"/>
  <c r="CH448" i="4"/>
  <c r="CG448" i="4"/>
  <c r="CF448" i="4"/>
  <c r="CE448" i="4"/>
  <c r="CD448" i="4"/>
  <c r="CC448" i="4"/>
  <c r="CB448" i="4"/>
  <c r="CA448" i="4"/>
  <c r="BZ448" i="4"/>
  <c r="BY448" i="4"/>
  <c r="BW448" i="4"/>
  <c r="BV448" i="4"/>
  <c r="BU448" i="4"/>
  <c r="BS448" i="4"/>
  <c r="BQ448" i="4"/>
  <c r="BP448" i="4"/>
  <c r="BO448" i="4"/>
  <c r="BN448" i="4"/>
  <c r="BM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V448" i="4"/>
  <c r="AW448" i="4" s="1"/>
  <c r="AT448" i="4"/>
  <c r="AU448" i="4" s="1"/>
  <c r="AS448" i="4"/>
  <c r="AR448" i="4"/>
  <c r="AQ448" i="4"/>
  <c r="AP448" i="4"/>
  <c r="AO448" i="4"/>
  <c r="DM447" i="4"/>
  <c r="DL447" i="4"/>
  <c r="DK447" i="4"/>
  <c r="DJ447" i="4"/>
  <c r="DI447" i="4"/>
  <c r="DH447" i="4"/>
  <c r="DG447" i="4"/>
  <c r="DF447" i="4"/>
  <c r="DE447" i="4"/>
  <c r="DC447" i="4"/>
  <c r="DB447" i="4"/>
  <c r="DA447" i="4"/>
  <c r="CZ447" i="4"/>
  <c r="CY447" i="4"/>
  <c r="CX447" i="4"/>
  <c r="CW447" i="4"/>
  <c r="CV447" i="4"/>
  <c r="CU447" i="4"/>
  <c r="CT447" i="4"/>
  <c r="CR447" i="4"/>
  <c r="CQ447" i="4"/>
  <c r="CO447" i="4"/>
  <c r="CN447" i="4"/>
  <c r="CM447" i="4"/>
  <c r="CL447" i="4"/>
  <c r="CI447" i="4"/>
  <c r="CH447" i="4"/>
  <c r="CG447" i="4"/>
  <c r="CF447" i="4"/>
  <c r="CE447" i="4"/>
  <c r="CD447" i="4"/>
  <c r="CC447" i="4"/>
  <c r="CB447" i="4"/>
  <c r="CA447" i="4"/>
  <c r="BZ447" i="4"/>
  <c r="BY447" i="4"/>
  <c r="BW447" i="4"/>
  <c r="BV447" i="4"/>
  <c r="BU447" i="4"/>
  <c r="BS447" i="4"/>
  <c r="BQ447" i="4"/>
  <c r="BP447" i="4"/>
  <c r="BO447" i="4"/>
  <c r="BN447" i="4"/>
  <c r="BM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V447" i="4"/>
  <c r="AW447" i="4" s="1"/>
  <c r="AT447" i="4"/>
  <c r="AU447" i="4" s="1"/>
  <c r="AS447" i="4"/>
  <c r="AR447" i="4"/>
  <c r="AQ447" i="4"/>
  <c r="AP447" i="4"/>
  <c r="AO447" i="4"/>
  <c r="DM446" i="4"/>
  <c r="DL446" i="4"/>
  <c r="DK446" i="4"/>
  <c r="DJ446" i="4"/>
  <c r="DI446" i="4"/>
  <c r="DH446" i="4"/>
  <c r="DG446" i="4"/>
  <c r="DF446" i="4"/>
  <c r="DE446" i="4"/>
  <c r="DC446" i="4"/>
  <c r="DB446" i="4"/>
  <c r="DA446" i="4"/>
  <c r="CZ446" i="4"/>
  <c r="CY446" i="4"/>
  <c r="CX446" i="4"/>
  <c r="CW446" i="4"/>
  <c r="CV446" i="4"/>
  <c r="CU446" i="4"/>
  <c r="CT446" i="4"/>
  <c r="CR446" i="4"/>
  <c r="CQ446" i="4"/>
  <c r="CO446" i="4"/>
  <c r="CN446" i="4"/>
  <c r="CM446" i="4"/>
  <c r="CL446" i="4"/>
  <c r="CI446" i="4"/>
  <c r="CH446" i="4"/>
  <c r="CG446" i="4"/>
  <c r="CF446" i="4"/>
  <c r="CE446" i="4"/>
  <c r="CD446" i="4"/>
  <c r="CC446" i="4"/>
  <c r="CB446" i="4"/>
  <c r="CA446" i="4"/>
  <c r="BZ446" i="4"/>
  <c r="BY446" i="4"/>
  <c r="BV446" i="4"/>
  <c r="BW446" i="4" s="1"/>
  <c r="BU446" i="4"/>
  <c r="BS446" i="4"/>
  <c r="BQ446" i="4"/>
  <c r="BP446" i="4"/>
  <c r="BO446" i="4"/>
  <c r="BN446" i="4"/>
  <c r="BM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V446" i="4"/>
  <c r="AW446" i="4" s="1"/>
  <c r="AT446" i="4"/>
  <c r="AU446" i="4" s="1"/>
  <c r="AS446" i="4"/>
  <c r="AR446" i="4"/>
  <c r="AQ446" i="4"/>
  <c r="AP446" i="4"/>
  <c r="AO446" i="4"/>
  <c r="DM445" i="4"/>
  <c r="DL445" i="4"/>
  <c r="DK445" i="4"/>
  <c r="DJ445" i="4"/>
  <c r="DI445" i="4"/>
  <c r="DH445" i="4"/>
  <c r="DG445" i="4"/>
  <c r="DF445" i="4"/>
  <c r="DE445" i="4"/>
  <c r="DC445" i="4"/>
  <c r="DB445" i="4"/>
  <c r="DA445" i="4"/>
  <c r="CZ445" i="4"/>
  <c r="CY445" i="4"/>
  <c r="CX445" i="4"/>
  <c r="CW445" i="4"/>
  <c r="CV445" i="4"/>
  <c r="CU445" i="4"/>
  <c r="CT445" i="4"/>
  <c r="CR445" i="4"/>
  <c r="CQ445" i="4"/>
  <c r="CO445" i="4"/>
  <c r="CN445" i="4"/>
  <c r="CM445" i="4"/>
  <c r="CL445" i="4"/>
  <c r="CI445" i="4"/>
  <c r="CH445" i="4"/>
  <c r="CG445" i="4"/>
  <c r="CF445" i="4"/>
  <c r="CE445" i="4"/>
  <c r="CC445" i="4"/>
  <c r="CD445" i="4" s="1"/>
  <c r="CB445" i="4"/>
  <c r="CA445" i="4"/>
  <c r="BZ445" i="4"/>
  <c r="BY445" i="4"/>
  <c r="BW445" i="4"/>
  <c r="BV445" i="4"/>
  <c r="BU445" i="4"/>
  <c r="BS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V445" i="4"/>
  <c r="AW445" i="4" s="1"/>
  <c r="AT445" i="4"/>
  <c r="AU445" i="4" s="1"/>
  <c r="AS445" i="4"/>
  <c r="AR445" i="4"/>
  <c r="AQ445" i="4"/>
  <c r="AP445" i="4"/>
  <c r="AO445" i="4"/>
  <c r="DM444" i="4"/>
  <c r="DL444" i="4"/>
  <c r="DK444" i="4"/>
  <c r="DJ444" i="4"/>
  <c r="DI444" i="4"/>
  <c r="DH444" i="4"/>
  <c r="DG444" i="4"/>
  <c r="DF444" i="4"/>
  <c r="DE444" i="4"/>
  <c r="DC444" i="4"/>
  <c r="DB444" i="4"/>
  <c r="DA444" i="4"/>
  <c r="CZ444" i="4"/>
  <c r="CY444" i="4"/>
  <c r="CX444" i="4"/>
  <c r="CW444" i="4"/>
  <c r="CV444" i="4"/>
  <c r="CU444" i="4"/>
  <c r="CT444" i="4"/>
  <c r="CR444" i="4"/>
  <c r="CQ444" i="4"/>
  <c r="CO444" i="4"/>
  <c r="CN444" i="4"/>
  <c r="CM444" i="4"/>
  <c r="CL444" i="4"/>
  <c r="CI444" i="4"/>
  <c r="CH444" i="4"/>
  <c r="CG444" i="4"/>
  <c r="CF444" i="4"/>
  <c r="CE444" i="4"/>
  <c r="CD444" i="4"/>
  <c r="CC444" i="4"/>
  <c r="CB444" i="4"/>
  <c r="CA444" i="4"/>
  <c r="BZ444" i="4"/>
  <c r="BY444" i="4"/>
  <c r="BW444" i="4"/>
  <c r="BV444" i="4"/>
  <c r="BU444" i="4"/>
  <c r="BS444" i="4"/>
  <c r="BQ444" i="4"/>
  <c r="BP444" i="4"/>
  <c r="BO444" i="4"/>
  <c r="BN444" i="4"/>
  <c r="BM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V444" i="4"/>
  <c r="AW444" i="4" s="1"/>
  <c r="AT444" i="4"/>
  <c r="AU444" i="4" s="1"/>
  <c r="AS444" i="4"/>
  <c r="AR444" i="4"/>
  <c r="AQ444" i="4"/>
  <c r="AP444" i="4"/>
  <c r="AO444" i="4"/>
  <c r="DM443" i="4"/>
  <c r="DL443" i="4"/>
  <c r="DK443" i="4"/>
  <c r="DJ443" i="4"/>
  <c r="DI443" i="4"/>
  <c r="DH443" i="4"/>
  <c r="DG443" i="4"/>
  <c r="DF443" i="4"/>
  <c r="DE443" i="4"/>
  <c r="DC443" i="4"/>
  <c r="DB443" i="4"/>
  <c r="DA443" i="4"/>
  <c r="CZ443" i="4"/>
  <c r="CY443" i="4"/>
  <c r="CX443" i="4"/>
  <c r="CW443" i="4"/>
  <c r="CV443" i="4"/>
  <c r="CU443" i="4"/>
  <c r="CT443" i="4"/>
  <c r="CR443" i="4"/>
  <c r="CQ443" i="4"/>
  <c r="CO443" i="4"/>
  <c r="CN443" i="4"/>
  <c r="CM443" i="4"/>
  <c r="CL443" i="4"/>
  <c r="CI443" i="4"/>
  <c r="CH443" i="4"/>
  <c r="CG443" i="4"/>
  <c r="CF443" i="4"/>
  <c r="CE443" i="4"/>
  <c r="CD443" i="4"/>
  <c r="CC443" i="4"/>
  <c r="CB443" i="4"/>
  <c r="CA443" i="4"/>
  <c r="BZ443" i="4"/>
  <c r="BY443" i="4"/>
  <c r="BW443" i="4"/>
  <c r="BV443" i="4"/>
  <c r="BU443" i="4"/>
  <c r="BS443" i="4"/>
  <c r="BQ443" i="4"/>
  <c r="BP443" i="4"/>
  <c r="BO443" i="4"/>
  <c r="BN443" i="4"/>
  <c r="BM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V443" i="4"/>
  <c r="AW443" i="4" s="1"/>
  <c r="AT443" i="4"/>
  <c r="AU443" i="4" s="1"/>
  <c r="AS443" i="4"/>
  <c r="AR443" i="4"/>
  <c r="AQ443" i="4"/>
  <c r="AP443" i="4"/>
  <c r="AO443" i="4"/>
  <c r="DM442" i="4"/>
  <c r="DL442" i="4"/>
  <c r="DK442" i="4"/>
  <c r="DJ442" i="4"/>
  <c r="DI442" i="4"/>
  <c r="DH442" i="4"/>
  <c r="DG442" i="4"/>
  <c r="DF442" i="4"/>
  <c r="DE442" i="4"/>
  <c r="DC442" i="4"/>
  <c r="DB442" i="4"/>
  <c r="DA442" i="4"/>
  <c r="CZ442" i="4"/>
  <c r="CY442" i="4"/>
  <c r="CX442" i="4"/>
  <c r="CW442" i="4"/>
  <c r="CV442" i="4"/>
  <c r="CU442" i="4"/>
  <c r="CT442" i="4"/>
  <c r="CR442" i="4"/>
  <c r="CQ442" i="4"/>
  <c r="CO442" i="4"/>
  <c r="CN442" i="4"/>
  <c r="CM442" i="4"/>
  <c r="CL442" i="4"/>
  <c r="CI442" i="4"/>
  <c r="CH442" i="4"/>
  <c r="CG442" i="4"/>
  <c r="CF442" i="4"/>
  <c r="CE442" i="4"/>
  <c r="CD442" i="4"/>
  <c r="CC442" i="4"/>
  <c r="CB442" i="4"/>
  <c r="CA442" i="4"/>
  <c r="BZ442" i="4"/>
  <c r="BY442" i="4"/>
  <c r="BV442" i="4"/>
  <c r="BW442" i="4" s="1"/>
  <c r="BU442" i="4"/>
  <c r="BS442" i="4"/>
  <c r="BQ442" i="4"/>
  <c r="BP442" i="4"/>
  <c r="BO442" i="4"/>
  <c r="BN442" i="4"/>
  <c r="BM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V442" i="4"/>
  <c r="AW442" i="4" s="1"/>
  <c r="AT442" i="4"/>
  <c r="AU442" i="4" s="1"/>
  <c r="AS442" i="4"/>
  <c r="AR442" i="4"/>
  <c r="AQ442" i="4"/>
  <c r="AP442" i="4"/>
  <c r="AO442" i="4"/>
  <c r="DM441" i="4"/>
  <c r="DL441" i="4"/>
  <c r="DK441" i="4"/>
  <c r="DJ441" i="4"/>
  <c r="DI441" i="4"/>
  <c r="DH441" i="4"/>
  <c r="DG441" i="4"/>
  <c r="DF441" i="4"/>
  <c r="DE441" i="4"/>
  <c r="DC441" i="4"/>
  <c r="DB441" i="4"/>
  <c r="DA441" i="4"/>
  <c r="CZ441" i="4"/>
  <c r="CY441" i="4"/>
  <c r="CX441" i="4"/>
  <c r="CW441" i="4"/>
  <c r="CV441" i="4"/>
  <c r="CU441" i="4"/>
  <c r="CT441" i="4"/>
  <c r="CR441" i="4"/>
  <c r="CQ441" i="4"/>
  <c r="CO441" i="4"/>
  <c r="CN441" i="4"/>
  <c r="CM441" i="4"/>
  <c r="CL441" i="4"/>
  <c r="CI441" i="4"/>
  <c r="CH441" i="4"/>
  <c r="CG441" i="4"/>
  <c r="CF441" i="4"/>
  <c r="CE441" i="4"/>
  <c r="CC441" i="4"/>
  <c r="CD441" i="4" s="1"/>
  <c r="CB441" i="4"/>
  <c r="CA441" i="4"/>
  <c r="BZ441" i="4"/>
  <c r="BY441" i="4"/>
  <c r="BW441" i="4"/>
  <c r="BV441" i="4"/>
  <c r="BU441" i="4"/>
  <c r="BS441" i="4"/>
  <c r="BQ441" i="4"/>
  <c r="BP441" i="4"/>
  <c r="BO441" i="4"/>
  <c r="BN441" i="4"/>
  <c r="BM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V441" i="4"/>
  <c r="AW441" i="4" s="1"/>
  <c r="AT441" i="4"/>
  <c r="AU441" i="4" s="1"/>
  <c r="AS441" i="4"/>
  <c r="AR441" i="4"/>
  <c r="AQ441" i="4"/>
  <c r="AP441" i="4"/>
  <c r="AO441" i="4"/>
  <c r="DM440" i="4"/>
  <c r="DL440" i="4"/>
  <c r="DK440" i="4"/>
  <c r="DJ440" i="4"/>
  <c r="DI440" i="4"/>
  <c r="DH440" i="4"/>
  <c r="DG440" i="4"/>
  <c r="DF440" i="4"/>
  <c r="DE440" i="4"/>
  <c r="DC440" i="4"/>
  <c r="DB440" i="4"/>
  <c r="DA440" i="4"/>
  <c r="CZ440" i="4"/>
  <c r="CY440" i="4"/>
  <c r="CX440" i="4"/>
  <c r="CW440" i="4"/>
  <c r="CV440" i="4"/>
  <c r="CU440" i="4"/>
  <c r="CT440" i="4"/>
  <c r="CR440" i="4"/>
  <c r="CQ440" i="4"/>
  <c r="CO440" i="4"/>
  <c r="CN440" i="4"/>
  <c r="CM440" i="4"/>
  <c r="CL440" i="4"/>
  <c r="CI440" i="4"/>
  <c r="CH440" i="4"/>
  <c r="CG440" i="4"/>
  <c r="CF440" i="4"/>
  <c r="CE440" i="4"/>
  <c r="CD440" i="4"/>
  <c r="CC440" i="4"/>
  <c r="CB440" i="4"/>
  <c r="CA440" i="4"/>
  <c r="BZ440" i="4"/>
  <c r="BY440" i="4"/>
  <c r="BW440" i="4"/>
  <c r="BV440" i="4"/>
  <c r="BU440" i="4"/>
  <c r="BS440" i="4"/>
  <c r="BQ440" i="4"/>
  <c r="BP440" i="4"/>
  <c r="BO440" i="4"/>
  <c r="BN440" i="4"/>
  <c r="BM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V440" i="4"/>
  <c r="AW440" i="4" s="1"/>
  <c r="AT440" i="4"/>
  <c r="AU440" i="4" s="1"/>
  <c r="AS440" i="4"/>
  <c r="AR440" i="4"/>
  <c r="AQ440" i="4"/>
  <c r="AP440" i="4"/>
  <c r="AO440" i="4"/>
  <c r="DM439" i="4"/>
  <c r="DL439" i="4"/>
  <c r="DK439" i="4"/>
  <c r="DJ439" i="4"/>
  <c r="DI439" i="4"/>
  <c r="DH439" i="4"/>
  <c r="DG439" i="4"/>
  <c r="DF439" i="4"/>
  <c r="DE439" i="4"/>
  <c r="DC439" i="4"/>
  <c r="DB439" i="4"/>
  <c r="DA439" i="4"/>
  <c r="CZ439" i="4"/>
  <c r="CY439" i="4"/>
  <c r="CX439" i="4"/>
  <c r="CW439" i="4"/>
  <c r="CV439" i="4"/>
  <c r="CU439" i="4"/>
  <c r="CT439" i="4"/>
  <c r="CR439" i="4"/>
  <c r="CQ439" i="4"/>
  <c r="CO439" i="4"/>
  <c r="CN439" i="4"/>
  <c r="CM439" i="4"/>
  <c r="CL439" i="4"/>
  <c r="CI439" i="4"/>
  <c r="CH439" i="4"/>
  <c r="CG439" i="4"/>
  <c r="CF439" i="4"/>
  <c r="CE439" i="4"/>
  <c r="CD439" i="4"/>
  <c r="CC439" i="4"/>
  <c r="CB439" i="4"/>
  <c r="CA439" i="4"/>
  <c r="BZ439" i="4"/>
  <c r="BY439" i="4"/>
  <c r="BW439" i="4"/>
  <c r="BV439" i="4"/>
  <c r="BU439" i="4"/>
  <c r="BS439" i="4"/>
  <c r="BQ439" i="4"/>
  <c r="BP439" i="4"/>
  <c r="BO439" i="4"/>
  <c r="BN439" i="4"/>
  <c r="BM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V439" i="4"/>
  <c r="AW439" i="4" s="1"/>
  <c r="AT439" i="4"/>
  <c r="AU439" i="4" s="1"/>
  <c r="AS439" i="4"/>
  <c r="AR439" i="4"/>
  <c r="AQ439" i="4"/>
  <c r="AP439" i="4"/>
  <c r="AO439" i="4"/>
  <c r="DM438" i="4"/>
  <c r="DL438" i="4"/>
  <c r="DK438" i="4"/>
  <c r="DJ438" i="4"/>
  <c r="DI438" i="4"/>
  <c r="DH438" i="4"/>
  <c r="DG438" i="4"/>
  <c r="DF438" i="4"/>
  <c r="DE438" i="4"/>
  <c r="DC438" i="4"/>
  <c r="DB438" i="4"/>
  <c r="DA438" i="4"/>
  <c r="CZ438" i="4"/>
  <c r="CY438" i="4"/>
  <c r="CX438" i="4"/>
  <c r="CW438" i="4"/>
  <c r="CV438" i="4"/>
  <c r="CU438" i="4"/>
  <c r="CT438" i="4"/>
  <c r="CR438" i="4"/>
  <c r="CQ438" i="4"/>
  <c r="CO438" i="4"/>
  <c r="CN438" i="4"/>
  <c r="CM438" i="4"/>
  <c r="CL438" i="4"/>
  <c r="CI438" i="4"/>
  <c r="CH438" i="4"/>
  <c r="CG438" i="4"/>
  <c r="CF438" i="4"/>
  <c r="CE438" i="4"/>
  <c r="CD438" i="4"/>
  <c r="CC438" i="4"/>
  <c r="CB438" i="4"/>
  <c r="CA438" i="4"/>
  <c r="BZ438" i="4"/>
  <c r="BY438" i="4"/>
  <c r="BV438" i="4"/>
  <c r="BW438" i="4" s="1"/>
  <c r="BU438" i="4"/>
  <c r="BS438" i="4"/>
  <c r="BQ438" i="4"/>
  <c r="BP438" i="4"/>
  <c r="BO438" i="4"/>
  <c r="BN438" i="4"/>
  <c r="BM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V438" i="4"/>
  <c r="AW438" i="4" s="1"/>
  <c r="AT438" i="4"/>
  <c r="AU438" i="4" s="1"/>
  <c r="AS438" i="4"/>
  <c r="AR438" i="4"/>
  <c r="AQ438" i="4"/>
  <c r="AP438" i="4"/>
  <c r="AO438" i="4"/>
  <c r="DM437" i="4"/>
  <c r="DL437" i="4"/>
  <c r="DK437" i="4"/>
  <c r="DJ437" i="4"/>
  <c r="DI437" i="4"/>
  <c r="DH437" i="4"/>
  <c r="DG437" i="4"/>
  <c r="DF437" i="4"/>
  <c r="DE437" i="4"/>
  <c r="DC437" i="4"/>
  <c r="DB437" i="4"/>
  <c r="DA437" i="4"/>
  <c r="CZ437" i="4"/>
  <c r="CY437" i="4"/>
  <c r="CX437" i="4"/>
  <c r="CW437" i="4"/>
  <c r="CV437" i="4"/>
  <c r="CU437" i="4"/>
  <c r="CT437" i="4"/>
  <c r="CR437" i="4"/>
  <c r="CQ437" i="4"/>
  <c r="CO437" i="4"/>
  <c r="CN437" i="4"/>
  <c r="CM437" i="4"/>
  <c r="CL437" i="4"/>
  <c r="CI437" i="4"/>
  <c r="CH437" i="4"/>
  <c r="CG437" i="4"/>
  <c r="CF437" i="4"/>
  <c r="CE437" i="4"/>
  <c r="CC437" i="4"/>
  <c r="CD437" i="4" s="1"/>
  <c r="CB437" i="4"/>
  <c r="CA437" i="4"/>
  <c r="BZ437" i="4"/>
  <c r="BY437" i="4"/>
  <c r="BW437" i="4"/>
  <c r="BV437" i="4"/>
  <c r="BU437" i="4"/>
  <c r="BS437" i="4"/>
  <c r="BQ437" i="4"/>
  <c r="BP437" i="4"/>
  <c r="BO437" i="4"/>
  <c r="BN437" i="4"/>
  <c r="BM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V437" i="4"/>
  <c r="AW437" i="4" s="1"/>
  <c r="AT437" i="4"/>
  <c r="AU437" i="4" s="1"/>
  <c r="AS437" i="4"/>
  <c r="AR437" i="4"/>
  <c r="AQ437" i="4"/>
  <c r="AP437" i="4"/>
  <c r="AO437" i="4"/>
  <c r="DM436" i="4"/>
  <c r="DL436" i="4"/>
  <c r="DK436" i="4"/>
  <c r="DJ436" i="4"/>
  <c r="DI436" i="4"/>
  <c r="DH436" i="4"/>
  <c r="DG436" i="4"/>
  <c r="DF436" i="4"/>
  <c r="DE436" i="4"/>
  <c r="DC436" i="4"/>
  <c r="DB436" i="4"/>
  <c r="DA436" i="4"/>
  <c r="CZ436" i="4"/>
  <c r="CY436" i="4"/>
  <c r="CX436" i="4"/>
  <c r="CW436" i="4"/>
  <c r="CV436" i="4"/>
  <c r="CU436" i="4"/>
  <c r="CT436" i="4"/>
  <c r="CR436" i="4"/>
  <c r="CQ436" i="4"/>
  <c r="CO436" i="4"/>
  <c r="CN436" i="4"/>
  <c r="CM436" i="4"/>
  <c r="CL436" i="4"/>
  <c r="CI436" i="4"/>
  <c r="CH436" i="4"/>
  <c r="CG436" i="4"/>
  <c r="CF436" i="4"/>
  <c r="CE436" i="4"/>
  <c r="CD436" i="4"/>
  <c r="CC436" i="4"/>
  <c r="CB436" i="4"/>
  <c r="CA436" i="4"/>
  <c r="BZ436" i="4"/>
  <c r="BY436" i="4"/>
  <c r="BW436" i="4"/>
  <c r="BV436" i="4"/>
  <c r="BU436" i="4"/>
  <c r="BS436" i="4"/>
  <c r="BQ436" i="4"/>
  <c r="BP436" i="4"/>
  <c r="BO436" i="4"/>
  <c r="BN436" i="4"/>
  <c r="BM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V436" i="4"/>
  <c r="AW436" i="4" s="1"/>
  <c r="AT436" i="4"/>
  <c r="AU436" i="4" s="1"/>
  <c r="AS436" i="4"/>
  <c r="AR436" i="4"/>
  <c r="AQ436" i="4"/>
  <c r="AP436" i="4"/>
  <c r="AO436" i="4"/>
  <c r="DM435" i="4"/>
  <c r="DL435" i="4"/>
  <c r="DK435" i="4"/>
  <c r="DJ435" i="4"/>
  <c r="DI435" i="4"/>
  <c r="DH435" i="4"/>
  <c r="DG435" i="4"/>
  <c r="DF435" i="4"/>
  <c r="DE435" i="4"/>
  <c r="DC435" i="4"/>
  <c r="DB435" i="4"/>
  <c r="DA435" i="4"/>
  <c r="CZ435" i="4"/>
  <c r="CY435" i="4"/>
  <c r="CX435" i="4"/>
  <c r="CW435" i="4"/>
  <c r="CV435" i="4"/>
  <c r="CU435" i="4"/>
  <c r="CT435" i="4"/>
  <c r="CR435" i="4"/>
  <c r="CQ435" i="4"/>
  <c r="CO435" i="4"/>
  <c r="CN435" i="4"/>
  <c r="CM435" i="4"/>
  <c r="CL435" i="4"/>
  <c r="CI435" i="4"/>
  <c r="CH435" i="4"/>
  <c r="CG435" i="4"/>
  <c r="CF435" i="4"/>
  <c r="CE435" i="4"/>
  <c r="CD435" i="4"/>
  <c r="CC435" i="4"/>
  <c r="CB435" i="4"/>
  <c r="CA435" i="4"/>
  <c r="BZ435" i="4"/>
  <c r="BY435" i="4"/>
  <c r="BW435" i="4"/>
  <c r="BV435" i="4"/>
  <c r="BU435" i="4"/>
  <c r="BS435" i="4"/>
  <c r="BQ435" i="4"/>
  <c r="BP435" i="4"/>
  <c r="BO435" i="4"/>
  <c r="BN435" i="4"/>
  <c r="BM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V435" i="4"/>
  <c r="AW435" i="4" s="1"/>
  <c r="AT435" i="4"/>
  <c r="AU435" i="4" s="1"/>
  <c r="AS435" i="4"/>
  <c r="AR435" i="4"/>
  <c r="AQ435" i="4"/>
  <c r="AP435" i="4"/>
  <c r="AO435" i="4"/>
  <c r="DM434" i="4"/>
  <c r="DL434" i="4"/>
  <c r="DK434" i="4"/>
  <c r="DJ434" i="4"/>
  <c r="DI434" i="4"/>
  <c r="DH434" i="4"/>
  <c r="DG434" i="4"/>
  <c r="DF434" i="4"/>
  <c r="DE434" i="4"/>
  <c r="DC434" i="4"/>
  <c r="DB434" i="4"/>
  <c r="DA434" i="4"/>
  <c r="CZ434" i="4"/>
  <c r="CY434" i="4"/>
  <c r="CX434" i="4"/>
  <c r="CW434" i="4"/>
  <c r="CV434" i="4"/>
  <c r="CU434" i="4"/>
  <c r="CT434" i="4"/>
  <c r="CR434" i="4"/>
  <c r="CQ434" i="4"/>
  <c r="CO434" i="4"/>
  <c r="CN434" i="4"/>
  <c r="CM434" i="4"/>
  <c r="CL434" i="4"/>
  <c r="CI434" i="4"/>
  <c r="CH434" i="4"/>
  <c r="CG434" i="4"/>
  <c r="CF434" i="4"/>
  <c r="CE434" i="4"/>
  <c r="CD434" i="4"/>
  <c r="CC434" i="4"/>
  <c r="CB434" i="4"/>
  <c r="CA434" i="4"/>
  <c r="BZ434" i="4"/>
  <c r="BY434" i="4"/>
  <c r="BV434" i="4"/>
  <c r="BW434" i="4" s="1"/>
  <c r="BU434" i="4"/>
  <c r="BS434" i="4"/>
  <c r="BQ434" i="4"/>
  <c r="BP434" i="4"/>
  <c r="BO434" i="4"/>
  <c r="BN434" i="4"/>
  <c r="BM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V434" i="4"/>
  <c r="AW434" i="4" s="1"/>
  <c r="AT434" i="4"/>
  <c r="AU434" i="4" s="1"/>
  <c r="AS434" i="4"/>
  <c r="AR434" i="4"/>
  <c r="AQ434" i="4"/>
  <c r="AP434" i="4"/>
  <c r="AO434" i="4"/>
  <c r="DM433" i="4"/>
  <c r="DL433" i="4"/>
  <c r="DK433" i="4"/>
  <c r="DJ433" i="4"/>
  <c r="DI433" i="4"/>
  <c r="DH433" i="4"/>
  <c r="DG433" i="4"/>
  <c r="DF433" i="4"/>
  <c r="DE433" i="4"/>
  <c r="DC433" i="4"/>
  <c r="DB433" i="4"/>
  <c r="DA433" i="4"/>
  <c r="CZ433" i="4"/>
  <c r="CY433" i="4"/>
  <c r="CX433" i="4"/>
  <c r="CW433" i="4"/>
  <c r="CV433" i="4"/>
  <c r="CU433" i="4"/>
  <c r="CT433" i="4"/>
  <c r="CR433" i="4"/>
  <c r="CQ433" i="4"/>
  <c r="CO433" i="4"/>
  <c r="CN433" i="4"/>
  <c r="CM433" i="4"/>
  <c r="CL433" i="4"/>
  <c r="CI433" i="4"/>
  <c r="CH433" i="4"/>
  <c r="CG433" i="4"/>
  <c r="CF433" i="4"/>
  <c r="CE433" i="4"/>
  <c r="CC433" i="4"/>
  <c r="CD433" i="4" s="1"/>
  <c r="CB433" i="4"/>
  <c r="CA433" i="4"/>
  <c r="BZ433" i="4"/>
  <c r="BY433" i="4"/>
  <c r="BW433" i="4"/>
  <c r="BV433" i="4"/>
  <c r="BU433" i="4"/>
  <c r="BS433" i="4"/>
  <c r="BQ433" i="4"/>
  <c r="BP433" i="4"/>
  <c r="BO433" i="4"/>
  <c r="BN433" i="4"/>
  <c r="BM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V433" i="4"/>
  <c r="AW433" i="4" s="1"/>
  <c r="AT433" i="4"/>
  <c r="AU433" i="4" s="1"/>
  <c r="AS433" i="4"/>
  <c r="AR433" i="4"/>
  <c r="AQ433" i="4"/>
  <c r="AP433" i="4"/>
  <c r="AO433" i="4"/>
  <c r="DM432" i="4"/>
  <c r="DL432" i="4"/>
  <c r="DK432" i="4"/>
  <c r="DJ432" i="4"/>
  <c r="DI432" i="4"/>
  <c r="DH432" i="4"/>
  <c r="DG432" i="4"/>
  <c r="DF432" i="4"/>
  <c r="DE432" i="4"/>
  <c r="DC432" i="4"/>
  <c r="DB432" i="4"/>
  <c r="DA432" i="4"/>
  <c r="CZ432" i="4"/>
  <c r="CY432" i="4"/>
  <c r="CX432" i="4"/>
  <c r="CW432" i="4"/>
  <c r="CV432" i="4"/>
  <c r="CU432" i="4"/>
  <c r="CT432" i="4"/>
  <c r="CR432" i="4"/>
  <c r="CQ432" i="4"/>
  <c r="CO432" i="4"/>
  <c r="CN432" i="4"/>
  <c r="CM432" i="4"/>
  <c r="CL432" i="4"/>
  <c r="CI432" i="4"/>
  <c r="CH432" i="4"/>
  <c r="CG432" i="4"/>
  <c r="CF432" i="4"/>
  <c r="CE432" i="4"/>
  <c r="CD432" i="4"/>
  <c r="CC432" i="4"/>
  <c r="CB432" i="4"/>
  <c r="CA432" i="4"/>
  <c r="BZ432" i="4"/>
  <c r="BY432" i="4"/>
  <c r="BW432" i="4"/>
  <c r="BV432" i="4"/>
  <c r="BU432" i="4"/>
  <c r="BS432" i="4"/>
  <c r="BQ432" i="4"/>
  <c r="BP432" i="4"/>
  <c r="BO432" i="4"/>
  <c r="BN432" i="4"/>
  <c r="BM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V432" i="4"/>
  <c r="AW432" i="4" s="1"/>
  <c r="AT432" i="4"/>
  <c r="AU432" i="4" s="1"/>
  <c r="AS432" i="4"/>
  <c r="AR432" i="4"/>
  <c r="AQ432" i="4"/>
  <c r="AP432" i="4"/>
  <c r="AO432" i="4"/>
  <c r="DM431" i="4"/>
  <c r="DL431" i="4"/>
  <c r="DK431" i="4"/>
  <c r="DJ431" i="4"/>
  <c r="DI431" i="4"/>
  <c r="DH431" i="4"/>
  <c r="DG431" i="4"/>
  <c r="DF431" i="4"/>
  <c r="DE431" i="4"/>
  <c r="DC431" i="4"/>
  <c r="DB431" i="4"/>
  <c r="DA431" i="4"/>
  <c r="CZ431" i="4"/>
  <c r="CY431" i="4"/>
  <c r="CX431" i="4"/>
  <c r="CW431" i="4"/>
  <c r="CV431" i="4"/>
  <c r="CU431" i="4"/>
  <c r="CT431" i="4"/>
  <c r="CR431" i="4"/>
  <c r="CQ431" i="4"/>
  <c r="CO431" i="4"/>
  <c r="CN431" i="4"/>
  <c r="CM431" i="4"/>
  <c r="CL431" i="4"/>
  <c r="CI431" i="4"/>
  <c r="CH431" i="4"/>
  <c r="CG431" i="4"/>
  <c r="CF431" i="4"/>
  <c r="CE431" i="4"/>
  <c r="CD431" i="4"/>
  <c r="CC431" i="4"/>
  <c r="CB431" i="4"/>
  <c r="CA431" i="4"/>
  <c r="BZ431" i="4"/>
  <c r="BY431" i="4"/>
  <c r="BW431" i="4"/>
  <c r="BV431" i="4"/>
  <c r="BU431" i="4"/>
  <c r="BS431" i="4"/>
  <c r="BQ431" i="4"/>
  <c r="BP431" i="4"/>
  <c r="BO431" i="4"/>
  <c r="BN431" i="4"/>
  <c r="BM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V431" i="4"/>
  <c r="AW431" i="4" s="1"/>
  <c r="AT431" i="4"/>
  <c r="AU431" i="4" s="1"/>
  <c r="AS431" i="4"/>
  <c r="AR431" i="4"/>
  <c r="AQ431" i="4"/>
  <c r="AP431" i="4"/>
  <c r="AO431" i="4"/>
  <c r="DM430" i="4"/>
  <c r="DL430" i="4"/>
  <c r="DK430" i="4"/>
  <c r="DJ430" i="4"/>
  <c r="DI430" i="4"/>
  <c r="DH430" i="4"/>
  <c r="DG430" i="4"/>
  <c r="DF430" i="4"/>
  <c r="DE430" i="4"/>
  <c r="DC430" i="4"/>
  <c r="DB430" i="4"/>
  <c r="DA430" i="4"/>
  <c r="CZ430" i="4"/>
  <c r="CY430" i="4"/>
  <c r="CX430" i="4"/>
  <c r="CW430" i="4"/>
  <c r="CV430" i="4"/>
  <c r="CU430" i="4"/>
  <c r="CT430" i="4"/>
  <c r="CR430" i="4"/>
  <c r="CQ430" i="4"/>
  <c r="CO430" i="4"/>
  <c r="CN430" i="4"/>
  <c r="CM430" i="4"/>
  <c r="CL430" i="4"/>
  <c r="CI430" i="4"/>
  <c r="CH430" i="4"/>
  <c r="CG430" i="4"/>
  <c r="CF430" i="4"/>
  <c r="CE430" i="4"/>
  <c r="CD430" i="4"/>
  <c r="CC430" i="4"/>
  <c r="CB430" i="4"/>
  <c r="CA430" i="4"/>
  <c r="BZ430" i="4"/>
  <c r="BY430" i="4"/>
  <c r="BV430" i="4"/>
  <c r="BW430" i="4" s="1"/>
  <c r="BU430" i="4"/>
  <c r="BS430" i="4"/>
  <c r="BQ430" i="4"/>
  <c r="BP430" i="4"/>
  <c r="BO430" i="4"/>
  <c r="BN430" i="4"/>
  <c r="BM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V430" i="4"/>
  <c r="AW430" i="4" s="1"/>
  <c r="AT430" i="4"/>
  <c r="AU430" i="4" s="1"/>
  <c r="AS430" i="4"/>
  <c r="AR430" i="4"/>
  <c r="AQ430" i="4"/>
  <c r="AP430" i="4"/>
  <c r="AO430" i="4"/>
  <c r="DM429" i="4"/>
  <c r="DL429" i="4"/>
  <c r="DK429" i="4"/>
  <c r="DJ429" i="4"/>
  <c r="DI429" i="4"/>
  <c r="DH429" i="4"/>
  <c r="DG429" i="4"/>
  <c r="DF429" i="4"/>
  <c r="DE429" i="4"/>
  <c r="DC429" i="4"/>
  <c r="DB429" i="4"/>
  <c r="DA429" i="4"/>
  <c r="CZ429" i="4"/>
  <c r="CY429" i="4"/>
  <c r="CX429" i="4"/>
  <c r="CW429" i="4"/>
  <c r="CV429" i="4"/>
  <c r="CU429" i="4"/>
  <c r="CT429" i="4"/>
  <c r="CR429" i="4"/>
  <c r="CQ429" i="4"/>
  <c r="CO429" i="4"/>
  <c r="CN429" i="4"/>
  <c r="CM429" i="4"/>
  <c r="CL429" i="4"/>
  <c r="CI429" i="4"/>
  <c r="CH429" i="4"/>
  <c r="CG429" i="4"/>
  <c r="CF429" i="4"/>
  <c r="CE429" i="4"/>
  <c r="CC429" i="4"/>
  <c r="CD429" i="4" s="1"/>
  <c r="CB429" i="4"/>
  <c r="CA429" i="4"/>
  <c r="BZ429" i="4"/>
  <c r="BY429" i="4"/>
  <c r="BW429" i="4"/>
  <c r="BV429" i="4"/>
  <c r="BU429" i="4"/>
  <c r="BS429" i="4"/>
  <c r="BQ429" i="4"/>
  <c r="BP429" i="4"/>
  <c r="BO429" i="4"/>
  <c r="BN429" i="4"/>
  <c r="BM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V429" i="4"/>
  <c r="AW429" i="4" s="1"/>
  <c r="AT429" i="4"/>
  <c r="AU429" i="4" s="1"/>
  <c r="AS429" i="4"/>
  <c r="AR429" i="4"/>
  <c r="AQ429" i="4"/>
  <c r="AP429" i="4"/>
  <c r="AO429" i="4"/>
  <c r="DM428" i="4"/>
  <c r="DL428" i="4"/>
  <c r="DK428" i="4"/>
  <c r="DJ428" i="4"/>
  <c r="DI428" i="4"/>
  <c r="DH428" i="4"/>
  <c r="DG428" i="4"/>
  <c r="DF428" i="4"/>
  <c r="DE428" i="4"/>
  <c r="DC428" i="4"/>
  <c r="DB428" i="4"/>
  <c r="DA428" i="4"/>
  <c r="CZ428" i="4"/>
  <c r="CY428" i="4"/>
  <c r="CX428" i="4"/>
  <c r="CW428" i="4"/>
  <c r="CV428" i="4"/>
  <c r="CU428" i="4"/>
  <c r="CT428" i="4"/>
  <c r="CR428" i="4"/>
  <c r="CQ428" i="4"/>
  <c r="CO428" i="4"/>
  <c r="CN428" i="4"/>
  <c r="CM428" i="4"/>
  <c r="CL428" i="4"/>
  <c r="CI428" i="4"/>
  <c r="CH428" i="4"/>
  <c r="CG428" i="4"/>
  <c r="CF428" i="4"/>
  <c r="CE428" i="4"/>
  <c r="CD428" i="4"/>
  <c r="CC428" i="4"/>
  <c r="CB428" i="4"/>
  <c r="CA428" i="4"/>
  <c r="BZ428" i="4"/>
  <c r="BY428" i="4"/>
  <c r="BW428" i="4"/>
  <c r="BV428" i="4"/>
  <c r="BU428" i="4"/>
  <c r="BS428" i="4"/>
  <c r="BQ428" i="4"/>
  <c r="BP428" i="4"/>
  <c r="BO428" i="4"/>
  <c r="BN428" i="4"/>
  <c r="BM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V428" i="4"/>
  <c r="AW428" i="4" s="1"/>
  <c r="AT428" i="4"/>
  <c r="AU428" i="4" s="1"/>
  <c r="AS428" i="4"/>
  <c r="AR428" i="4"/>
  <c r="AQ428" i="4"/>
  <c r="AP428" i="4"/>
  <c r="AO428" i="4"/>
  <c r="DM427" i="4"/>
  <c r="DL427" i="4"/>
  <c r="DK427" i="4"/>
  <c r="DJ427" i="4"/>
  <c r="DI427" i="4"/>
  <c r="DH427" i="4"/>
  <c r="DG427" i="4"/>
  <c r="DF427" i="4"/>
  <c r="DE427" i="4"/>
  <c r="DC427" i="4"/>
  <c r="DB427" i="4"/>
  <c r="DA427" i="4"/>
  <c r="CZ427" i="4"/>
  <c r="CY427" i="4"/>
  <c r="CX427" i="4"/>
  <c r="CW427" i="4"/>
  <c r="CV427" i="4"/>
  <c r="CU427" i="4"/>
  <c r="CT427" i="4"/>
  <c r="CR427" i="4"/>
  <c r="CQ427" i="4"/>
  <c r="CO427" i="4"/>
  <c r="CN427" i="4"/>
  <c r="CM427" i="4"/>
  <c r="CL427" i="4"/>
  <c r="CI427" i="4"/>
  <c r="CH427" i="4"/>
  <c r="CG427" i="4"/>
  <c r="CF427" i="4"/>
  <c r="CE427" i="4"/>
  <c r="CD427" i="4"/>
  <c r="CC427" i="4"/>
  <c r="CB427" i="4"/>
  <c r="CA427" i="4"/>
  <c r="BZ427" i="4"/>
  <c r="BY427" i="4"/>
  <c r="BW427" i="4"/>
  <c r="BV427" i="4"/>
  <c r="BU427" i="4"/>
  <c r="BS427" i="4"/>
  <c r="BQ427" i="4"/>
  <c r="BP427" i="4"/>
  <c r="BO427" i="4"/>
  <c r="BN427" i="4"/>
  <c r="BM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V427" i="4"/>
  <c r="AW427" i="4" s="1"/>
  <c r="AT427" i="4"/>
  <c r="AU427" i="4" s="1"/>
  <c r="AS427" i="4"/>
  <c r="AR427" i="4"/>
  <c r="AQ427" i="4"/>
  <c r="AP427" i="4"/>
  <c r="AO427" i="4"/>
  <c r="DM426" i="4"/>
  <c r="DL426" i="4"/>
  <c r="DK426" i="4"/>
  <c r="DJ426" i="4"/>
  <c r="DI426" i="4"/>
  <c r="DH426" i="4"/>
  <c r="DG426" i="4"/>
  <c r="DF426" i="4"/>
  <c r="DE426" i="4"/>
  <c r="DC426" i="4"/>
  <c r="DB426" i="4"/>
  <c r="DA426" i="4"/>
  <c r="CZ426" i="4"/>
  <c r="CY426" i="4"/>
  <c r="CX426" i="4"/>
  <c r="CW426" i="4"/>
  <c r="CV426" i="4"/>
  <c r="CU426" i="4"/>
  <c r="CT426" i="4"/>
  <c r="CR426" i="4"/>
  <c r="CQ426" i="4"/>
  <c r="CO426" i="4"/>
  <c r="CN426" i="4"/>
  <c r="CM426" i="4"/>
  <c r="CL426" i="4"/>
  <c r="CI426" i="4"/>
  <c r="CH426" i="4"/>
  <c r="CG426" i="4"/>
  <c r="CF426" i="4"/>
  <c r="CE426" i="4"/>
  <c r="CD426" i="4"/>
  <c r="CC426" i="4"/>
  <c r="CB426" i="4"/>
  <c r="CA426" i="4"/>
  <c r="BZ426" i="4"/>
  <c r="BY426" i="4"/>
  <c r="BV426" i="4"/>
  <c r="BW426" i="4" s="1"/>
  <c r="BU426" i="4"/>
  <c r="BS426" i="4"/>
  <c r="BQ426" i="4"/>
  <c r="BP426" i="4"/>
  <c r="BO426" i="4"/>
  <c r="BN426" i="4"/>
  <c r="BM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V426" i="4"/>
  <c r="AW426" i="4" s="1"/>
  <c r="AT426" i="4"/>
  <c r="AU426" i="4" s="1"/>
  <c r="AS426" i="4"/>
  <c r="AR426" i="4"/>
  <c r="AQ426" i="4"/>
  <c r="AP426" i="4"/>
  <c r="AO426" i="4"/>
  <c r="DM425" i="4"/>
  <c r="DL425" i="4"/>
  <c r="DK425" i="4"/>
  <c r="DJ425" i="4"/>
  <c r="DI425" i="4"/>
  <c r="DH425" i="4"/>
  <c r="DG425" i="4"/>
  <c r="DF425" i="4"/>
  <c r="DE425" i="4"/>
  <c r="DC425" i="4"/>
  <c r="DB425" i="4"/>
  <c r="DA425" i="4"/>
  <c r="CZ425" i="4"/>
  <c r="CY425" i="4"/>
  <c r="CX425" i="4"/>
  <c r="CW425" i="4"/>
  <c r="CV425" i="4"/>
  <c r="CU425" i="4"/>
  <c r="CT425" i="4"/>
  <c r="CR425" i="4"/>
  <c r="CQ425" i="4"/>
  <c r="CO425" i="4"/>
  <c r="CN425" i="4"/>
  <c r="CM425" i="4"/>
  <c r="CL425" i="4"/>
  <c r="CI425" i="4"/>
  <c r="CH425" i="4"/>
  <c r="CG425" i="4"/>
  <c r="CF425" i="4"/>
  <c r="CE425" i="4"/>
  <c r="CC425" i="4"/>
  <c r="CD425" i="4" s="1"/>
  <c r="CB425" i="4"/>
  <c r="CA425" i="4"/>
  <c r="BZ425" i="4"/>
  <c r="BY425" i="4"/>
  <c r="BW425" i="4"/>
  <c r="BV425" i="4"/>
  <c r="BU425" i="4"/>
  <c r="BS425" i="4"/>
  <c r="BQ425" i="4"/>
  <c r="BP425" i="4"/>
  <c r="BO425" i="4"/>
  <c r="BN425" i="4"/>
  <c r="BM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V425" i="4"/>
  <c r="AW425" i="4" s="1"/>
  <c r="AT425" i="4"/>
  <c r="AU425" i="4" s="1"/>
  <c r="AS425" i="4"/>
  <c r="AR425" i="4"/>
  <c r="AQ425" i="4"/>
  <c r="AP425" i="4"/>
  <c r="AO425" i="4"/>
  <c r="DM424" i="4"/>
  <c r="DL424" i="4"/>
  <c r="DK424" i="4"/>
  <c r="DJ424" i="4"/>
  <c r="DI424" i="4"/>
  <c r="DH424" i="4"/>
  <c r="DG424" i="4"/>
  <c r="DF424" i="4"/>
  <c r="DE424" i="4"/>
  <c r="DC424" i="4"/>
  <c r="DB424" i="4"/>
  <c r="DA424" i="4"/>
  <c r="CZ424" i="4"/>
  <c r="CY424" i="4"/>
  <c r="CX424" i="4"/>
  <c r="CW424" i="4"/>
  <c r="CV424" i="4"/>
  <c r="CU424" i="4"/>
  <c r="CT424" i="4"/>
  <c r="CR424" i="4"/>
  <c r="CQ424" i="4"/>
  <c r="CO424" i="4"/>
  <c r="CN424" i="4"/>
  <c r="CM424" i="4"/>
  <c r="CL424" i="4"/>
  <c r="CI424" i="4"/>
  <c r="CH424" i="4"/>
  <c r="CG424" i="4"/>
  <c r="CF424" i="4"/>
  <c r="CE424" i="4"/>
  <c r="CD424" i="4"/>
  <c r="CC424" i="4"/>
  <c r="CB424" i="4"/>
  <c r="CA424" i="4"/>
  <c r="BZ424" i="4"/>
  <c r="BY424" i="4"/>
  <c r="BW424" i="4"/>
  <c r="BV424" i="4"/>
  <c r="BU424" i="4"/>
  <c r="BS424" i="4"/>
  <c r="BQ424" i="4"/>
  <c r="BP424" i="4"/>
  <c r="BO424" i="4"/>
  <c r="BN424" i="4"/>
  <c r="BM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V424" i="4"/>
  <c r="AW424" i="4" s="1"/>
  <c r="AT424" i="4"/>
  <c r="AU424" i="4" s="1"/>
  <c r="AS424" i="4"/>
  <c r="AR424" i="4"/>
  <c r="AQ424" i="4"/>
  <c r="AP424" i="4"/>
  <c r="AO424" i="4"/>
  <c r="DM423" i="4"/>
  <c r="DL423" i="4"/>
  <c r="DK423" i="4"/>
  <c r="DJ423" i="4"/>
  <c r="DI423" i="4"/>
  <c r="DH423" i="4"/>
  <c r="DG423" i="4"/>
  <c r="DF423" i="4"/>
  <c r="DE423" i="4"/>
  <c r="DC423" i="4"/>
  <c r="DB423" i="4"/>
  <c r="DA423" i="4"/>
  <c r="CZ423" i="4"/>
  <c r="CY423" i="4"/>
  <c r="CX423" i="4"/>
  <c r="CW423" i="4"/>
  <c r="CV423" i="4"/>
  <c r="CU423" i="4"/>
  <c r="CT423" i="4"/>
  <c r="CR423" i="4"/>
  <c r="CQ423" i="4"/>
  <c r="CO423" i="4"/>
  <c r="CN423" i="4"/>
  <c r="CM423" i="4"/>
  <c r="CL423" i="4"/>
  <c r="CI423" i="4"/>
  <c r="CH423" i="4"/>
  <c r="CG423" i="4"/>
  <c r="CF423" i="4"/>
  <c r="CE423" i="4"/>
  <c r="CD423" i="4"/>
  <c r="CC423" i="4"/>
  <c r="CB423" i="4"/>
  <c r="CA423" i="4"/>
  <c r="BZ423" i="4"/>
  <c r="BY423" i="4"/>
  <c r="BW423" i="4"/>
  <c r="BV423" i="4"/>
  <c r="BU423" i="4"/>
  <c r="BS423" i="4"/>
  <c r="BQ423" i="4"/>
  <c r="BP423" i="4"/>
  <c r="BO423" i="4"/>
  <c r="BN423" i="4"/>
  <c r="BM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V423" i="4"/>
  <c r="AW423" i="4" s="1"/>
  <c r="AT423" i="4"/>
  <c r="AU423" i="4" s="1"/>
  <c r="AS423" i="4"/>
  <c r="AR423" i="4"/>
  <c r="AQ423" i="4"/>
  <c r="AP423" i="4"/>
  <c r="AO423" i="4"/>
  <c r="DM422" i="4"/>
  <c r="DL422" i="4"/>
  <c r="DK422" i="4"/>
  <c r="DJ422" i="4"/>
  <c r="DI422" i="4"/>
  <c r="DH422" i="4"/>
  <c r="DG422" i="4"/>
  <c r="DF422" i="4"/>
  <c r="DE422" i="4"/>
  <c r="DC422" i="4"/>
  <c r="DB422" i="4"/>
  <c r="DA422" i="4"/>
  <c r="CZ422" i="4"/>
  <c r="CY422" i="4"/>
  <c r="CX422" i="4"/>
  <c r="CW422" i="4"/>
  <c r="CV422" i="4"/>
  <c r="CU422" i="4"/>
  <c r="CT422" i="4"/>
  <c r="CR422" i="4"/>
  <c r="CQ422" i="4"/>
  <c r="CO422" i="4"/>
  <c r="CN422" i="4"/>
  <c r="CM422" i="4"/>
  <c r="CL422" i="4"/>
  <c r="CI422" i="4"/>
  <c r="CH422" i="4"/>
  <c r="CG422" i="4"/>
  <c r="CF422" i="4"/>
  <c r="CE422" i="4"/>
  <c r="CD422" i="4"/>
  <c r="CC422" i="4"/>
  <c r="CB422" i="4"/>
  <c r="CA422" i="4"/>
  <c r="BZ422" i="4"/>
  <c r="BY422" i="4"/>
  <c r="BV422" i="4"/>
  <c r="BW422" i="4" s="1"/>
  <c r="BU422" i="4"/>
  <c r="BS422" i="4"/>
  <c r="BQ422" i="4"/>
  <c r="BP422" i="4"/>
  <c r="BO422" i="4"/>
  <c r="BN422" i="4"/>
  <c r="BM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V422" i="4"/>
  <c r="AW422" i="4" s="1"/>
  <c r="AT422" i="4"/>
  <c r="AU422" i="4" s="1"/>
  <c r="AS422" i="4"/>
  <c r="AR422" i="4"/>
  <c r="AQ422" i="4"/>
  <c r="AP422" i="4"/>
  <c r="AO422" i="4"/>
  <c r="DM421" i="4"/>
  <c r="DL421" i="4"/>
  <c r="DK421" i="4"/>
  <c r="DJ421" i="4"/>
  <c r="DI421" i="4"/>
  <c r="DH421" i="4"/>
  <c r="DG421" i="4"/>
  <c r="DF421" i="4"/>
  <c r="DE421" i="4"/>
  <c r="DC421" i="4"/>
  <c r="DB421" i="4"/>
  <c r="DA421" i="4"/>
  <c r="CZ421" i="4"/>
  <c r="CY421" i="4"/>
  <c r="CX421" i="4"/>
  <c r="CW421" i="4"/>
  <c r="CV421" i="4"/>
  <c r="CU421" i="4"/>
  <c r="CT421" i="4"/>
  <c r="CR421" i="4"/>
  <c r="CQ421" i="4"/>
  <c r="CO421" i="4"/>
  <c r="CN421" i="4"/>
  <c r="CM421" i="4"/>
  <c r="CL421" i="4"/>
  <c r="CI421" i="4"/>
  <c r="CH421" i="4"/>
  <c r="CG421" i="4"/>
  <c r="CF421" i="4"/>
  <c r="CE421" i="4"/>
  <c r="CC421" i="4"/>
  <c r="CD421" i="4" s="1"/>
  <c r="CB421" i="4"/>
  <c r="CA421" i="4"/>
  <c r="BZ421" i="4"/>
  <c r="BY421" i="4"/>
  <c r="BW421" i="4"/>
  <c r="BV421" i="4"/>
  <c r="BU421" i="4"/>
  <c r="BS421" i="4"/>
  <c r="BQ421" i="4"/>
  <c r="BP421" i="4"/>
  <c r="BO421" i="4"/>
  <c r="BN421" i="4"/>
  <c r="BM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V421" i="4"/>
  <c r="AW421" i="4" s="1"/>
  <c r="AT421" i="4"/>
  <c r="AU421" i="4" s="1"/>
  <c r="AS421" i="4"/>
  <c r="AR421" i="4"/>
  <c r="AQ421" i="4"/>
  <c r="AP421" i="4"/>
  <c r="AO421" i="4"/>
  <c r="DM420" i="4"/>
  <c r="DL420" i="4"/>
  <c r="DK420" i="4"/>
  <c r="DJ420" i="4"/>
  <c r="DI420" i="4"/>
  <c r="DH420" i="4"/>
  <c r="DG420" i="4"/>
  <c r="DF420" i="4"/>
  <c r="DE420" i="4"/>
  <c r="DC420" i="4"/>
  <c r="DB420" i="4"/>
  <c r="DA420" i="4"/>
  <c r="CZ420" i="4"/>
  <c r="CY420" i="4"/>
  <c r="CX420" i="4"/>
  <c r="CW420" i="4"/>
  <c r="CV420" i="4"/>
  <c r="CU420" i="4"/>
  <c r="CT420" i="4"/>
  <c r="CR420" i="4"/>
  <c r="CQ420" i="4"/>
  <c r="CO420" i="4"/>
  <c r="CN420" i="4"/>
  <c r="CM420" i="4"/>
  <c r="CL420" i="4"/>
  <c r="CI420" i="4"/>
  <c r="CH420" i="4"/>
  <c r="CG420" i="4"/>
  <c r="CF420" i="4"/>
  <c r="CE420" i="4"/>
  <c r="CD420" i="4"/>
  <c r="CC420" i="4"/>
  <c r="CB420" i="4"/>
  <c r="CA420" i="4"/>
  <c r="BZ420" i="4"/>
  <c r="BY420" i="4"/>
  <c r="BW420" i="4"/>
  <c r="BV420" i="4"/>
  <c r="BU420" i="4"/>
  <c r="BS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V420" i="4"/>
  <c r="AW420" i="4" s="1"/>
  <c r="AT420" i="4"/>
  <c r="AU420" i="4" s="1"/>
  <c r="AS420" i="4"/>
  <c r="AR420" i="4"/>
  <c r="AQ420" i="4"/>
  <c r="AP420" i="4"/>
  <c r="AO420" i="4"/>
  <c r="DM419" i="4"/>
  <c r="DL419" i="4"/>
  <c r="DK419" i="4"/>
  <c r="DJ419" i="4"/>
  <c r="DI419" i="4"/>
  <c r="DH419" i="4"/>
  <c r="DG419" i="4"/>
  <c r="DF419" i="4"/>
  <c r="DE419" i="4"/>
  <c r="DC419" i="4"/>
  <c r="DB419" i="4"/>
  <c r="DA419" i="4"/>
  <c r="CZ419" i="4"/>
  <c r="CY419" i="4"/>
  <c r="CX419" i="4"/>
  <c r="CW419" i="4"/>
  <c r="CV419" i="4"/>
  <c r="CU419" i="4"/>
  <c r="CT419" i="4"/>
  <c r="CR419" i="4"/>
  <c r="CQ419" i="4"/>
  <c r="CO419" i="4"/>
  <c r="CN419" i="4"/>
  <c r="CM419" i="4"/>
  <c r="CL419" i="4"/>
  <c r="CI419" i="4"/>
  <c r="CH419" i="4"/>
  <c r="CG419" i="4"/>
  <c r="CF419" i="4"/>
  <c r="CE419" i="4"/>
  <c r="CD419" i="4"/>
  <c r="CC419" i="4"/>
  <c r="CB419" i="4"/>
  <c r="CA419" i="4"/>
  <c r="BZ419" i="4"/>
  <c r="BY419" i="4"/>
  <c r="BW419" i="4"/>
  <c r="BV419" i="4"/>
  <c r="BU419" i="4"/>
  <c r="BS419" i="4"/>
  <c r="BQ419" i="4"/>
  <c r="BP419" i="4"/>
  <c r="BO419" i="4"/>
  <c r="BN419" i="4"/>
  <c r="BM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V419" i="4"/>
  <c r="AW419" i="4" s="1"/>
  <c r="AT419" i="4"/>
  <c r="AU419" i="4" s="1"/>
  <c r="AS419" i="4"/>
  <c r="AR419" i="4"/>
  <c r="AQ419" i="4"/>
  <c r="AP419" i="4"/>
  <c r="AO419" i="4"/>
  <c r="DM418" i="4"/>
  <c r="DL418" i="4"/>
  <c r="DK418" i="4"/>
  <c r="DJ418" i="4"/>
  <c r="DI418" i="4"/>
  <c r="DH418" i="4"/>
  <c r="DG418" i="4"/>
  <c r="DF418" i="4"/>
  <c r="DE418" i="4"/>
  <c r="DC418" i="4"/>
  <c r="DB418" i="4"/>
  <c r="DA418" i="4"/>
  <c r="CZ418" i="4"/>
  <c r="CY418" i="4"/>
  <c r="CX418" i="4"/>
  <c r="CW418" i="4"/>
  <c r="CV418" i="4"/>
  <c r="CU418" i="4"/>
  <c r="CT418" i="4"/>
  <c r="CR418" i="4"/>
  <c r="CQ418" i="4"/>
  <c r="CO418" i="4"/>
  <c r="CN418" i="4"/>
  <c r="CM418" i="4"/>
  <c r="CL418" i="4"/>
  <c r="CI418" i="4"/>
  <c r="CH418" i="4"/>
  <c r="CG418" i="4"/>
  <c r="CF418" i="4"/>
  <c r="CE418" i="4"/>
  <c r="CD418" i="4"/>
  <c r="CC418" i="4"/>
  <c r="CB418" i="4"/>
  <c r="CA418" i="4"/>
  <c r="BZ418" i="4"/>
  <c r="BY418" i="4"/>
  <c r="BV418" i="4"/>
  <c r="BW418" i="4" s="1"/>
  <c r="BU418" i="4"/>
  <c r="BS418" i="4"/>
  <c r="BQ418" i="4"/>
  <c r="BP418" i="4"/>
  <c r="BO418" i="4"/>
  <c r="BN418" i="4"/>
  <c r="BM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V418" i="4"/>
  <c r="AW418" i="4" s="1"/>
  <c r="AT418" i="4"/>
  <c r="AU418" i="4" s="1"/>
  <c r="AS418" i="4"/>
  <c r="AR418" i="4"/>
  <c r="AQ418" i="4"/>
  <c r="AP418" i="4"/>
  <c r="AO418" i="4"/>
  <c r="DM417" i="4"/>
  <c r="DL417" i="4"/>
  <c r="DK417" i="4"/>
  <c r="DJ417" i="4"/>
  <c r="DI417" i="4"/>
  <c r="DH417" i="4"/>
  <c r="DG417" i="4"/>
  <c r="DF417" i="4"/>
  <c r="DE417" i="4"/>
  <c r="DC417" i="4"/>
  <c r="DB417" i="4"/>
  <c r="DA417" i="4"/>
  <c r="CZ417" i="4"/>
  <c r="CY417" i="4"/>
  <c r="CX417" i="4"/>
  <c r="CW417" i="4"/>
  <c r="CV417" i="4"/>
  <c r="CU417" i="4"/>
  <c r="CT417" i="4"/>
  <c r="CR417" i="4"/>
  <c r="CQ417" i="4"/>
  <c r="CO417" i="4"/>
  <c r="CN417" i="4"/>
  <c r="CM417" i="4"/>
  <c r="CL417" i="4"/>
  <c r="CI417" i="4"/>
  <c r="CH417" i="4"/>
  <c r="CG417" i="4"/>
  <c r="CF417" i="4"/>
  <c r="CE417" i="4"/>
  <c r="CC417" i="4"/>
  <c r="CD417" i="4" s="1"/>
  <c r="CB417" i="4"/>
  <c r="CA417" i="4"/>
  <c r="BZ417" i="4"/>
  <c r="BY417" i="4"/>
  <c r="BW417" i="4"/>
  <c r="BV417" i="4"/>
  <c r="BU417" i="4"/>
  <c r="BS417" i="4"/>
  <c r="BQ417" i="4"/>
  <c r="BP417" i="4"/>
  <c r="BO417" i="4"/>
  <c r="BN417" i="4"/>
  <c r="BM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V417" i="4"/>
  <c r="AW417" i="4" s="1"/>
  <c r="AT417" i="4"/>
  <c r="AU417" i="4" s="1"/>
  <c r="AS417" i="4"/>
  <c r="AR417" i="4"/>
  <c r="AQ417" i="4"/>
  <c r="AP417" i="4"/>
  <c r="AO417" i="4"/>
  <c r="DM416" i="4"/>
  <c r="DL416" i="4"/>
  <c r="DK416" i="4"/>
  <c r="DJ416" i="4"/>
  <c r="DI416" i="4"/>
  <c r="DH416" i="4"/>
  <c r="DG416" i="4"/>
  <c r="DF416" i="4"/>
  <c r="DE416" i="4"/>
  <c r="DC416" i="4"/>
  <c r="DB416" i="4"/>
  <c r="DA416" i="4"/>
  <c r="CZ416" i="4"/>
  <c r="CY416" i="4"/>
  <c r="CX416" i="4"/>
  <c r="CW416" i="4"/>
  <c r="CV416" i="4"/>
  <c r="CU416" i="4"/>
  <c r="CT416" i="4"/>
  <c r="CR416" i="4"/>
  <c r="CQ416" i="4"/>
  <c r="CO416" i="4"/>
  <c r="CN416" i="4"/>
  <c r="CM416" i="4"/>
  <c r="CL416" i="4"/>
  <c r="CI416" i="4"/>
  <c r="CH416" i="4"/>
  <c r="CG416" i="4"/>
  <c r="CF416" i="4"/>
  <c r="CE416" i="4"/>
  <c r="CD416" i="4"/>
  <c r="CC416" i="4"/>
  <c r="CB416" i="4"/>
  <c r="CA416" i="4"/>
  <c r="BZ416" i="4"/>
  <c r="BY416" i="4"/>
  <c r="BW416" i="4"/>
  <c r="BV416" i="4"/>
  <c r="BU416" i="4"/>
  <c r="BS416" i="4"/>
  <c r="BQ416" i="4"/>
  <c r="BP416" i="4"/>
  <c r="BO416" i="4"/>
  <c r="BN416" i="4"/>
  <c r="BM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V416" i="4"/>
  <c r="AW416" i="4" s="1"/>
  <c r="AT416" i="4"/>
  <c r="AU416" i="4" s="1"/>
  <c r="AS416" i="4"/>
  <c r="AR416" i="4"/>
  <c r="AQ416" i="4"/>
  <c r="AP416" i="4"/>
  <c r="AO416" i="4"/>
  <c r="DM415" i="4"/>
  <c r="DL415" i="4"/>
  <c r="DK415" i="4"/>
  <c r="DJ415" i="4"/>
  <c r="DI415" i="4"/>
  <c r="DH415" i="4"/>
  <c r="DG415" i="4"/>
  <c r="DF415" i="4"/>
  <c r="DE415" i="4"/>
  <c r="DC415" i="4"/>
  <c r="DB415" i="4"/>
  <c r="DA415" i="4"/>
  <c r="CZ415" i="4"/>
  <c r="CY415" i="4"/>
  <c r="CX415" i="4"/>
  <c r="CW415" i="4"/>
  <c r="CV415" i="4"/>
  <c r="CU415" i="4"/>
  <c r="CT415" i="4"/>
  <c r="CR415" i="4"/>
  <c r="CQ415" i="4"/>
  <c r="CO415" i="4"/>
  <c r="CN415" i="4"/>
  <c r="CM415" i="4"/>
  <c r="CL415" i="4"/>
  <c r="CI415" i="4"/>
  <c r="CH415" i="4"/>
  <c r="CG415" i="4"/>
  <c r="CF415" i="4"/>
  <c r="CE415" i="4"/>
  <c r="CD415" i="4"/>
  <c r="CC415" i="4"/>
  <c r="CB415" i="4"/>
  <c r="CA415" i="4"/>
  <c r="BZ415" i="4"/>
  <c r="BY415" i="4"/>
  <c r="BW415" i="4"/>
  <c r="BV415" i="4"/>
  <c r="BU415" i="4"/>
  <c r="BS415" i="4"/>
  <c r="BQ415" i="4"/>
  <c r="BP415" i="4"/>
  <c r="BO415" i="4"/>
  <c r="BN415" i="4"/>
  <c r="BM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V415" i="4"/>
  <c r="AW415" i="4" s="1"/>
  <c r="AT415" i="4"/>
  <c r="AU415" i="4" s="1"/>
  <c r="AS415" i="4"/>
  <c r="AR415" i="4"/>
  <c r="AQ415" i="4"/>
  <c r="AP415" i="4"/>
  <c r="AO415" i="4"/>
  <c r="DM414" i="4"/>
  <c r="DL414" i="4"/>
  <c r="DK414" i="4"/>
  <c r="DJ414" i="4"/>
  <c r="DI414" i="4"/>
  <c r="DH414" i="4"/>
  <c r="DG414" i="4"/>
  <c r="DF414" i="4"/>
  <c r="DE414" i="4"/>
  <c r="DC414" i="4"/>
  <c r="DB414" i="4"/>
  <c r="DA414" i="4"/>
  <c r="CZ414" i="4"/>
  <c r="CY414" i="4"/>
  <c r="CX414" i="4"/>
  <c r="CW414" i="4"/>
  <c r="CV414" i="4"/>
  <c r="CU414" i="4"/>
  <c r="CT414" i="4"/>
  <c r="CR414" i="4"/>
  <c r="CQ414" i="4"/>
  <c r="CO414" i="4"/>
  <c r="CN414" i="4"/>
  <c r="CM414" i="4"/>
  <c r="CL414" i="4"/>
  <c r="CI414" i="4"/>
  <c r="CH414" i="4"/>
  <c r="CG414" i="4"/>
  <c r="CF414" i="4"/>
  <c r="CE414" i="4"/>
  <c r="CD414" i="4"/>
  <c r="CC414" i="4"/>
  <c r="CB414" i="4"/>
  <c r="CA414" i="4"/>
  <c r="BZ414" i="4"/>
  <c r="BY414" i="4"/>
  <c r="BV414" i="4"/>
  <c r="BW414" i="4" s="1"/>
  <c r="BU414" i="4"/>
  <c r="BS414" i="4"/>
  <c r="BQ414" i="4"/>
  <c r="BP414" i="4"/>
  <c r="BO414" i="4"/>
  <c r="BN414" i="4"/>
  <c r="BM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V414" i="4"/>
  <c r="AW414" i="4" s="1"/>
  <c r="AT414" i="4"/>
  <c r="AU414" i="4" s="1"/>
  <c r="AS414" i="4"/>
  <c r="AR414" i="4"/>
  <c r="AQ414" i="4"/>
  <c r="AP414" i="4"/>
  <c r="AO414" i="4"/>
  <c r="DM413" i="4"/>
  <c r="DL413" i="4"/>
  <c r="DK413" i="4"/>
  <c r="DJ413" i="4"/>
  <c r="DI413" i="4"/>
  <c r="DH413" i="4"/>
  <c r="DG413" i="4"/>
  <c r="DF413" i="4"/>
  <c r="DE413" i="4"/>
  <c r="DC413" i="4"/>
  <c r="DB413" i="4"/>
  <c r="DA413" i="4"/>
  <c r="CZ413" i="4"/>
  <c r="CY413" i="4"/>
  <c r="CX413" i="4"/>
  <c r="CW413" i="4"/>
  <c r="CV413" i="4"/>
  <c r="CU413" i="4"/>
  <c r="CT413" i="4"/>
  <c r="CR413" i="4"/>
  <c r="CQ413" i="4"/>
  <c r="CO413" i="4"/>
  <c r="CN413" i="4"/>
  <c r="CM413" i="4"/>
  <c r="CL413" i="4"/>
  <c r="CI413" i="4"/>
  <c r="CH413" i="4"/>
  <c r="CG413" i="4"/>
  <c r="CF413" i="4"/>
  <c r="CE413" i="4"/>
  <c r="CC413" i="4"/>
  <c r="CD413" i="4" s="1"/>
  <c r="CB413" i="4"/>
  <c r="CA413" i="4"/>
  <c r="BZ413" i="4"/>
  <c r="BY413" i="4"/>
  <c r="BW413" i="4"/>
  <c r="BV413" i="4"/>
  <c r="BU413" i="4"/>
  <c r="BS413" i="4"/>
  <c r="BQ413" i="4"/>
  <c r="BP413" i="4"/>
  <c r="BO413" i="4"/>
  <c r="BN413" i="4"/>
  <c r="BM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V413" i="4"/>
  <c r="AW413" i="4" s="1"/>
  <c r="AT413" i="4"/>
  <c r="AU413" i="4" s="1"/>
  <c r="AS413" i="4"/>
  <c r="AR413" i="4"/>
  <c r="AQ413" i="4"/>
  <c r="AP413" i="4"/>
  <c r="AO413" i="4"/>
  <c r="DM412" i="4"/>
  <c r="DL412" i="4"/>
  <c r="DK412" i="4"/>
  <c r="DJ412" i="4"/>
  <c r="DI412" i="4"/>
  <c r="DH412" i="4"/>
  <c r="DG412" i="4"/>
  <c r="DF412" i="4"/>
  <c r="DE412" i="4"/>
  <c r="DC412" i="4"/>
  <c r="DB412" i="4"/>
  <c r="DA412" i="4"/>
  <c r="CZ412" i="4"/>
  <c r="CY412" i="4"/>
  <c r="CX412" i="4"/>
  <c r="CW412" i="4"/>
  <c r="CV412" i="4"/>
  <c r="CU412" i="4"/>
  <c r="CT412" i="4"/>
  <c r="CR412" i="4"/>
  <c r="CQ412" i="4"/>
  <c r="CO412" i="4"/>
  <c r="CN412" i="4"/>
  <c r="CM412" i="4"/>
  <c r="CL412" i="4"/>
  <c r="CI412" i="4"/>
  <c r="CH412" i="4"/>
  <c r="CG412" i="4"/>
  <c r="CF412" i="4"/>
  <c r="CE412" i="4"/>
  <c r="CD412" i="4"/>
  <c r="CC412" i="4"/>
  <c r="CB412" i="4"/>
  <c r="CA412" i="4"/>
  <c r="BZ412" i="4"/>
  <c r="BY412" i="4"/>
  <c r="BW412" i="4"/>
  <c r="BV412" i="4"/>
  <c r="BU412" i="4"/>
  <c r="BS412" i="4"/>
  <c r="BQ412" i="4"/>
  <c r="BP412" i="4"/>
  <c r="BO412" i="4"/>
  <c r="BN412" i="4"/>
  <c r="BM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V412" i="4"/>
  <c r="AW412" i="4" s="1"/>
  <c r="AT412" i="4"/>
  <c r="AU412" i="4" s="1"/>
  <c r="AS412" i="4"/>
  <c r="AR412" i="4"/>
  <c r="AQ412" i="4"/>
  <c r="AP412" i="4"/>
  <c r="AO412" i="4"/>
  <c r="DM411" i="4"/>
  <c r="DL411" i="4"/>
  <c r="DK411" i="4"/>
  <c r="DJ411" i="4"/>
  <c r="DI411" i="4"/>
  <c r="DH411" i="4"/>
  <c r="DG411" i="4"/>
  <c r="DF411" i="4"/>
  <c r="DE411" i="4"/>
  <c r="DC411" i="4"/>
  <c r="DB411" i="4"/>
  <c r="DA411" i="4"/>
  <c r="CZ411" i="4"/>
  <c r="CY411" i="4"/>
  <c r="CX411" i="4"/>
  <c r="CW411" i="4"/>
  <c r="CV411" i="4"/>
  <c r="CU411" i="4"/>
  <c r="CT411" i="4"/>
  <c r="CR411" i="4"/>
  <c r="CQ411" i="4"/>
  <c r="CO411" i="4"/>
  <c r="CN411" i="4"/>
  <c r="CM411" i="4"/>
  <c r="CL411" i="4"/>
  <c r="CI411" i="4"/>
  <c r="CH411" i="4"/>
  <c r="CG411" i="4"/>
  <c r="CF411" i="4"/>
  <c r="CE411" i="4"/>
  <c r="CD411" i="4"/>
  <c r="CC411" i="4"/>
  <c r="CB411" i="4"/>
  <c r="CA411" i="4"/>
  <c r="BZ411" i="4"/>
  <c r="BY411" i="4"/>
  <c r="BW411" i="4"/>
  <c r="BV411" i="4"/>
  <c r="BU411" i="4"/>
  <c r="BS411" i="4"/>
  <c r="BQ411" i="4"/>
  <c r="BP411" i="4"/>
  <c r="BO411" i="4"/>
  <c r="BN411" i="4"/>
  <c r="BM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V411" i="4"/>
  <c r="AW411" i="4" s="1"/>
  <c r="AT411" i="4"/>
  <c r="AU411" i="4" s="1"/>
  <c r="AS411" i="4"/>
  <c r="AR411" i="4"/>
  <c r="AQ411" i="4"/>
  <c r="AP411" i="4"/>
  <c r="AO411" i="4"/>
  <c r="DM410" i="4"/>
  <c r="DL410" i="4"/>
  <c r="DK410" i="4"/>
  <c r="DJ410" i="4"/>
  <c r="DI410" i="4"/>
  <c r="DH410" i="4"/>
  <c r="DG410" i="4"/>
  <c r="DF410" i="4"/>
  <c r="DE410" i="4"/>
  <c r="DC410" i="4"/>
  <c r="DB410" i="4"/>
  <c r="DA410" i="4"/>
  <c r="CZ410" i="4"/>
  <c r="CY410" i="4"/>
  <c r="CX410" i="4"/>
  <c r="CW410" i="4"/>
  <c r="CV410" i="4"/>
  <c r="CU410" i="4"/>
  <c r="CT410" i="4"/>
  <c r="CR410" i="4"/>
  <c r="CQ410" i="4"/>
  <c r="CO410" i="4"/>
  <c r="CN410" i="4"/>
  <c r="CM410" i="4"/>
  <c r="CL410" i="4"/>
  <c r="CI410" i="4"/>
  <c r="CH410" i="4"/>
  <c r="CG410" i="4"/>
  <c r="CF410" i="4"/>
  <c r="CE410" i="4"/>
  <c r="CD410" i="4"/>
  <c r="CC410" i="4"/>
  <c r="CB410" i="4"/>
  <c r="CA410" i="4"/>
  <c r="BZ410" i="4"/>
  <c r="BY410" i="4"/>
  <c r="BV410" i="4"/>
  <c r="BW410" i="4" s="1"/>
  <c r="BU410" i="4"/>
  <c r="BS410" i="4"/>
  <c r="BQ410" i="4"/>
  <c r="BP410" i="4"/>
  <c r="BO410" i="4"/>
  <c r="BN410" i="4"/>
  <c r="BM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V410" i="4"/>
  <c r="AW410" i="4" s="1"/>
  <c r="AT410" i="4"/>
  <c r="AU410" i="4" s="1"/>
  <c r="AS410" i="4"/>
  <c r="AR410" i="4"/>
  <c r="AQ410" i="4"/>
  <c r="AP410" i="4"/>
  <c r="AO410" i="4"/>
  <c r="DM409" i="4"/>
  <c r="DL409" i="4"/>
  <c r="DK409" i="4"/>
  <c r="DJ409" i="4"/>
  <c r="DI409" i="4"/>
  <c r="DH409" i="4"/>
  <c r="DG409" i="4"/>
  <c r="DF409" i="4"/>
  <c r="DE409" i="4"/>
  <c r="DC409" i="4"/>
  <c r="DB409" i="4"/>
  <c r="DA409" i="4"/>
  <c r="CZ409" i="4"/>
  <c r="CY409" i="4"/>
  <c r="CX409" i="4"/>
  <c r="CW409" i="4"/>
  <c r="CV409" i="4"/>
  <c r="CU409" i="4"/>
  <c r="CT409" i="4"/>
  <c r="CR409" i="4"/>
  <c r="CQ409" i="4"/>
  <c r="CO409" i="4"/>
  <c r="CN409" i="4"/>
  <c r="CM409" i="4"/>
  <c r="CL409" i="4"/>
  <c r="CI409" i="4"/>
  <c r="CH409" i="4"/>
  <c r="CG409" i="4"/>
  <c r="CF409" i="4"/>
  <c r="CE409" i="4"/>
  <c r="CC409" i="4"/>
  <c r="CD409" i="4" s="1"/>
  <c r="CB409" i="4"/>
  <c r="CA409" i="4"/>
  <c r="BZ409" i="4"/>
  <c r="BY409" i="4"/>
  <c r="BW409" i="4"/>
  <c r="BV409" i="4"/>
  <c r="BU409" i="4"/>
  <c r="BS409" i="4"/>
  <c r="BQ409" i="4"/>
  <c r="BP409" i="4"/>
  <c r="BO409" i="4"/>
  <c r="BN409" i="4"/>
  <c r="BM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V409" i="4"/>
  <c r="AW409" i="4" s="1"/>
  <c r="AT409" i="4"/>
  <c r="AU409" i="4" s="1"/>
  <c r="AS409" i="4"/>
  <c r="AR409" i="4"/>
  <c r="AQ409" i="4"/>
  <c r="AP409" i="4"/>
  <c r="AO409" i="4"/>
  <c r="DM408" i="4"/>
  <c r="DL408" i="4"/>
  <c r="DK408" i="4"/>
  <c r="DJ408" i="4"/>
  <c r="DI408" i="4"/>
  <c r="DH408" i="4"/>
  <c r="DG408" i="4"/>
  <c r="DF408" i="4"/>
  <c r="DE408" i="4"/>
  <c r="DC408" i="4"/>
  <c r="DB408" i="4"/>
  <c r="DA408" i="4"/>
  <c r="CZ408" i="4"/>
  <c r="CY408" i="4"/>
  <c r="CX408" i="4"/>
  <c r="CW408" i="4"/>
  <c r="CV408" i="4"/>
  <c r="CU408" i="4"/>
  <c r="CT408" i="4"/>
  <c r="CR408" i="4"/>
  <c r="CQ408" i="4"/>
  <c r="CO408" i="4"/>
  <c r="CN408" i="4"/>
  <c r="CM408" i="4"/>
  <c r="CL408" i="4"/>
  <c r="CI408" i="4"/>
  <c r="CH408" i="4"/>
  <c r="CG408" i="4"/>
  <c r="CF408" i="4"/>
  <c r="CE408" i="4"/>
  <c r="CD408" i="4"/>
  <c r="CC408" i="4"/>
  <c r="CB408" i="4"/>
  <c r="CA408" i="4"/>
  <c r="BZ408" i="4"/>
  <c r="BY408" i="4"/>
  <c r="BW408" i="4"/>
  <c r="BV408" i="4"/>
  <c r="BU408" i="4"/>
  <c r="BS408" i="4"/>
  <c r="BQ408" i="4"/>
  <c r="BP408" i="4"/>
  <c r="BO408" i="4"/>
  <c r="BN408" i="4"/>
  <c r="BM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V408" i="4"/>
  <c r="AW408" i="4" s="1"/>
  <c r="AT408" i="4"/>
  <c r="AU408" i="4" s="1"/>
  <c r="AS408" i="4"/>
  <c r="AR408" i="4"/>
  <c r="AQ408" i="4"/>
  <c r="AP408" i="4"/>
  <c r="AO408" i="4"/>
  <c r="DM407" i="4"/>
  <c r="DL407" i="4"/>
  <c r="DK407" i="4"/>
  <c r="DJ407" i="4"/>
  <c r="DI407" i="4"/>
  <c r="DH407" i="4"/>
  <c r="DG407" i="4"/>
  <c r="DF407" i="4"/>
  <c r="DE407" i="4"/>
  <c r="DC407" i="4"/>
  <c r="DB407" i="4"/>
  <c r="DA407" i="4"/>
  <c r="CZ407" i="4"/>
  <c r="CY407" i="4"/>
  <c r="CX407" i="4"/>
  <c r="CW407" i="4"/>
  <c r="CV407" i="4"/>
  <c r="CU407" i="4"/>
  <c r="CT407" i="4"/>
  <c r="CR407" i="4"/>
  <c r="CQ407" i="4"/>
  <c r="CO407" i="4"/>
  <c r="CN407" i="4"/>
  <c r="CM407" i="4"/>
  <c r="CL407" i="4"/>
  <c r="CI407" i="4"/>
  <c r="CH407" i="4"/>
  <c r="CG407" i="4"/>
  <c r="CF407" i="4"/>
  <c r="CE407" i="4"/>
  <c r="CD407" i="4"/>
  <c r="CC407" i="4"/>
  <c r="CB407" i="4"/>
  <c r="CA407" i="4"/>
  <c r="BZ407" i="4"/>
  <c r="BY407" i="4"/>
  <c r="BW407" i="4"/>
  <c r="BV407" i="4"/>
  <c r="BU407" i="4"/>
  <c r="BS407" i="4"/>
  <c r="BQ407" i="4"/>
  <c r="BP407" i="4"/>
  <c r="BO407" i="4"/>
  <c r="BN407" i="4"/>
  <c r="BM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V407" i="4"/>
  <c r="AW407" i="4" s="1"/>
  <c r="AT407" i="4"/>
  <c r="AU407" i="4" s="1"/>
  <c r="AS407" i="4"/>
  <c r="AR407" i="4"/>
  <c r="AQ407" i="4"/>
  <c r="AP407" i="4"/>
  <c r="AO407" i="4"/>
  <c r="DM406" i="4"/>
  <c r="DL406" i="4"/>
  <c r="DK406" i="4"/>
  <c r="DJ406" i="4"/>
  <c r="DI406" i="4"/>
  <c r="DH406" i="4"/>
  <c r="DG406" i="4"/>
  <c r="DF406" i="4"/>
  <c r="DE406" i="4"/>
  <c r="DC406" i="4"/>
  <c r="DB406" i="4"/>
  <c r="DA406" i="4"/>
  <c r="CZ406" i="4"/>
  <c r="CY406" i="4"/>
  <c r="CX406" i="4"/>
  <c r="CW406" i="4"/>
  <c r="CV406" i="4"/>
  <c r="CU406" i="4"/>
  <c r="CT406" i="4"/>
  <c r="CR406" i="4"/>
  <c r="CQ406" i="4"/>
  <c r="CO406" i="4"/>
  <c r="CN406" i="4"/>
  <c r="CM406" i="4"/>
  <c r="CL406" i="4"/>
  <c r="CI406" i="4"/>
  <c r="CH406" i="4"/>
  <c r="CG406" i="4"/>
  <c r="CF406" i="4"/>
  <c r="CE406" i="4"/>
  <c r="CD406" i="4"/>
  <c r="CC406" i="4"/>
  <c r="CB406" i="4"/>
  <c r="CA406" i="4"/>
  <c r="BZ406" i="4"/>
  <c r="BY406" i="4"/>
  <c r="BV406" i="4"/>
  <c r="BW406" i="4" s="1"/>
  <c r="BU406" i="4"/>
  <c r="BS406" i="4"/>
  <c r="BQ406" i="4"/>
  <c r="BP406" i="4"/>
  <c r="BO406" i="4"/>
  <c r="BN406" i="4"/>
  <c r="BM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V406" i="4"/>
  <c r="AW406" i="4" s="1"/>
  <c r="AT406" i="4"/>
  <c r="AU406" i="4" s="1"/>
  <c r="AS406" i="4"/>
  <c r="AR406" i="4"/>
  <c r="AQ406" i="4"/>
  <c r="AP406" i="4"/>
  <c r="AO406" i="4"/>
  <c r="DM405" i="4"/>
  <c r="DL405" i="4"/>
  <c r="DK405" i="4"/>
  <c r="DJ405" i="4"/>
  <c r="DI405" i="4"/>
  <c r="DH405" i="4"/>
  <c r="DG405" i="4"/>
  <c r="DF405" i="4"/>
  <c r="DE405" i="4"/>
  <c r="DC405" i="4"/>
  <c r="DB405" i="4"/>
  <c r="DA405" i="4"/>
  <c r="CZ405" i="4"/>
  <c r="CY405" i="4"/>
  <c r="CX405" i="4"/>
  <c r="CW405" i="4"/>
  <c r="CV405" i="4"/>
  <c r="CU405" i="4"/>
  <c r="CT405" i="4"/>
  <c r="CR405" i="4"/>
  <c r="CQ405" i="4"/>
  <c r="CO405" i="4"/>
  <c r="CN405" i="4"/>
  <c r="CM405" i="4"/>
  <c r="CL405" i="4"/>
  <c r="CI405" i="4"/>
  <c r="CH405" i="4"/>
  <c r="CG405" i="4"/>
  <c r="CF405" i="4"/>
  <c r="CE405" i="4"/>
  <c r="CC405" i="4"/>
  <c r="CD405" i="4" s="1"/>
  <c r="CB405" i="4"/>
  <c r="CA405" i="4"/>
  <c r="BZ405" i="4"/>
  <c r="BY405" i="4"/>
  <c r="BW405" i="4"/>
  <c r="BV405" i="4"/>
  <c r="BU405" i="4"/>
  <c r="BS405" i="4"/>
  <c r="BQ405" i="4"/>
  <c r="BP405" i="4"/>
  <c r="BO405" i="4"/>
  <c r="BN405" i="4"/>
  <c r="BM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V405" i="4"/>
  <c r="AW405" i="4" s="1"/>
  <c r="AT405" i="4"/>
  <c r="AU405" i="4" s="1"/>
  <c r="AS405" i="4"/>
  <c r="AR405" i="4"/>
  <c r="AQ405" i="4"/>
  <c r="AP405" i="4"/>
  <c r="AO405" i="4"/>
  <c r="DM404" i="4"/>
  <c r="DL404" i="4"/>
  <c r="DK404" i="4"/>
  <c r="DJ404" i="4"/>
  <c r="DI404" i="4"/>
  <c r="DH404" i="4"/>
  <c r="DG404" i="4"/>
  <c r="DF404" i="4"/>
  <c r="DE404" i="4"/>
  <c r="DC404" i="4"/>
  <c r="DB404" i="4"/>
  <c r="DA404" i="4"/>
  <c r="CZ404" i="4"/>
  <c r="CY404" i="4"/>
  <c r="CX404" i="4"/>
  <c r="CW404" i="4"/>
  <c r="CV404" i="4"/>
  <c r="CU404" i="4"/>
  <c r="CT404" i="4"/>
  <c r="CR404" i="4"/>
  <c r="CQ404" i="4"/>
  <c r="CO404" i="4"/>
  <c r="CN404" i="4"/>
  <c r="CM404" i="4"/>
  <c r="CL404" i="4"/>
  <c r="CI404" i="4"/>
  <c r="CH404" i="4"/>
  <c r="CG404" i="4"/>
  <c r="CF404" i="4"/>
  <c r="CE404" i="4"/>
  <c r="CD404" i="4"/>
  <c r="CC404" i="4"/>
  <c r="CB404" i="4"/>
  <c r="CA404" i="4"/>
  <c r="BZ404" i="4"/>
  <c r="BY404" i="4"/>
  <c r="BW404" i="4"/>
  <c r="BV404" i="4"/>
  <c r="BU404" i="4"/>
  <c r="BS404" i="4"/>
  <c r="BQ404" i="4"/>
  <c r="BP404" i="4"/>
  <c r="BO404" i="4"/>
  <c r="BN404" i="4"/>
  <c r="BM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V404" i="4"/>
  <c r="AW404" i="4" s="1"/>
  <c r="AT404" i="4"/>
  <c r="AU404" i="4" s="1"/>
  <c r="AS404" i="4"/>
  <c r="AR404" i="4"/>
  <c r="AQ404" i="4"/>
  <c r="AP404" i="4"/>
  <c r="AO404" i="4"/>
  <c r="DM403" i="4"/>
  <c r="DL403" i="4"/>
  <c r="DK403" i="4"/>
  <c r="DJ403" i="4"/>
  <c r="DI403" i="4"/>
  <c r="DH403" i="4"/>
  <c r="DG403" i="4"/>
  <c r="DF403" i="4"/>
  <c r="DE403" i="4"/>
  <c r="DC403" i="4"/>
  <c r="DB403" i="4"/>
  <c r="DA403" i="4"/>
  <c r="CZ403" i="4"/>
  <c r="CY403" i="4"/>
  <c r="CX403" i="4"/>
  <c r="CW403" i="4"/>
  <c r="CV403" i="4"/>
  <c r="CU403" i="4"/>
  <c r="CT403" i="4"/>
  <c r="CR403" i="4"/>
  <c r="CQ403" i="4"/>
  <c r="CO403" i="4"/>
  <c r="CN403" i="4"/>
  <c r="CM403" i="4"/>
  <c r="CL403" i="4"/>
  <c r="CI403" i="4"/>
  <c r="CH403" i="4"/>
  <c r="CG403" i="4"/>
  <c r="CF403" i="4"/>
  <c r="CE403" i="4"/>
  <c r="CD403" i="4"/>
  <c r="CC403" i="4"/>
  <c r="CB403" i="4"/>
  <c r="CA403" i="4"/>
  <c r="BZ403" i="4"/>
  <c r="BY403" i="4"/>
  <c r="BW403" i="4"/>
  <c r="BV403" i="4"/>
  <c r="BU403" i="4"/>
  <c r="BS403" i="4"/>
  <c r="BQ403" i="4"/>
  <c r="BP403" i="4"/>
  <c r="BO403" i="4"/>
  <c r="BN403" i="4"/>
  <c r="BM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V403" i="4"/>
  <c r="AW403" i="4" s="1"/>
  <c r="AT403" i="4"/>
  <c r="AU403" i="4" s="1"/>
  <c r="AS403" i="4"/>
  <c r="AR403" i="4"/>
  <c r="AQ403" i="4"/>
  <c r="AP403" i="4"/>
  <c r="AO403" i="4"/>
  <c r="DM402" i="4"/>
  <c r="DL402" i="4"/>
  <c r="DK402" i="4"/>
  <c r="DJ402" i="4"/>
  <c r="DI402" i="4"/>
  <c r="DH402" i="4"/>
  <c r="DG402" i="4"/>
  <c r="DF402" i="4"/>
  <c r="DE402" i="4"/>
  <c r="DC402" i="4"/>
  <c r="DB402" i="4"/>
  <c r="DA402" i="4"/>
  <c r="CZ402" i="4"/>
  <c r="CY402" i="4"/>
  <c r="CX402" i="4"/>
  <c r="CW402" i="4"/>
  <c r="CV402" i="4"/>
  <c r="CU402" i="4"/>
  <c r="CT402" i="4"/>
  <c r="CR402" i="4"/>
  <c r="CQ402" i="4"/>
  <c r="CO402" i="4"/>
  <c r="CN402" i="4"/>
  <c r="CM402" i="4"/>
  <c r="CL402" i="4"/>
  <c r="CI402" i="4"/>
  <c r="CH402" i="4"/>
  <c r="CG402" i="4"/>
  <c r="CF402" i="4"/>
  <c r="CE402" i="4"/>
  <c r="CD402" i="4"/>
  <c r="CC402" i="4"/>
  <c r="CB402" i="4"/>
  <c r="CA402" i="4"/>
  <c r="BZ402" i="4"/>
  <c r="BY402" i="4"/>
  <c r="BV402" i="4"/>
  <c r="BW402" i="4" s="1"/>
  <c r="BU402" i="4"/>
  <c r="BS402" i="4"/>
  <c r="BQ402" i="4"/>
  <c r="BP402" i="4"/>
  <c r="BO402" i="4"/>
  <c r="BN402" i="4"/>
  <c r="BM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V402" i="4"/>
  <c r="AW402" i="4" s="1"/>
  <c r="AT402" i="4"/>
  <c r="AU402" i="4" s="1"/>
  <c r="AS402" i="4"/>
  <c r="AR402" i="4"/>
  <c r="AQ402" i="4"/>
  <c r="AP402" i="4"/>
  <c r="AO402" i="4"/>
  <c r="DM401" i="4"/>
  <c r="DL401" i="4"/>
  <c r="DK401" i="4"/>
  <c r="DJ401" i="4"/>
  <c r="DI401" i="4"/>
  <c r="DH401" i="4"/>
  <c r="DG401" i="4"/>
  <c r="DF401" i="4"/>
  <c r="DE401" i="4"/>
  <c r="DC401" i="4"/>
  <c r="DB401" i="4"/>
  <c r="DA401" i="4"/>
  <c r="CZ401" i="4"/>
  <c r="CY401" i="4"/>
  <c r="CX401" i="4"/>
  <c r="CW401" i="4"/>
  <c r="CV401" i="4"/>
  <c r="CU401" i="4"/>
  <c r="CT401" i="4"/>
  <c r="CR401" i="4"/>
  <c r="CQ401" i="4"/>
  <c r="CO401" i="4"/>
  <c r="CN401" i="4"/>
  <c r="CM401" i="4"/>
  <c r="CL401" i="4"/>
  <c r="CI401" i="4"/>
  <c r="CH401" i="4"/>
  <c r="CG401" i="4"/>
  <c r="CF401" i="4"/>
  <c r="CE401" i="4"/>
  <c r="CC401" i="4"/>
  <c r="CD401" i="4" s="1"/>
  <c r="CB401" i="4"/>
  <c r="CA401" i="4"/>
  <c r="BZ401" i="4"/>
  <c r="BY401" i="4"/>
  <c r="BW401" i="4"/>
  <c r="BV401" i="4"/>
  <c r="BU401" i="4"/>
  <c r="BS401" i="4"/>
  <c r="BQ401" i="4"/>
  <c r="BP401" i="4"/>
  <c r="BO401" i="4"/>
  <c r="BN401" i="4"/>
  <c r="BM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V401" i="4"/>
  <c r="AW401" i="4" s="1"/>
  <c r="AT401" i="4"/>
  <c r="AU401" i="4" s="1"/>
  <c r="AS401" i="4"/>
  <c r="AR401" i="4"/>
  <c r="AQ401" i="4"/>
  <c r="AP401" i="4"/>
  <c r="AO401" i="4"/>
  <c r="DM400" i="4"/>
  <c r="DL400" i="4"/>
  <c r="DK400" i="4"/>
  <c r="DJ400" i="4"/>
  <c r="DI400" i="4"/>
  <c r="DH400" i="4"/>
  <c r="DG400" i="4"/>
  <c r="DF400" i="4"/>
  <c r="DE400" i="4"/>
  <c r="DC400" i="4"/>
  <c r="DB400" i="4"/>
  <c r="DA400" i="4"/>
  <c r="CZ400" i="4"/>
  <c r="CY400" i="4"/>
  <c r="CX400" i="4"/>
  <c r="CW400" i="4"/>
  <c r="CV400" i="4"/>
  <c r="CU400" i="4"/>
  <c r="CT400" i="4"/>
  <c r="CR400" i="4"/>
  <c r="CQ400" i="4"/>
  <c r="CO400" i="4"/>
  <c r="CN400" i="4"/>
  <c r="CM400" i="4"/>
  <c r="CL400" i="4"/>
  <c r="CI400" i="4"/>
  <c r="CH400" i="4"/>
  <c r="CG400" i="4"/>
  <c r="CF400" i="4"/>
  <c r="CE400" i="4"/>
  <c r="CD400" i="4"/>
  <c r="CC400" i="4"/>
  <c r="CB400" i="4"/>
  <c r="CA400" i="4"/>
  <c r="BZ400" i="4"/>
  <c r="BY400" i="4"/>
  <c r="BW400" i="4"/>
  <c r="BV400" i="4"/>
  <c r="BU400" i="4"/>
  <c r="BS400" i="4"/>
  <c r="BQ400" i="4"/>
  <c r="BP400" i="4"/>
  <c r="BO400" i="4"/>
  <c r="BN400" i="4"/>
  <c r="BM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V400" i="4"/>
  <c r="AW400" i="4" s="1"/>
  <c r="AT400" i="4"/>
  <c r="AU400" i="4" s="1"/>
  <c r="AS400" i="4"/>
  <c r="AR400" i="4"/>
  <c r="AQ400" i="4"/>
  <c r="AP400" i="4"/>
  <c r="AO400" i="4"/>
  <c r="DM399" i="4"/>
  <c r="DL399" i="4"/>
  <c r="DK399" i="4"/>
  <c r="DJ399" i="4"/>
  <c r="DI399" i="4"/>
  <c r="DH399" i="4"/>
  <c r="DG399" i="4"/>
  <c r="DF399" i="4"/>
  <c r="DE399" i="4"/>
  <c r="DC399" i="4"/>
  <c r="DB399" i="4"/>
  <c r="DA399" i="4"/>
  <c r="CZ399" i="4"/>
  <c r="CY399" i="4"/>
  <c r="CX399" i="4"/>
  <c r="CW399" i="4"/>
  <c r="CV399" i="4"/>
  <c r="CU399" i="4"/>
  <c r="CT399" i="4"/>
  <c r="CR399" i="4"/>
  <c r="CQ399" i="4"/>
  <c r="CO399" i="4"/>
  <c r="CN399" i="4"/>
  <c r="CM399" i="4"/>
  <c r="CL399" i="4"/>
  <c r="CI399" i="4"/>
  <c r="CH399" i="4"/>
  <c r="CG399" i="4"/>
  <c r="CF399" i="4"/>
  <c r="CE399" i="4"/>
  <c r="CD399" i="4"/>
  <c r="CC399" i="4"/>
  <c r="CB399" i="4"/>
  <c r="CA399" i="4"/>
  <c r="BZ399" i="4"/>
  <c r="BY399" i="4"/>
  <c r="BW399" i="4"/>
  <c r="BV399" i="4"/>
  <c r="BU399" i="4"/>
  <c r="BS399" i="4"/>
  <c r="BQ399" i="4"/>
  <c r="BP399" i="4"/>
  <c r="BO399" i="4"/>
  <c r="BN399" i="4"/>
  <c r="BM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V399" i="4"/>
  <c r="AW399" i="4" s="1"/>
  <c r="AT399" i="4"/>
  <c r="AU399" i="4" s="1"/>
  <c r="AS399" i="4"/>
  <c r="AR399" i="4"/>
  <c r="AQ399" i="4"/>
  <c r="AP399" i="4"/>
  <c r="AO399" i="4"/>
  <c r="DM398" i="4"/>
  <c r="DL398" i="4"/>
  <c r="DK398" i="4"/>
  <c r="DJ398" i="4"/>
  <c r="DI398" i="4"/>
  <c r="DH398" i="4"/>
  <c r="DG398" i="4"/>
  <c r="DF398" i="4"/>
  <c r="DE398" i="4"/>
  <c r="DC398" i="4"/>
  <c r="DB398" i="4"/>
  <c r="DA398" i="4"/>
  <c r="CZ398" i="4"/>
  <c r="CY398" i="4"/>
  <c r="CX398" i="4"/>
  <c r="CW398" i="4"/>
  <c r="CV398" i="4"/>
  <c r="CU398" i="4"/>
  <c r="CT398" i="4"/>
  <c r="CR398" i="4"/>
  <c r="CQ398" i="4"/>
  <c r="CO398" i="4"/>
  <c r="CN398" i="4"/>
  <c r="CM398" i="4"/>
  <c r="CL398" i="4"/>
  <c r="CI398" i="4"/>
  <c r="CH398" i="4"/>
  <c r="CG398" i="4"/>
  <c r="CF398" i="4"/>
  <c r="CE398" i="4"/>
  <c r="CD398" i="4"/>
  <c r="CC398" i="4"/>
  <c r="CB398" i="4"/>
  <c r="CA398" i="4"/>
  <c r="BZ398" i="4"/>
  <c r="BY398" i="4"/>
  <c r="BV398" i="4"/>
  <c r="BW398" i="4" s="1"/>
  <c r="BU398" i="4"/>
  <c r="BS398" i="4"/>
  <c r="BQ398" i="4"/>
  <c r="BP398" i="4"/>
  <c r="BO398" i="4"/>
  <c r="BN398" i="4"/>
  <c r="BM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V398" i="4"/>
  <c r="AW398" i="4" s="1"/>
  <c r="AT398" i="4"/>
  <c r="AU398" i="4" s="1"/>
  <c r="AS398" i="4"/>
  <c r="AR398" i="4"/>
  <c r="AQ398" i="4"/>
  <c r="AP398" i="4"/>
  <c r="AO398" i="4"/>
  <c r="DM397" i="4"/>
  <c r="DL397" i="4"/>
  <c r="DK397" i="4"/>
  <c r="DJ397" i="4"/>
  <c r="DI397" i="4"/>
  <c r="DH397" i="4"/>
  <c r="DG397" i="4"/>
  <c r="DF397" i="4"/>
  <c r="DE397" i="4"/>
  <c r="DC397" i="4"/>
  <c r="DB397" i="4"/>
  <c r="DA397" i="4"/>
  <c r="CZ397" i="4"/>
  <c r="CY397" i="4"/>
  <c r="CX397" i="4"/>
  <c r="CW397" i="4"/>
  <c r="CV397" i="4"/>
  <c r="CU397" i="4"/>
  <c r="CT397" i="4"/>
  <c r="CR397" i="4"/>
  <c r="CQ397" i="4"/>
  <c r="CO397" i="4"/>
  <c r="CN397" i="4"/>
  <c r="CM397" i="4"/>
  <c r="CL397" i="4"/>
  <c r="CI397" i="4"/>
  <c r="CH397" i="4"/>
  <c r="CG397" i="4"/>
  <c r="CF397" i="4"/>
  <c r="CE397" i="4"/>
  <c r="CC397" i="4"/>
  <c r="CD397" i="4" s="1"/>
  <c r="CB397" i="4"/>
  <c r="CA397" i="4"/>
  <c r="BZ397" i="4"/>
  <c r="BY397" i="4"/>
  <c r="BW397" i="4"/>
  <c r="BV397" i="4"/>
  <c r="BU397" i="4"/>
  <c r="BS397" i="4"/>
  <c r="BQ397" i="4"/>
  <c r="BP397" i="4"/>
  <c r="BO397" i="4"/>
  <c r="BN397" i="4"/>
  <c r="BM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V397" i="4"/>
  <c r="AW397" i="4" s="1"/>
  <c r="AT397" i="4"/>
  <c r="AU397" i="4" s="1"/>
  <c r="AS397" i="4"/>
  <c r="AR397" i="4"/>
  <c r="AQ397" i="4"/>
  <c r="AP397" i="4"/>
  <c r="AO397" i="4"/>
  <c r="DM396" i="4"/>
  <c r="DL396" i="4"/>
  <c r="DK396" i="4"/>
  <c r="DJ396" i="4"/>
  <c r="DI396" i="4"/>
  <c r="DH396" i="4"/>
  <c r="DG396" i="4"/>
  <c r="DF396" i="4"/>
  <c r="DE396" i="4"/>
  <c r="DC396" i="4"/>
  <c r="DB396" i="4"/>
  <c r="DA396" i="4"/>
  <c r="CZ396" i="4"/>
  <c r="CY396" i="4"/>
  <c r="CX396" i="4"/>
  <c r="CW396" i="4"/>
  <c r="CV396" i="4"/>
  <c r="CU396" i="4"/>
  <c r="CT396" i="4"/>
  <c r="CR396" i="4"/>
  <c r="CQ396" i="4"/>
  <c r="CO396" i="4"/>
  <c r="CN396" i="4"/>
  <c r="CM396" i="4"/>
  <c r="CL396" i="4"/>
  <c r="CI396" i="4"/>
  <c r="CH396" i="4"/>
  <c r="CG396" i="4"/>
  <c r="CF396" i="4"/>
  <c r="CE396" i="4"/>
  <c r="CD396" i="4"/>
  <c r="CC396" i="4"/>
  <c r="CB396" i="4"/>
  <c r="CA396" i="4"/>
  <c r="BZ396" i="4"/>
  <c r="BY396" i="4"/>
  <c r="BW396" i="4"/>
  <c r="BV396" i="4"/>
  <c r="BU396" i="4"/>
  <c r="BS396" i="4"/>
  <c r="BQ396" i="4"/>
  <c r="BP396" i="4"/>
  <c r="BO396" i="4"/>
  <c r="BN396" i="4"/>
  <c r="BM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V396" i="4"/>
  <c r="AW396" i="4" s="1"/>
  <c r="AT396" i="4"/>
  <c r="AU396" i="4" s="1"/>
  <c r="AS396" i="4"/>
  <c r="AR396" i="4"/>
  <c r="AQ396" i="4"/>
  <c r="AP396" i="4"/>
  <c r="AO396" i="4"/>
  <c r="DM395" i="4"/>
  <c r="DL395" i="4"/>
  <c r="DK395" i="4"/>
  <c r="DJ395" i="4"/>
  <c r="DI395" i="4"/>
  <c r="DH395" i="4"/>
  <c r="DG395" i="4"/>
  <c r="DF395" i="4"/>
  <c r="DE395" i="4"/>
  <c r="DC395" i="4"/>
  <c r="DB395" i="4"/>
  <c r="DA395" i="4"/>
  <c r="CZ395" i="4"/>
  <c r="CY395" i="4"/>
  <c r="CX395" i="4"/>
  <c r="CW395" i="4"/>
  <c r="CV395" i="4"/>
  <c r="CU395" i="4"/>
  <c r="CT395" i="4"/>
  <c r="CR395" i="4"/>
  <c r="CQ395" i="4"/>
  <c r="CO395" i="4"/>
  <c r="CN395" i="4"/>
  <c r="CM395" i="4"/>
  <c r="CL395" i="4"/>
  <c r="CI395" i="4"/>
  <c r="CH395" i="4"/>
  <c r="CG395" i="4"/>
  <c r="CF395" i="4"/>
  <c r="CE395" i="4"/>
  <c r="CD395" i="4"/>
  <c r="CC395" i="4"/>
  <c r="CB395" i="4"/>
  <c r="CA395" i="4"/>
  <c r="BZ395" i="4"/>
  <c r="BY395" i="4"/>
  <c r="BW395" i="4"/>
  <c r="BV395" i="4"/>
  <c r="BU395" i="4"/>
  <c r="BS395" i="4"/>
  <c r="BQ395" i="4"/>
  <c r="BP395" i="4"/>
  <c r="BO395" i="4"/>
  <c r="BN395" i="4"/>
  <c r="BM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V395" i="4"/>
  <c r="AW395" i="4" s="1"/>
  <c r="AT395" i="4"/>
  <c r="AU395" i="4" s="1"/>
  <c r="AS395" i="4"/>
  <c r="AR395" i="4"/>
  <c r="AQ395" i="4"/>
  <c r="AP395" i="4"/>
  <c r="AO395" i="4"/>
  <c r="DM394" i="4"/>
  <c r="DL394" i="4"/>
  <c r="DK394" i="4"/>
  <c r="DJ394" i="4"/>
  <c r="DI394" i="4"/>
  <c r="DH394" i="4"/>
  <c r="DG394" i="4"/>
  <c r="DF394" i="4"/>
  <c r="DE394" i="4"/>
  <c r="DC394" i="4"/>
  <c r="DB394" i="4"/>
  <c r="DA394" i="4"/>
  <c r="CZ394" i="4"/>
  <c r="CY394" i="4"/>
  <c r="CX394" i="4"/>
  <c r="CW394" i="4"/>
  <c r="CV394" i="4"/>
  <c r="CU394" i="4"/>
  <c r="CT394" i="4"/>
  <c r="CR394" i="4"/>
  <c r="CQ394" i="4"/>
  <c r="CO394" i="4"/>
  <c r="CN394" i="4"/>
  <c r="CM394" i="4"/>
  <c r="CL394" i="4"/>
  <c r="CI394" i="4"/>
  <c r="CH394" i="4"/>
  <c r="CG394" i="4"/>
  <c r="CF394" i="4"/>
  <c r="CE394" i="4"/>
  <c r="CD394" i="4"/>
  <c r="CC394" i="4"/>
  <c r="CB394" i="4"/>
  <c r="CA394" i="4"/>
  <c r="BZ394" i="4"/>
  <c r="BY394" i="4"/>
  <c r="BV394" i="4"/>
  <c r="BW394" i="4" s="1"/>
  <c r="BU394" i="4"/>
  <c r="BS394" i="4"/>
  <c r="BQ394" i="4"/>
  <c r="BP394" i="4"/>
  <c r="BO394" i="4"/>
  <c r="BN394" i="4"/>
  <c r="BM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V394" i="4"/>
  <c r="AW394" i="4" s="1"/>
  <c r="AT394" i="4"/>
  <c r="AU394" i="4" s="1"/>
  <c r="AS394" i="4"/>
  <c r="AR394" i="4"/>
  <c r="AQ394" i="4"/>
  <c r="AP394" i="4"/>
  <c r="AO394" i="4"/>
  <c r="DM393" i="4"/>
  <c r="DL393" i="4"/>
  <c r="DK393" i="4"/>
  <c r="DJ393" i="4"/>
  <c r="DI393" i="4"/>
  <c r="DH393" i="4"/>
  <c r="DG393" i="4"/>
  <c r="DF393" i="4"/>
  <c r="DE393" i="4"/>
  <c r="DC393" i="4"/>
  <c r="DB393" i="4"/>
  <c r="DA393" i="4"/>
  <c r="CZ393" i="4"/>
  <c r="CY393" i="4"/>
  <c r="CX393" i="4"/>
  <c r="CW393" i="4"/>
  <c r="CV393" i="4"/>
  <c r="CU393" i="4"/>
  <c r="CT393" i="4"/>
  <c r="CR393" i="4"/>
  <c r="CQ393" i="4"/>
  <c r="CO393" i="4"/>
  <c r="CN393" i="4"/>
  <c r="CM393" i="4"/>
  <c r="CL393" i="4"/>
  <c r="CI393" i="4"/>
  <c r="CH393" i="4"/>
  <c r="CG393" i="4"/>
  <c r="CF393" i="4"/>
  <c r="CE393" i="4"/>
  <c r="CC393" i="4"/>
  <c r="CD393" i="4" s="1"/>
  <c r="CB393" i="4"/>
  <c r="CA393" i="4"/>
  <c r="BZ393" i="4"/>
  <c r="BY393" i="4"/>
  <c r="BW393" i="4"/>
  <c r="BV393" i="4"/>
  <c r="BU393" i="4"/>
  <c r="BS393" i="4"/>
  <c r="BQ393" i="4"/>
  <c r="BP393" i="4"/>
  <c r="BO393" i="4"/>
  <c r="BN393" i="4"/>
  <c r="BM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V393" i="4"/>
  <c r="AW393" i="4" s="1"/>
  <c r="AT393" i="4"/>
  <c r="AU393" i="4" s="1"/>
  <c r="AS393" i="4"/>
  <c r="AR393" i="4"/>
  <c r="AQ393" i="4"/>
  <c r="AP393" i="4"/>
  <c r="AO393" i="4"/>
  <c r="DM392" i="4"/>
  <c r="DL392" i="4"/>
  <c r="DK392" i="4"/>
  <c r="DJ392" i="4"/>
  <c r="DI392" i="4"/>
  <c r="DH392" i="4"/>
  <c r="DG392" i="4"/>
  <c r="DF392" i="4"/>
  <c r="DE392" i="4"/>
  <c r="DC392" i="4"/>
  <c r="DB392" i="4"/>
  <c r="DA392" i="4"/>
  <c r="CZ392" i="4"/>
  <c r="CY392" i="4"/>
  <c r="CX392" i="4"/>
  <c r="CW392" i="4"/>
  <c r="CV392" i="4"/>
  <c r="CU392" i="4"/>
  <c r="CT392" i="4"/>
  <c r="CR392" i="4"/>
  <c r="CQ392" i="4"/>
  <c r="CO392" i="4"/>
  <c r="CN392" i="4"/>
  <c r="CM392" i="4"/>
  <c r="CL392" i="4"/>
  <c r="CI392" i="4"/>
  <c r="CH392" i="4"/>
  <c r="CG392" i="4"/>
  <c r="CF392" i="4"/>
  <c r="CE392" i="4"/>
  <c r="CD392" i="4"/>
  <c r="CC392" i="4"/>
  <c r="CB392" i="4"/>
  <c r="CA392" i="4"/>
  <c r="BZ392" i="4"/>
  <c r="BY392" i="4"/>
  <c r="BW392" i="4"/>
  <c r="BV392" i="4"/>
  <c r="BU392" i="4"/>
  <c r="BS392" i="4"/>
  <c r="BQ392" i="4"/>
  <c r="BP392" i="4"/>
  <c r="BO392" i="4"/>
  <c r="BN392" i="4"/>
  <c r="BM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V392" i="4"/>
  <c r="AW392" i="4" s="1"/>
  <c r="AT392" i="4"/>
  <c r="AU392" i="4" s="1"/>
  <c r="AS392" i="4"/>
  <c r="AR392" i="4"/>
  <c r="AQ392" i="4"/>
  <c r="AP392" i="4"/>
  <c r="AO392" i="4"/>
  <c r="DM391" i="4"/>
  <c r="DL391" i="4"/>
  <c r="DK391" i="4"/>
  <c r="DJ391" i="4"/>
  <c r="DI391" i="4"/>
  <c r="DH391" i="4"/>
  <c r="DG391" i="4"/>
  <c r="DF391" i="4"/>
  <c r="DE391" i="4"/>
  <c r="DC391" i="4"/>
  <c r="DB391" i="4"/>
  <c r="DA391" i="4"/>
  <c r="CZ391" i="4"/>
  <c r="CY391" i="4"/>
  <c r="CX391" i="4"/>
  <c r="CW391" i="4"/>
  <c r="CV391" i="4"/>
  <c r="CU391" i="4"/>
  <c r="CT391" i="4"/>
  <c r="CR391" i="4"/>
  <c r="CQ391" i="4"/>
  <c r="CO391" i="4"/>
  <c r="CN391" i="4"/>
  <c r="CM391" i="4"/>
  <c r="CL391" i="4"/>
  <c r="CI391" i="4"/>
  <c r="CH391" i="4"/>
  <c r="CG391" i="4"/>
  <c r="CF391" i="4"/>
  <c r="CE391" i="4"/>
  <c r="CD391" i="4"/>
  <c r="CC391" i="4"/>
  <c r="CB391" i="4"/>
  <c r="CA391" i="4"/>
  <c r="BZ391" i="4"/>
  <c r="BY391" i="4"/>
  <c r="BW391" i="4"/>
  <c r="BV391" i="4"/>
  <c r="BU391" i="4"/>
  <c r="BS391" i="4"/>
  <c r="BQ391" i="4"/>
  <c r="BP391" i="4"/>
  <c r="BO391" i="4"/>
  <c r="BN391" i="4"/>
  <c r="BM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V391" i="4"/>
  <c r="AW391" i="4" s="1"/>
  <c r="AT391" i="4"/>
  <c r="AU391" i="4" s="1"/>
  <c r="AS391" i="4"/>
  <c r="AR391" i="4"/>
  <c r="AQ391" i="4"/>
  <c r="AP391" i="4"/>
  <c r="AO391" i="4"/>
  <c r="DM390" i="4"/>
  <c r="DL390" i="4"/>
  <c r="DK390" i="4"/>
  <c r="DJ390" i="4"/>
  <c r="DI390" i="4"/>
  <c r="DH390" i="4"/>
  <c r="DG390" i="4"/>
  <c r="DF390" i="4"/>
  <c r="DE390" i="4"/>
  <c r="DC390" i="4"/>
  <c r="DB390" i="4"/>
  <c r="DA390" i="4"/>
  <c r="CZ390" i="4"/>
  <c r="CY390" i="4"/>
  <c r="CX390" i="4"/>
  <c r="CW390" i="4"/>
  <c r="CV390" i="4"/>
  <c r="CU390" i="4"/>
  <c r="CT390" i="4"/>
  <c r="CR390" i="4"/>
  <c r="CQ390" i="4"/>
  <c r="CO390" i="4"/>
  <c r="CN390" i="4"/>
  <c r="CM390" i="4"/>
  <c r="CL390" i="4"/>
  <c r="CI390" i="4"/>
  <c r="CH390" i="4"/>
  <c r="CG390" i="4"/>
  <c r="CF390" i="4"/>
  <c r="CE390" i="4"/>
  <c r="CD390" i="4"/>
  <c r="CC390" i="4"/>
  <c r="CB390" i="4"/>
  <c r="CA390" i="4"/>
  <c r="BZ390" i="4"/>
  <c r="BY390" i="4"/>
  <c r="BV390" i="4"/>
  <c r="BW390" i="4" s="1"/>
  <c r="BU390" i="4"/>
  <c r="BS390" i="4"/>
  <c r="BQ390" i="4"/>
  <c r="BP390" i="4"/>
  <c r="BO390" i="4"/>
  <c r="BN390" i="4"/>
  <c r="BM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V390" i="4"/>
  <c r="AW390" i="4" s="1"/>
  <c r="AT390" i="4"/>
  <c r="AU390" i="4" s="1"/>
  <c r="AS390" i="4"/>
  <c r="AR390" i="4"/>
  <c r="AQ390" i="4"/>
  <c r="AP390" i="4"/>
  <c r="AO390" i="4"/>
  <c r="DM389" i="4"/>
  <c r="DL389" i="4"/>
  <c r="DK389" i="4"/>
  <c r="DJ389" i="4"/>
  <c r="DI389" i="4"/>
  <c r="DH389" i="4"/>
  <c r="DG389" i="4"/>
  <c r="DF389" i="4"/>
  <c r="DE389" i="4"/>
  <c r="DC389" i="4"/>
  <c r="DB389" i="4"/>
  <c r="DA389" i="4"/>
  <c r="CZ389" i="4"/>
  <c r="CY389" i="4"/>
  <c r="CX389" i="4"/>
  <c r="CW389" i="4"/>
  <c r="CV389" i="4"/>
  <c r="CU389" i="4"/>
  <c r="CT389" i="4"/>
  <c r="CR389" i="4"/>
  <c r="CQ389" i="4"/>
  <c r="CO389" i="4"/>
  <c r="CN389" i="4"/>
  <c r="CM389" i="4"/>
  <c r="CL389" i="4"/>
  <c r="CI389" i="4"/>
  <c r="CH389" i="4"/>
  <c r="CG389" i="4"/>
  <c r="CF389" i="4"/>
  <c r="CE389" i="4"/>
  <c r="CC389" i="4"/>
  <c r="CD389" i="4" s="1"/>
  <c r="CB389" i="4"/>
  <c r="CA389" i="4"/>
  <c r="BZ389" i="4"/>
  <c r="BY389" i="4"/>
  <c r="BW389" i="4"/>
  <c r="BV389" i="4"/>
  <c r="BU389" i="4"/>
  <c r="BS389" i="4"/>
  <c r="BQ389" i="4"/>
  <c r="BP389" i="4"/>
  <c r="BO389" i="4"/>
  <c r="BN389" i="4"/>
  <c r="BM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V389" i="4"/>
  <c r="AW389" i="4" s="1"/>
  <c r="AT389" i="4"/>
  <c r="AU389" i="4" s="1"/>
  <c r="AS389" i="4"/>
  <c r="AR389" i="4"/>
  <c r="AQ389" i="4"/>
  <c r="AP389" i="4"/>
  <c r="AO389" i="4"/>
  <c r="DM388" i="4"/>
  <c r="DL388" i="4"/>
  <c r="DK388" i="4"/>
  <c r="DJ388" i="4"/>
  <c r="DI388" i="4"/>
  <c r="DH388" i="4"/>
  <c r="DG388" i="4"/>
  <c r="DF388" i="4"/>
  <c r="DE388" i="4"/>
  <c r="DC388" i="4"/>
  <c r="DB388" i="4"/>
  <c r="DA388" i="4"/>
  <c r="CZ388" i="4"/>
  <c r="CY388" i="4"/>
  <c r="CX388" i="4"/>
  <c r="CW388" i="4"/>
  <c r="CV388" i="4"/>
  <c r="CU388" i="4"/>
  <c r="CT388" i="4"/>
  <c r="CR388" i="4"/>
  <c r="CQ388" i="4"/>
  <c r="CO388" i="4"/>
  <c r="CN388" i="4"/>
  <c r="CM388" i="4"/>
  <c r="CL388" i="4"/>
  <c r="CI388" i="4"/>
  <c r="CH388" i="4"/>
  <c r="CG388" i="4"/>
  <c r="CF388" i="4"/>
  <c r="CE388" i="4"/>
  <c r="CD388" i="4"/>
  <c r="CC388" i="4"/>
  <c r="CB388" i="4"/>
  <c r="CA388" i="4"/>
  <c r="BZ388" i="4"/>
  <c r="BY388" i="4"/>
  <c r="BW388" i="4"/>
  <c r="BV388" i="4"/>
  <c r="BU388" i="4"/>
  <c r="BS388" i="4"/>
  <c r="BQ388" i="4"/>
  <c r="BP388" i="4"/>
  <c r="BO388" i="4"/>
  <c r="BN388" i="4"/>
  <c r="BM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V388" i="4"/>
  <c r="AW388" i="4" s="1"/>
  <c r="AT388" i="4"/>
  <c r="AU388" i="4" s="1"/>
  <c r="AS388" i="4"/>
  <c r="AR388" i="4"/>
  <c r="AQ388" i="4"/>
  <c r="AP388" i="4"/>
  <c r="AO388" i="4"/>
  <c r="DM387" i="4"/>
  <c r="DL387" i="4"/>
  <c r="DK387" i="4"/>
  <c r="DJ387" i="4"/>
  <c r="DI387" i="4"/>
  <c r="DH387" i="4"/>
  <c r="DG387" i="4"/>
  <c r="DF387" i="4"/>
  <c r="DE387" i="4"/>
  <c r="DC387" i="4"/>
  <c r="DB387" i="4"/>
  <c r="DA387" i="4"/>
  <c r="CZ387" i="4"/>
  <c r="CY387" i="4"/>
  <c r="CX387" i="4"/>
  <c r="CW387" i="4"/>
  <c r="CV387" i="4"/>
  <c r="CU387" i="4"/>
  <c r="CT387" i="4"/>
  <c r="CR387" i="4"/>
  <c r="CQ387" i="4"/>
  <c r="CO387" i="4"/>
  <c r="CN387" i="4"/>
  <c r="CM387" i="4"/>
  <c r="CL387" i="4"/>
  <c r="CI387" i="4"/>
  <c r="CH387" i="4"/>
  <c r="CG387" i="4"/>
  <c r="CF387" i="4"/>
  <c r="CE387" i="4"/>
  <c r="CD387" i="4"/>
  <c r="CC387" i="4"/>
  <c r="CB387" i="4"/>
  <c r="CA387" i="4"/>
  <c r="BZ387" i="4"/>
  <c r="BY387" i="4"/>
  <c r="BW387" i="4"/>
  <c r="BV387" i="4"/>
  <c r="BU387" i="4"/>
  <c r="BS387" i="4"/>
  <c r="BQ387" i="4"/>
  <c r="BP387" i="4"/>
  <c r="BO387" i="4"/>
  <c r="BN387" i="4"/>
  <c r="BM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V387" i="4"/>
  <c r="AW387" i="4" s="1"/>
  <c r="AT387" i="4"/>
  <c r="AU387" i="4" s="1"/>
  <c r="AS387" i="4"/>
  <c r="AR387" i="4"/>
  <c r="AQ387" i="4"/>
  <c r="AP387" i="4"/>
  <c r="AO387" i="4"/>
  <c r="DM386" i="4"/>
  <c r="DL386" i="4"/>
  <c r="DK386" i="4"/>
  <c r="DJ386" i="4"/>
  <c r="DI386" i="4"/>
  <c r="DH386" i="4"/>
  <c r="DG386" i="4"/>
  <c r="DF386" i="4"/>
  <c r="DE386" i="4"/>
  <c r="DC386" i="4"/>
  <c r="DB386" i="4"/>
  <c r="DA386" i="4"/>
  <c r="CZ386" i="4"/>
  <c r="CY386" i="4"/>
  <c r="CX386" i="4"/>
  <c r="CW386" i="4"/>
  <c r="CV386" i="4"/>
  <c r="CU386" i="4"/>
  <c r="CT386" i="4"/>
  <c r="CR386" i="4"/>
  <c r="CQ386" i="4"/>
  <c r="CO386" i="4"/>
  <c r="CN386" i="4"/>
  <c r="CM386" i="4"/>
  <c r="CL386" i="4"/>
  <c r="CI386" i="4"/>
  <c r="CH386" i="4"/>
  <c r="CG386" i="4"/>
  <c r="CF386" i="4"/>
  <c r="CE386" i="4"/>
  <c r="CD386" i="4"/>
  <c r="CC386" i="4"/>
  <c r="CB386" i="4"/>
  <c r="CA386" i="4"/>
  <c r="BZ386" i="4"/>
  <c r="BY386" i="4"/>
  <c r="BV386" i="4"/>
  <c r="BW386" i="4" s="1"/>
  <c r="BU386" i="4"/>
  <c r="BS386" i="4"/>
  <c r="BQ386" i="4"/>
  <c r="BP386" i="4"/>
  <c r="BO386" i="4"/>
  <c r="BN386" i="4"/>
  <c r="BM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V386" i="4"/>
  <c r="AW386" i="4" s="1"/>
  <c r="AT386" i="4"/>
  <c r="AU386" i="4" s="1"/>
  <c r="AS386" i="4"/>
  <c r="AR386" i="4"/>
  <c r="AQ386" i="4"/>
  <c r="AP386" i="4"/>
  <c r="AO386" i="4"/>
  <c r="DM385" i="4"/>
  <c r="DL385" i="4"/>
  <c r="DK385" i="4"/>
  <c r="DJ385" i="4"/>
  <c r="DI385" i="4"/>
  <c r="DH385" i="4"/>
  <c r="DG385" i="4"/>
  <c r="DF385" i="4"/>
  <c r="DE385" i="4"/>
  <c r="DC385" i="4"/>
  <c r="DB385" i="4"/>
  <c r="DA385" i="4"/>
  <c r="CZ385" i="4"/>
  <c r="CY385" i="4"/>
  <c r="CX385" i="4"/>
  <c r="CW385" i="4"/>
  <c r="CV385" i="4"/>
  <c r="CU385" i="4"/>
  <c r="CT385" i="4"/>
  <c r="CR385" i="4"/>
  <c r="CQ385" i="4"/>
  <c r="CO385" i="4"/>
  <c r="CN385" i="4"/>
  <c r="CM385" i="4"/>
  <c r="CL385" i="4"/>
  <c r="CI385" i="4"/>
  <c r="CH385" i="4"/>
  <c r="CG385" i="4"/>
  <c r="CF385" i="4"/>
  <c r="CE385" i="4"/>
  <c r="CC385" i="4"/>
  <c r="CD385" i="4" s="1"/>
  <c r="CB385" i="4"/>
  <c r="CA385" i="4"/>
  <c r="BZ385" i="4"/>
  <c r="BY385" i="4"/>
  <c r="BW385" i="4"/>
  <c r="BV385" i="4"/>
  <c r="BU385" i="4"/>
  <c r="BS385" i="4"/>
  <c r="BQ385" i="4"/>
  <c r="BP385" i="4"/>
  <c r="BO385" i="4"/>
  <c r="BN385" i="4"/>
  <c r="BM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V385" i="4"/>
  <c r="AW385" i="4" s="1"/>
  <c r="AT385" i="4"/>
  <c r="AU385" i="4" s="1"/>
  <c r="AS385" i="4"/>
  <c r="AR385" i="4"/>
  <c r="AQ385" i="4"/>
  <c r="AP385" i="4"/>
  <c r="AO385" i="4"/>
  <c r="DM384" i="4"/>
  <c r="DL384" i="4"/>
  <c r="DK384" i="4"/>
  <c r="DJ384" i="4"/>
  <c r="DI384" i="4"/>
  <c r="DH384" i="4"/>
  <c r="DG384" i="4"/>
  <c r="DF384" i="4"/>
  <c r="DE384" i="4"/>
  <c r="DC384" i="4"/>
  <c r="DB384" i="4"/>
  <c r="DA384" i="4"/>
  <c r="CZ384" i="4"/>
  <c r="CY384" i="4"/>
  <c r="CX384" i="4"/>
  <c r="CW384" i="4"/>
  <c r="CV384" i="4"/>
  <c r="CU384" i="4"/>
  <c r="CT384" i="4"/>
  <c r="CR384" i="4"/>
  <c r="CQ384" i="4"/>
  <c r="CO384" i="4"/>
  <c r="CN384" i="4"/>
  <c r="CM384" i="4"/>
  <c r="CL384" i="4"/>
  <c r="CI384" i="4"/>
  <c r="CH384" i="4"/>
  <c r="CG384" i="4"/>
  <c r="CF384" i="4"/>
  <c r="CE384" i="4"/>
  <c r="CD384" i="4"/>
  <c r="CC384" i="4"/>
  <c r="CB384" i="4"/>
  <c r="CA384" i="4"/>
  <c r="BZ384" i="4"/>
  <c r="BY384" i="4"/>
  <c r="BW384" i="4"/>
  <c r="BV384" i="4"/>
  <c r="BU384" i="4"/>
  <c r="BS384" i="4"/>
  <c r="BQ384" i="4"/>
  <c r="BP384" i="4"/>
  <c r="BO384" i="4"/>
  <c r="BN384" i="4"/>
  <c r="BM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V384" i="4"/>
  <c r="AW384" i="4" s="1"/>
  <c r="AT384" i="4"/>
  <c r="AU384" i="4" s="1"/>
  <c r="AS384" i="4"/>
  <c r="AR384" i="4"/>
  <c r="AQ384" i="4"/>
  <c r="AP384" i="4"/>
  <c r="AO384" i="4"/>
  <c r="DM383" i="4"/>
  <c r="DL383" i="4"/>
  <c r="DK383" i="4"/>
  <c r="DJ383" i="4"/>
  <c r="DI383" i="4"/>
  <c r="DH383" i="4"/>
  <c r="DG383" i="4"/>
  <c r="DF383" i="4"/>
  <c r="DE383" i="4"/>
  <c r="DC383" i="4"/>
  <c r="DB383" i="4"/>
  <c r="DA383" i="4"/>
  <c r="CZ383" i="4"/>
  <c r="CY383" i="4"/>
  <c r="CX383" i="4"/>
  <c r="CW383" i="4"/>
  <c r="CV383" i="4"/>
  <c r="CU383" i="4"/>
  <c r="CT383" i="4"/>
  <c r="CR383" i="4"/>
  <c r="CQ383" i="4"/>
  <c r="CO383" i="4"/>
  <c r="CN383" i="4"/>
  <c r="CM383" i="4"/>
  <c r="CL383" i="4"/>
  <c r="CI383" i="4"/>
  <c r="CH383" i="4"/>
  <c r="CG383" i="4"/>
  <c r="CF383" i="4"/>
  <c r="CE383" i="4"/>
  <c r="CD383" i="4"/>
  <c r="CC383" i="4"/>
  <c r="CB383" i="4"/>
  <c r="CA383" i="4"/>
  <c r="BZ383" i="4"/>
  <c r="BY383" i="4"/>
  <c r="BW383" i="4"/>
  <c r="BV383" i="4"/>
  <c r="BU383" i="4"/>
  <c r="BS383" i="4"/>
  <c r="BQ383" i="4"/>
  <c r="BP383" i="4"/>
  <c r="BO383" i="4"/>
  <c r="BN383" i="4"/>
  <c r="BM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V383" i="4"/>
  <c r="AW383" i="4" s="1"/>
  <c r="AT383" i="4"/>
  <c r="AU383" i="4" s="1"/>
  <c r="AS383" i="4"/>
  <c r="AR383" i="4"/>
  <c r="AQ383" i="4"/>
  <c r="AP383" i="4"/>
  <c r="AO383" i="4"/>
  <c r="DM382" i="4"/>
  <c r="DL382" i="4"/>
  <c r="DK382" i="4"/>
  <c r="DJ382" i="4"/>
  <c r="DI382" i="4"/>
  <c r="DH382" i="4"/>
  <c r="DG382" i="4"/>
  <c r="DF382" i="4"/>
  <c r="DE382" i="4"/>
  <c r="DC382" i="4"/>
  <c r="DB382" i="4"/>
  <c r="DA382" i="4"/>
  <c r="CZ382" i="4"/>
  <c r="CY382" i="4"/>
  <c r="CX382" i="4"/>
  <c r="CW382" i="4"/>
  <c r="CV382" i="4"/>
  <c r="CU382" i="4"/>
  <c r="CT382" i="4"/>
  <c r="CR382" i="4"/>
  <c r="CQ382" i="4"/>
  <c r="CO382" i="4"/>
  <c r="CN382" i="4"/>
  <c r="CM382" i="4"/>
  <c r="CL382" i="4"/>
  <c r="CI382" i="4"/>
  <c r="CH382" i="4"/>
  <c r="CG382" i="4"/>
  <c r="CF382" i="4"/>
  <c r="CE382" i="4"/>
  <c r="CD382" i="4"/>
  <c r="CC382" i="4"/>
  <c r="CB382" i="4"/>
  <c r="CA382" i="4"/>
  <c r="BZ382" i="4"/>
  <c r="BY382" i="4"/>
  <c r="BV382" i="4"/>
  <c r="BW382" i="4" s="1"/>
  <c r="BU382" i="4"/>
  <c r="BS382" i="4"/>
  <c r="BQ382" i="4"/>
  <c r="BP382" i="4"/>
  <c r="BO382" i="4"/>
  <c r="BN382" i="4"/>
  <c r="BM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V382" i="4"/>
  <c r="AW382" i="4" s="1"/>
  <c r="AT382" i="4"/>
  <c r="AU382" i="4" s="1"/>
  <c r="AS382" i="4"/>
  <c r="AR382" i="4"/>
  <c r="AQ382" i="4"/>
  <c r="AP382" i="4"/>
  <c r="AO382" i="4"/>
  <c r="DM381" i="4"/>
  <c r="DL381" i="4"/>
  <c r="DK381" i="4"/>
  <c r="DJ381" i="4"/>
  <c r="DI381" i="4"/>
  <c r="DH381" i="4"/>
  <c r="DG381" i="4"/>
  <c r="DF381" i="4"/>
  <c r="DE381" i="4"/>
  <c r="DC381" i="4"/>
  <c r="DB381" i="4"/>
  <c r="DA381" i="4"/>
  <c r="CZ381" i="4"/>
  <c r="CY381" i="4"/>
  <c r="CX381" i="4"/>
  <c r="CW381" i="4"/>
  <c r="CV381" i="4"/>
  <c r="CU381" i="4"/>
  <c r="CT381" i="4"/>
  <c r="CR381" i="4"/>
  <c r="CQ381" i="4"/>
  <c r="CO381" i="4"/>
  <c r="CN381" i="4"/>
  <c r="CM381" i="4"/>
  <c r="CL381" i="4"/>
  <c r="CI381" i="4"/>
  <c r="CH381" i="4"/>
  <c r="CG381" i="4"/>
  <c r="CF381" i="4"/>
  <c r="CE381" i="4"/>
  <c r="CC381" i="4"/>
  <c r="CD381" i="4" s="1"/>
  <c r="CB381" i="4"/>
  <c r="CA381" i="4"/>
  <c r="BZ381" i="4"/>
  <c r="BY381" i="4"/>
  <c r="BW381" i="4"/>
  <c r="BV381" i="4"/>
  <c r="BU381" i="4"/>
  <c r="BS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V381" i="4"/>
  <c r="AW381" i="4" s="1"/>
  <c r="AT381" i="4"/>
  <c r="AU381" i="4" s="1"/>
  <c r="AS381" i="4"/>
  <c r="AR381" i="4"/>
  <c r="AQ381" i="4"/>
  <c r="AP381" i="4"/>
  <c r="AO381" i="4"/>
  <c r="DM380" i="4"/>
  <c r="DL380" i="4"/>
  <c r="DK380" i="4"/>
  <c r="DJ380" i="4"/>
  <c r="DI380" i="4"/>
  <c r="DH380" i="4"/>
  <c r="DG380" i="4"/>
  <c r="DF380" i="4"/>
  <c r="DE380" i="4"/>
  <c r="DC380" i="4"/>
  <c r="DB380" i="4"/>
  <c r="DA380" i="4"/>
  <c r="CZ380" i="4"/>
  <c r="CY380" i="4"/>
  <c r="CX380" i="4"/>
  <c r="CW380" i="4"/>
  <c r="CV380" i="4"/>
  <c r="CU380" i="4"/>
  <c r="CT380" i="4"/>
  <c r="CR380" i="4"/>
  <c r="CQ380" i="4"/>
  <c r="CO380" i="4"/>
  <c r="CN380" i="4"/>
  <c r="CM380" i="4"/>
  <c r="CL380" i="4"/>
  <c r="CI380" i="4"/>
  <c r="CH380" i="4"/>
  <c r="CG380" i="4"/>
  <c r="CF380" i="4"/>
  <c r="CE380" i="4"/>
  <c r="CD380" i="4"/>
  <c r="CC380" i="4"/>
  <c r="CB380" i="4"/>
  <c r="CA380" i="4"/>
  <c r="BZ380" i="4"/>
  <c r="BY380" i="4"/>
  <c r="BW380" i="4"/>
  <c r="BV380" i="4"/>
  <c r="BU380" i="4"/>
  <c r="BS380" i="4"/>
  <c r="BQ380" i="4"/>
  <c r="BP380" i="4"/>
  <c r="BO380" i="4"/>
  <c r="BN380" i="4"/>
  <c r="BM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V380" i="4"/>
  <c r="AW380" i="4" s="1"/>
  <c r="AT380" i="4"/>
  <c r="AU380" i="4" s="1"/>
  <c r="AS380" i="4"/>
  <c r="AR380" i="4"/>
  <c r="AQ380" i="4"/>
  <c r="AP380" i="4"/>
  <c r="AO380" i="4"/>
  <c r="DM379" i="4"/>
  <c r="DL379" i="4"/>
  <c r="DK379" i="4"/>
  <c r="DJ379" i="4"/>
  <c r="DI379" i="4"/>
  <c r="DH379" i="4"/>
  <c r="DG379" i="4"/>
  <c r="DF379" i="4"/>
  <c r="DE379" i="4"/>
  <c r="DC379" i="4"/>
  <c r="DB379" i="4"/>
  <c r="DA379" i="4"/>
  <c r="CZ379" i="4"/>
  <c r="CY379" i="4"/>
  <c r="CX379" i="4"/>
  <c r="CW379" i="4"/>
  <c r="CV379" i="4"/>
  <c r="CU379" i="4"/>
  <c r="CT379" i="4"/>
  <c r="CR379" i="4"/>
  <c r="CQ379" i="4"/>
  <c r="CO379" i="4"/>
  <c r="CN379" i="4"/>
  <c r="CM379" i="4"/>
  <c r="CL379" i="4"/>
  <c r="CI379" i="4"/>
  <c r="CH379" i="4"/>
  <c r="CG379" i="4"/>
  <c r="CF379" i="4"/>
  <c r="CE379" i="4"/>
  <c r="CD379" i="4"/>
  <c r="CC379" i="4"/>
  <c r="CB379" i="4"/>
  <c r="CA379" i="4"/>
  <c r="BZ379" i="4"/>
  <c r="BY379" i="4"/>
  <c r="BW379" i="4"/>
  <c r="BV379" i="4"/>
  <c r="BU379" i="4"/>
  <c r="BS379" i="4"/>
  <c r="BQ379" i="4"/>
  <c r="BP379" i="4"/>
  <c r="BO379" i="4"/>
  <c r="BN379" i="4"/>
  <c r="BM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V379" i="4"/>
  <c r="AW379" i="4" s="1"/>
  <c r="AT379" i="4"/>
  <c r="AU379" i="4" s="1"/>
  <c r="AS379" i="4"/>
  <c r="AR379" i="4"/>
  <c r="AQ379" i="4"/>
  <c r="AP379" i="4"/>
  <c r="AO379" i="4"/>
  <c r="DM378" i="4"/>
  <c r="DL378" i="4"/>
  <c r="DK378" i="4"/>
  <c r="DJ378" i="4"/>
  <c r="DI378" i="4"/>
  <c r="DH378" i="4"/>
  <c r="DG378" i="4"/>
  <c r="DF378" i="4"/>
  <c r="DE378" i="4"/>
  <c r="DC378" i="4"/>
  <c r="DB378" i="4"/>
  <c r="DA378" i="4"/>
  <c r="CZ378" i="4"/>
  <c r="CY378" i="4"/>
  <c r="CX378" i="4"/>
  <c r="CW378" i="4"/>
  <c r="CV378" i="4"/>
  <c r="CU378" i="4"/>
  <c r="CT378" i="4"/>
  <c r="CR378" i="4"/>
  <c r="CQ378" i="4"/>
  <c r="CO378" i="4"/>
  <c r="CN378" i="4"/>
  <c r="CM378" i="4"/>
  <c r="CL378" i="4"/>
  <c r="CI378" i="4"/>
  <c r="CH378" i="4"/>
  <c r="CG378" i="4"/>
  <c r="CF378" i="4"/>
  <c r="CE378" i="4"/>
  <c r="CD378" i="4"/>
  <c r="CC378" i="4"/>
  <c r="CB378" i="4"/>
  <c r="CA378" i="4"/>
  <c r="BZ378" i="4"/>
  <c r="BY378" i="4"/>
  <c r="BV378" i="4"/>
  <c r="BW378" i="4" s="1"/>
  <c r="BU378" i="4"/>
  <c r="BS378" i="4"/>
  <c r="BQ378" i="4"/>
  <c r="BP378" i="4"/>
  <c r="BO378" i="4"/>
  <c r="BN378" i="4"/>
  <c r="BM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V378" i="4"/>
  <c r="AW378" i="4" s="1"/>
  <c r="AT378" i="4"/>
  <c r="AU378" i="4" s="1"/>
  <c r="AS378" i="4"/>
  <c r="AR378" i="4"/>
  <c r="AQ378" i="4"/>
  <c r="AP378" i="4"/>
  <c r="AO378" i="4"/>
  <c r="DM377" i="4"/>
  <c r="DL377" i="4"/>
  <c r="DK377" i="4"/>
  <c r="DJ377" i="4"/>
  <c r="DI377" i="4"/>
  <c r="DH377" i="4"/>
  <c r="DG377" i="4"/>
  <c r="DF377" i="4"/>
  <c r="DE377" i="4"/>
  <c r="DC377" i="4"/>
  <c r="DB377" i="4"/>
  <c r="DA377" i="4"/>
  <c r="CZ377" i="4"/>
  <c r="CY377" i="4"/>
  <c r="CX377" i="4"/>
  <c r="CW377" i="4"/>
  <c r="CV377" i="4"/>
  <c r="CU377" i="4"/>
  <c r="CT377" i="4"/>
  <c r="CR377" i="4"/>
  <c r="CQ377" i="4"/>
  <c r="CO377" i="4"/>
  <c r="CN377" i="4"/>
  <c r="CM377" i="4"/>
  <c r="CL377" i="4"/>
  <c r="CI377" i="4"/>
  <c r="CH377" i="4"/>
  <c r="CG377" i="4"/>
  <c r="CF377" i="4"/>
  <c r="CE377" i="4"/>
  <c r="CC377" i="4"/>
  <c r="CD377" i="4" s="1"/>
  <c r="CB377" i="4"/>
  <c r="CA377" i="4"/>
  <c r="BZ377" i="4"/>
  <c r="BY377" i="4"/>
  <c r="BW377" i="4"/>
  <c r="BV377" i="4"/>
  <c r="BU377" i="4"/>
  <c r="BS377" i="4"/>
  <c r="BQ377" i="4"/>
  <c r="BP377" i="4"/>
  <c r="BO377" i="4"/>
  <c r="BN377" i="4"/>
  <c r="BM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V377" i="4"/>
  <c r="AW377" i="4" s="1"/>
  <c r="AT377" i="4"/>
  <c r="AU377" i="4" s="1"/>
  <c r="AS377" i="4"/>
  <c r="AR377" i="4"/>
  <c r="AQ377" i="4"/>
  <c r="AP377" i="4"/>
  <c r="AO377" i="4"/>
  <c r="DM376" i="4"/>
  <c r="DL376" i="4"/>
  <c r="DK376" i="4"/>
  <c r="DJ376" i="4"/>
  <c r="DI376" i="4"/>
  <c r="DH376" i="4"/>
  <c r="DG376" i="4"/>
  <c r="DF376" i="4"/>
  <c r="DE376" i="4"/>
  <c r="DC376" i="4"/>
  <c r="DB376" i="4"/>
  <c r="DA376" i="4"/>
  <c r="CZ376" i="4"/>
  <c r="CY376" i="4"/>
  <c r="CX376" i="4"/>
  <c r="CW376" i="4"/>
  <c r="CV376" i="4"/>
  <c r="CU376" i="4"/>
  <c r="CT376" i="4"/>
  <c r="CR376" i="4"/>
  <c r="CQ376" i="4"/>
  <c r="CO376" i="4"/>
  <c r="CN376" i="4"/>
  <c r="CM376" i="4"/>
  <c r="CL376" i="4"/>
  <c r="CI376" i="4"/>
  <c r="CH376" i="4"/>
  <c r="CG376" i="4"/>
  <c r="CF376" i="4"/>
  <c r="CE376" i="4"/>
  <c r="CD376" i="4"/>
  <c r="CC376" i="4"/>
  <c r="CB376" i="4"/>
  <c r="CA376" i="4"/>
  <c r="BZ376" i="4"/>
  <c r="BY376" i="4"/>
  <c r="BW376" i="4"/>
  <c r="BV376" i="4"/>
  <c r="BU376" i="4"/>
  <c r="BS376" i="4"/>
  <c r="BQ376" i="4"/>
  <c r="BP376" i="4"/>
  <c r="BO376" i="4"/>
  <c r="BN376" i="4"/>
  <c r="BM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V376" i="4"/>
  <c r="AW376" i="4" s="1"/>
  <c r="AT376" i="4"/>
  <c r="AU376" i="4" s="1"/>
  <c r="AS376" i="4"/>
  <c r="AR376" i="4"/>
  <c r="AQ376" i="4"/>
  <c r="AP376" i="4"/>
  <c r="AO376" i="4"/>
  <c r="DM375" i="4"/>
  <c r="DL375" i="4"/>
  <c r="DK375" i="4"/>
  <c r="DJ375" i="4"/>
  <c r="DI375" i="4"/>
  <c r="DH375" i="4"/>
  <c r="DG375" i="4"/>
  <c r="DF375" i="4"/>
  <c r="DE375" i="4"/>
  <c r="DC375" i="4"/>
  <c r="DB375" i="4"/>
  <c r="DA375" i="4"/>
  <c r="CZ375" i="4"/>
  <c r="CY375" i="4"/>
  <c r="CX375" i="4"/>
  <c r="CW375" i="4"/>
  <c r="CV375" i="4"/>
  <c r="CU375" i="4"/>
  <c r="CT375" i="4"/>
  <c r="CR375" i="4"/>
  <c r="CQ375" i="4"/>
  <c r="CO375" i="4"/>
  <c r="CN375" i="4"/>
  <c r="CM375" i="4"/>
  <c r="CL375" i="4"/>
  <c r="CI375" i="4"/>
  <c r="CH375" i="4"/>
  <c r="CG375" i="4"/>
  <c r="CF375" i="4"/>
  <c r="CE375" i="4"/>
  <c r="CD375" i="4"/>
  <c r="CC375" i="4"/>
  <c r="CB375" i="4"/>
  <c r="CA375" i="4"/>
  <c r="BZ375" i="4"/>
  <c r="BY375" i="4"/>
  <c r="BW375" i="4"/>
  <c r="BV375" i="4"/>
  <c r="BU375" i="4"/>
  <c r="BS375" i="4"/>
  <c r="BQ375" i="4"/>
  <c r="BP375" i="4"/>
  <c r="BO375" i="4"/>
  <c r="BN375" i="4"/>
  <c r="BM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V375" i="4"/>
  <c r="AW375" i="4" s="1"/>
  <c r="AT375" i="4"/>
  <c r="AU375" i="4" s="1"/>
  <c r="AS375" i="4"/>
  <c r="AR375" i="4"/>
  <c r="AQ375" i="4"/>
  <c r="AP375" i="4"/>
  <c r="AO375" i="4"/>
  <c r="DM374" i="4"/>
  <c r="DL374" i="4"/>
  <c r="DK374" i="4"/>
  <c r="DJ374" i="4"/>
  <c r="DI374" i="4"/>
  <c r="DH374" i="4"/>
  <c r="DG374" i="4"/>
  <c r="DF374" i="4"/>
  <c r="DE374" i="4"/>
  <c r="DC374" i="4"/>
  <c r="DB374" i="4"/>
  <c r="DA374" i="4"/>
  <c r="CZ374" i="4"/>
  <c r="CY374" i="4"/>
  <c r="CX374" i="4"/>
  <c r="CW374" i="4"/>
  <c r="CV374" i="4"/>
  <c r="CU374" i="4"/>
  <c r="CT374" i="4"/>
  <c r="CR374" i="4"/>
  <c r="CQ374" i="4"/>
  <c r="CO374" i="4"/>
  <c r="CN374" i="4"/>
  <c r="CM374" i="4"/>
  <c r="CL374" i="4"/>
  <c r="CI374" i="4"/>
  <c r="CH374" i="4"/>
  <c r="CG374" i="4"/>
  <c r="CF374" i="4"/>
  <c r="CE374" i="4"/>
  <c r="CD374" i="4"/>
  <c r="CC374" i="4"/>
  <c r="CB374" i="4"/>
  <c r="CA374" i="4"/>
  <c r="BZ374" i="4"/>
  <c r="BY374" i="4"/>
  <c r="BV374" i="4"/>
  <c r="BW374" i="4" s="1"/>
  <c r="BU374" i="4"/>
  <c r="BS374" i="4"/>
  <c r="BQ374" i="4"/>
  <c r="BP374" i="4"/>
  <c r="BO374" i="4"/>
  <c r="BN374" i="4"/>
  <c r="BM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V374" i="4"/>
  <c r="AW374" i="4" s="1"/>
  <c r="AT374" i="4"/>
  <c r="AU374" i="4" s="1"/>
  <c r="AS374" i="4"/>
  <c r="AR374" i="4"/>
  <c r="AQ374" i="4"/>
  <c r="AP374" i="4"/>
  <c r="AO374" i="4"/>
  <c r="DM373" i="4"/>
  <c r="DL373" i="4"/>
  <c r="DK373" i="4"/>
  <c r="DJ373" i="4"/>
  <c r="DI373" i="4"/>
  <c r="DH373" i="4"/>
  <c r="DG373" i="4"/>
  <c r="DF373" i="4"/>
  <c r="DE373" i="4"/>
  <c r="DC373" i="4"/>
  <c r="DB373" i="4"/>
  <c r="DA373" i="4"/>
  <c r="CZ373" i="4"/>
  <c r="CY373" i="4"/>
  <c r="CX373" i="4"/>
  <c r="CW373" i="4"/>
  <c r="CV373" i="4"/>
  <c r="CU373" i="4"/>
  <c r="CT373" i="4"/>
  <c r="CR373" i="4"/>
  <c r="CQ373" i="4"/>
  <c r="CO373" i="4"/>
  <c r="CN373" i="4"/>
  <c r="CM373" i="4"/>
  <c r="CL373" i="4"/>
  <c r="CI373" i="4"/>
  <c r="CH373" i="4"/>
  <c r="CG373" i="4"/>
  <c r="CF373" i="4"/>
  <c r="CE373" i="4"/>
  <c r="CC373" i="4"/>
  <c r="CD373" i="4" s="1"/>
  <c r="CB373" i="4"/>
  <c r="CA373" i="4"/>
  <c r="BZ373" i="4"/>
  <c r="BY373" i="4"/>
  <c r="BW373" i="4"/>
  <c r="BV373" i="4"/>
  <c r="BU373" i="4"/>
  <c r="BS373" i="4"/>
  <c r="BQ373" i="4"/>
  <c r="BP373" i="4"/>
  <c r="BO373" i="4"/>
  <c r="BN373" i="4"/>
  <c r="BM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V373" i="4"/>
  <c r="AW373" i="4" s="1"/>
  <c r="AT373" i="4"/>
  <c r="AU373" i="4" s="1"/>
  <c r="AS373" i="4"/>
  <c r="AR373" i="4"/>
  <c r="AQ373" i="4"/>
  <c r="AP373" i="4"/>
  <c r="AO373" i="4"/>
  <c r="DM372" i="4"/>
  <c r="DL372" i="4"/>
  <c r="DK372" i="4"/>
  <c r="DJ372" i="4"/>
  <c r="DI372" i="4"/>
  <c r="DH372" i="4"/>
  <c r="DG372" i="4"/>
  <c r="DF372" i="4"/>
  <c r="DE372" i="4"/>
  <c r="DC372" i="4"/>
  <c r="DB372" i="4"/>
  <c r="DA372" i="4"/>
  <c r="CZ372" i="4"/>
  <c r="CY372" i="4"/>
  <c r="CX372" i="4"/>
  <c r="CW372" i="4"/>
  <c r="CV372" i="4"/>
  <c r="CU372" i="4"/>
  <c r="CT372" i="4"/>
  <c r="CR372" i="4"/>
  <c r="CQ372" i="4"/>
  <c r="CO372" i="4"/>
  <c r="CN372" i="4"/>
  <c r="CM372" i="4"/>
  <c r="CL372" i="4"/>
  <c r="CI372" i="4"/>
  <c r="CH372" i="4"/>
  <c r="CG372" i="4"/>
  <c r="CF372" i="4"/>
  <c r="CE372" i="4"/>
  <c r="CD372" i="4"/>
  <c r="CC372" i="4"/>
  <c r="CB372" i="4"/>
  <c r="CA372" i="4"/>
  <c r="BZ372" i="4"/>
  <c r="BY372" i="4"/>
  <c r="BW372" i="4"/>
  <c r="BV372" i="4"/>
  <c r="BU372" i="4"/>
  <c r="BS372" i="4"/>
  <c r="BQ372" i="4"/>
  <c r="BP372" i="4"/>
  <c r="BO372" i="4"/>
  <c r="BN372" i="4"/>
  <c r="BM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V372" i="4"/>
  <c r="AW372" i="4" s="1"/>
  <c r="AT372" i="4"/>
  <c r="AU372" i="4" s="1"/>
  <c r="AS372" i="4"/>
  <c r="AR372" i="4"/>
  <c r="AQ372" i="4"/>
  <c r="AP372" i="4"/>
  <c r="AO372" i="4"/>
  <c r="DM371" i="4"/>
  <c r="DL371" i="4"/>
  <c r="DK371" i="4"/>
  <c r="DJ371" i="4"/>
  <c r="DI371" i="4"/>
  <c r="DH371" i="4"/>
  <c r="DG371" i="4"/>
  <c r="DF371" i="4"/>
  <c r="DE371" i="4"/>
  <c r="DC371" i="4"/>
  <c r="DB371" i="4"/>
  <c r="DA371" i="4"/>
  <c r="CZ371" i="4"/>
  <c r="CY371" i="4"/>
  <c r="CX371" i="4"/>
  <c r="CW371" i="4"/>
  <c r="CV371" i="4"/>
  <c r="CU371" i="4"/>
  <c r="CT371" i="4"/>
  <c r="CR371" i="4"/>
  <c r="CQ371" i="4"/>
  <c r="CO371" i="4"/>
  <c r="CN371" i="4"/>
  <c r="CM371" i="4"/>
  <c r="CL371" i="4"/>
  <c r="CI371" i="4"/>
  <c r="CH371" i="4"/>
  <c r="CG371" i="4"/>
  <c r="CF371" i="4"/>
  <c r="CE371" i="4"/>
  <c r="CD371" i="4"/>
  <c r="CC371" i="4"/>
  <c r="CB371" i="4"/>
  <c r="CA371" i="4"/>
  <c r="BZ371" i="4"/>
  <c r="BY371" i="4"/>
  <c r="BW371" i="4"/>
  <c r="BV371" i="4"/>
  <c r="BU371" i="4"/>
  <c r="BS371" i="4"/>
  <c r="BQ371" i="4"/>
  <c r="BP371" i="4"/>
  <c r="BO371" i="4"/>
  <c r="BN371" i="4"/>
  <c r="BM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V371" i="4"/>
  <c r="AW371" i="4" s="1"/>
  <c r="AT371" i="4"/>
  <c r="AU371" i="4" s="1"/>
  <c r="AS371" i="4"/>
  <c r="AR371" i="4"/>
  <c r="AQ371" i="4"/>
  <c r="AP371" i="4"/>
  <c r="AO371" i="4"/>
  <c r="DM370" i="4"/>
  <c r="DL370" i="4"/>
  <c r="DK370" i="4"/>
  <c r="DJ370" i="4"/>
  <c r="DI370" i="4"/>
  <c r="DH370" i="4"/>
  <c r="DG370" i="4"/>
  <c r="DF370" i="4"/>
  <c r="DE370" i="4"/>
  <c r="DC370" i="4"/>
  <c r="DB370" i="4"/>
  <c r="DA370" i="4"/>
  <c r="CZ370" i="4"/>
  <c r="CY370" i="4"/>
  <c r="CX370" i="4"/>
  <c r="CW370" i="4"/>
  <c r="CV370" i="4"/>
  <c r="CU370" i="4"/>
  <c r="CT370" i="4"/>
  <c r="CR370" i="4"/>
  <c r="CQ370" i="4"/>
  <c r="CO370" i="4"/>
  <c r="CN370" i="4"/>
  <c r="CM370" i="4"/>
  <c r="CL370" i="4"/>
  <c r="CI370" i="4"/>
  <c r="CH370" i="4"/>
  <c r="CG370" i="4"/>
  <c r="CF370" i="4"/>
  <c r="CE370" i="4"/>
  <c r="CD370" i="4"/>
  <c r="CC370" i="4"/>
  <c r="CB370" i="4"/>
  <c r="CA370" i="4"/>
  <c r="BZ370" i="4"/>
  <c r="BY370" i="4"/>
  <c r="BV370" i="4"/>
  <c r="BW370" i="4" s="1"/>
  <c r="BU370" i="4"/>
  <c r="BS370" i="4"/>
  <c r="BQ370" i="4"/>
  <c r="BP370" i="4"/>
  <c r="BO370" i="4"/>
  <c r="BN370" i="4"/>
  <c r="BM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V370" i="4"/>
  <c r="AW370" i="4" s="1"/>
  <c r="AT370" i="4"/>
  <c r="AU370" i="4" s="1"/>
  <c r="AS370" i="4"/>
  <c r="AR370" i="4"/>
  <c r="AQ370" i="4"/>
  <c r="AP370" i="4"/>
  <c r="AO370" i="4"/>
  <c r="DM369" i="4"/>
  <c r="DL369" i="4"/>
  <c r="DK369" i="4"/>
  <c r="DJ369" i="4"/>
  <c r="DI369" i="4"/>
  <c r="DH369" i="4"/>
  <c r="DG369" i="4"/>
  <c r="DF369" i="4"/>
  <c r="DE369" i="4"/>
  <c r="DC369" i="4"/>
  <c r="DB369" i="4"/>
  <c r="DA369" i="4"/>
  <c r="CZ369" i="4"/>
  <c r="CY369" i="4"/>
  <c r="CX369" i="4"/>
  <c r="CW369" i="4"/>
  <c r="CV369" i="4"/>
  <c r="CU369" i="4"/>
  <c r="CT369" i="4"/>
  <c r="CR369" i="4"/>
  <c r="CQ369" i="4"/>
  <c r="CO369" i="4"/>
  <c r="CN369" i="4"/>
  <c r="CM369" i="4"/>
  <c r="CL369" i="4"/>
  <c r="CI369" i="4"/>
  <c r="CH369" i="4"/>
  <c r="CG369" i="4"/>
  <c r="CF369" i="4"/>
  <c r="CE369" i="4"/>
  <c r="CC369" i="4"/>
  <c r="CD369" i="4" s="1"/>
  <c r="CB369" i="4"/>
  <c r="CA369" i="4"/>
  <c r="BZ369" i="4"/>
  <c r="BY369" i="4"/>
  <c r="BW369" i="4"/>
  <c r="BV369" i="4"/>
  <c r="BU369" i="4"/>
  <c r="BS369" i="4"/>
  <c r="BQ369" i="4"/>
  <c r="BP369" i="4"/>
  <c r="BO369" i="4"/>
  <c r="BN369" i="4"/>
  <c r="BM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V369" i="4"/>
  <c r="AW369" i="4" s="1"/>
  <c r="AT369" i="4"/>
  <c r="AU369" i="4" s="1"/>
  <c r="AS369" i="4"/>
  <c r="AR369" i="4"/>
  <c r="AQ369" i="4"/>
  <c r="AP369" i="4"/>
  <c r="AO369" i="4"/>
  <c r="DM368" i="4"/>
  <c r="DL368" i="4"/>
  <c r="DK368" i="4"/>
  <c r="DJ368" i="4"/>
  <c r="DI368" i="4"/>
  <c r="DH368" i="4"/>
  <c r="DG368" i="4"/>
  <c r="DF368" i="4"/>
  <c r="DE368" i="4"/>
  <c r="DC368" i="4"/>
  <c r="DB368" i="4"/>
  <c r="DA368" i="4"/>
  <c r="CZ368" i="4"/>
  <c r="CY368" i="4"/>
  <c r="CX368" i="4"/>
  <c r="CW368" i="4"/>
  <c r="CV368" i="4"/>
  <c r="CU368" i="4"/>
  <c r="CT368" i="4"/>
  <c r="CR368" i="4"/>
  <c r="CQ368" i="4"/>
  <c r="CO368" i="4"/>
  <c r="CN368" i="4"/>
  <c r="CM368" i="4"/>
  <c r="CL368" i="4"/>
  <c r="CI368" i="4"/>
  <c r="CH368" i="4"/>
  <c r="CG368" i="4"/>
  <c r="CF368" i="4"/>
  <c r="CE368" i="4"/>
  <c r="CD368" i="4"/>
  <c r="CC368" i="4"/>
  <c r="CB368" i="4"/>
  <c r="CA368" i="4"/>
  <c r="BZ368" i="4"/>
  <c r="BY368" i="4"/>
  <c r="BW368" i="4"/>
  <c r="BV368" i="4"/>
  <c r="BU368" i="4"/>
  <c r="BS368" i="4"/>
  <c r="BQ368" i="4"/>
  <c r="BP368" i="4"/>
  <c r="BO368" i="4"/>
  <c r="BN368" i="4"/>
  <c r="BM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V368" i="4"/>
  <c r="AW368" i="4" s="1"/>
  <c r="AT368" i="4"/>
  <c r="AU368" i="4" s="1"/>
  <c r="AS368" i="4"/>
  <c r="AR368" i="4"/>
  <c r="AQ368" i="4"/>
  <c r="AP368" i="4"/>
  <c r="AO368" i="4"/>
  <c r="DM367" i="4"/>
  <c r="DL367" i="4"/>
  <c r="DK367" i="4"/>
  <c r="DJ367" i="4"/>
  <c r="DI367" i="4"/>
  <c r="DH367" i="4"/>
  <c r="DG367" i="4"/>
  <c r="DF367" i="4"/>
  <c r="DE367" i="4"/>
  <c r="DC367" i="4"/>
  <c r="DB367" i="4"/>
  <c r="DA367" i="4"/>
  <c r="CZ367" i="4"/>
  <c r="CY367" i="4"/>
  <c r="CX367" i="4"/>
  <c r="CW367" i="4"/>
  <c r="CV367" i="4"/>
  <c r="CU367" i="4"/>
  <c r="CT367" i="4"/>
  <c r="CR367" i="4"/>
  <c r="CQ367" i="4"/>
  <c r="CO367" i="4"/>
  <c r="CN367" i="4"/>
  <c r="CM367" i="4"/>
  <c r="CL367" i="4"/>
  <c r="CI367" i="4"/>
  <c r="CH367" i="4"/>
  <c r="CG367" i="4"/>
  <c r="CF367" i="4"/>
  <c r="CE367" i="4"/>
  <c r="CD367" i="4"/>
  <c r="CC367" i="4"/>
  <c r="CB367" i="4"/>
  <c r="CA367" i="4"/>
  <c r="BZ367" i="4"/>
  <c r="BY367" i="4"/>
  <c r="BW367" i="4"/>
  <c r="BV367" i="4"/>
  <c r="BU367" i="4"/>
  <c r="BS367" i="4"/>
  <c r="BQ367" i="4"/>
  <c r="BP367" i="4"/>
  <c r="BO367" i="4"/>
  <c r="BN367" i="4"/>
  <c r="BM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V367" i="4"/>
  <c r="AW367" i="4" s="1"/>
  <c r="AT367" i="4"/>
  <c r="AU367" i="4" s="1"/>
  <c r="AS367" i="4"/>
  <c r="AR367" i="4"/>
  <c r="AQ367" i="4"/>
  <c r="AP367" i="4"/>
  <c r="AO367" i="4"/>
  <c r="DM366" i="4"/>
  <c r="DL366" i="4"/>
  <c r="DK366" i="4"/>
  <c r="DJ366" i="4"/>
  <c r="DI366" i="4"/>
  <c r="DH366" i="4"/>
  <c r="DG366" i="4"/>
  <c r="DF366" i="4"/>
  <c r="DE366" i="4"/>
  <c r="DC366" i="4"/>
  <c r="DB366" i="4"/>
  <c r="DA366" i="4"/>
  <c r="CZ366" i="4"/>
  <c r="CY366" i="4"/>
  <c r="CX366" i="4"/>
  <c r="CW366" i="4"/>
  <c r="CV366" i="4"/>
  <c r="CU366" i="4"/>
  <c r="CT366" i="4"/>
  <c r="CR366" i="4"/>
  <c r="CQ366" i="4"/>
  <c r="CO366" i="4"/>
  <c r="CN366" i="4"/>
  <c r="CM366" i="4"/>
  <c r="CL366" i="4"/>
  <c r="CI366" i="4"/>
  <c r="CH366" i="4"/>
  <c r="CG366" i="4"/>
  <c r="CF366" i="4"/>
  <c r="CE366" i="4"/>
  <c r="CD366" i="4"/>
  <c r="CC366" i="4"/>
  <c r="CB366" i="4"/>
  <c r="CA366" i="4"/>
  <c r="BZ366" i="4"/>
  <c r="BY366" i="4"/>
  <c r="BV366" i="4"/>
  <c r="BW366" i="4" s="1"/>
  <c r="BU366" i="4"/>
  <c r="BS366" i="4"/>
  <c r="BQ366" i="4"/>
  <c r="BP366" i="4"/>
  <c r="BO366" i="4"/>
  <c r="BN366" i="4"/>
  <c r="BM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V366" i="4"/>
  <c r="AW366" i="4" s="1"/>
  <c r="AT366" i="4"/>
  <c r="AU366" i="4" s="1"/>
  <c r="AS366" i="4"/>
  <c r="AR366" i="4"/>
  <c r="AQ366" i="4"/>
  <c r="AP366" i="4"/>
  <c r="AO366" i="4"/>
  <c r="DM365" i="4"/>
  <c r="DL365" i="4"/>
  <c r="DK365" i="4"/>
  <c r="DJ365" i="4"/>
  <c r="DI365" i="4"/>
  <c r="DH365" i="4"/>
  <c r="DG365" i="4"/>
  <c r="DF365" i="4"/>
  <c r="DE365" i="4"/>
  <c r="DC365" i="4"/>
  <c r="DB365" i="4"/>
  <c r="DA365" i="4"/>
  <c r="CZ365" i="4"/>
  <c r="CY365" i="4"/>
  <c r="CX365" i="4"/>
  <c r="CW365" i="4"/>
  <c r="CV365" i="4"/>
  <c r="CU365" i="4"/>
  <c r="CT365" i="4"/>
  <c r="CR365" i="4"/>
  <c r="CQ365" i="4"/>
  <c r="CO365" i="4"/>
  <c r="CN365" i="4"/>
  <c r="CM365" i="4"/>
  <c r="CL365" i="4"/>
  <c r="CI365" i="4"/>
  <c r="CH365" i="4"/>
  <c r="CG365" i="4"/>
  <c r="CF365" i="4"/>
  <c r="CE365" i="4"/>
  <c r="CC365" i="4"/>
  <c r="CD365" i="4" s="1"/>
  <c r="CB365" i="4"/>
  <c r="CA365" i="4"/>
  <c r="BZ365" i="4"/>
  <c r="BY365" i="4"/>
  <c r="BW365" i="4"/>
  <c r="BV365" i="4"/>
  <c r="BU365" i="4"/>
  <c r="BS365" i="4"/>
  <c r="BQ365" i="4"/>
  <c r="BP365" i="4"/>
  <c r="BO365" i="4"/>
  <c r="BN365" i="4"/>
  <c r="BM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V365" i="4"/>
  <c r="AW365" i="4" s="1"/>
  <c r="AU365" i="4"/>
  <c r="AT365" i="4"/>
  <c r="AS365" i="4"/>
  <c r="AR365" i="4"/>
  <c r="AQ365" i="4"/>
  <c r="AP365" i="4"/>
  <c r="AO365" i="4"/>
  <c r="DM364" i="4"/>
  <c r="DL364" i="4"/>
  <c r="DK364" i="4"/>
  <c r="DJ364" i="4"/>
  <c r="DI364" i="4"/>
  <c r="DH364" i="4"/>
  <c r="DG364" i="4"/>
  <c r="DF364" i="4"/>
  <c r="DE364" i="4"/>
  <c r="DC364" i="4"/>
  <c r="DB364" i="4"/>
  <c r="DA364" i="4"/>
  <c r="CZ364" i="4"/>
  <c r="CY364" i="4"/>
  <c r="CX364" i="4"/>
  <c r="CW364" i="4"/>
  <c r="CV364" i="4"/>
  <c r="CU364" i="4"/>
  <c r="CT364" i="4"/>
  <c r="CR364" i="4"/>
  <c r="CQ364" i="4"/>
  <c r="CO364" i="4"/>
  <c r="CN364" i="4"/>
  <c r="CM364" i="4"/>
  <c r="CL364" i="4"/>
  <c r="CI364" i="4"/>
  <c r="CH364" i="4"/>
  <c r="CG364" i="4"/>
  <c r="CF364" i="4"/>
  <c r="CE364" i="4"/>
  <c r="CD364" i="4"/>
  <c r="CC364" i="4"/>
  <c r="CB364" i="4"/>
  <c r="CA364" i="4"/>
  <c r="BZ364" i="4"/>
  <c r="BY364" i="4"/>
  <c r="BW364" i="4"/>
  <c r="BV364" i="4"/>
  <c r="BU364" i="4"/>
  <c r="BS364" i="4"/>
  <c r="BQ364" i="4"/>
  <c r="BP364" i="4"/>
  <c r="BO364" i="4"/>
  <c r="BN364" i="4"/>
  <c r="BM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V364" i="4"/>
  <c r="AW364" i="4" s="1"/>
  <c r="AT364" i="4"/>
  <c r="AU364" i="4" s="1"/>
  <c r="AS364" i="4"/>
  <c r="AR364" i="4"/>
  <c r="AQ364" i="4"/>
  <c r="AP364" i="4"/>
  <c r="AO364" i="4"/>
  <c r="DM363" i="4"/>
  <c r="DL363" i="4"/>
  <c r="DK363" i="4"/>
  <c r="DJ363" i="4"/>
  <c r="DI363" i="4"/>
  <c r="DH363" i="4"/>
  <c r="DG363" i="4"/>
  <c r="DF363" i="4"/>
  <c r="DE363" i="4"/>
  <c r="DC363" i="4"/>
  <c r="DB363" i="4"/>
  <c r="DA363" i="4"/>
  <c r="CZ363" i="4"/>
  <c r="CY363" i="4"/>
  <c r="CX363" i="4"/>
  <c r="CW363" i="4"/>
  <c r="CV363" i="4"/>
  <c r="CU363" i="4"/>
  <c r="CT363" i="4"/>
  <c r="CR363" i="4"/>
  <c r="CQ363" i="4"/>
  <c r="CO363" i="4"/>
  <c r="CN363" i="4"/>
  <c r="CM363" i="4"/>
  <c r="CL363" i="4"/>
  <c r="CI363" i="4"/>
  <c r="CH363" i="4"/>
  <c r="CG363" i="4"/>
  <c r="CF363" i="4"/>
  <c r="CE363" i="4"/>
  <c r="CD363" i="4"/>
  <c r="CC363" i="4"/>
  <c r="CB363" i="4"/>
  <c r="CA363" i="4"/>
  <c r="BZ363" i="4"/>
  <c r="BY363" i="4"/>
  <c r="BW363" i="4"/>
  <c r="BV363" i="4"/>
  <c r="BU363" i="4"/>
  <c r="BS363" i="4"/>
  <c r="BQ363" i="4"/>
  <c r="BP363" i="4"/>
  <c r="BO363" i="4"/>
  <c r="BN363" i="4"/>
  <c r="BM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W363" i="4"/>
  <c r="AV363" i="4"/>
  <c r="AU363" i="4"/>
  <c r="AT363" i="4"/>
  <c r="AS363" i="4"/>
  <c r="AR363" i="4"/>
  <c r="AQ363" i="4"/>
  <c r="AP363" i="4"/>
  <c r="AO363" i="4"/>
  <c r="DM362" i="4"/>
  <c r="DL362" i="4"/>
  <c r="DK362" i="4"/>
  <c r="DJ362" i="4"/>
  <c r="DI362" i="4"/>
  <c r="DH362" i="4"/>
  <c r="DG362" i="4"/>
  <c r="DF362" i="4"/>
  <c r="DE362" i="4"/>
  <c r="DC362" i="4"/>
  <c r="DB362" i="4"/>
  <c r="DA362" i="4"/>
  <c r="CZ362" i="4"/>
  <c r="CY362" i="4"/>
  <c r="CX362" i="4"/>
  <c r="CW362" i="4"/>
  <c r="CV362" i="4"/>
  <c r="CU362" i="4"/>
  <c r="CT362" i="4"/>
  <c r="CR362" i="4"/>
  <c r="CQ362" i="4"/>
  <c r="CO362" i="4"/>
  <c r="CN362" i="4"/>
  <c r="CM362" i="4"/>
  <c r="CL362" i="4"/>
  <c r="CI362" i="4"/>
  <c r="CH362" i="4"/>
  <c r="CG362" i="4"/>
  <c r="CF362" i="4"/>
  <c r="CE362" i="4"/>
  <c r="CC362" i="4"/>
  <c r="CD362" i="4" s="1"/>
  <c r="CB362" i="4"/>
  <c r="CA362" i="4"/>
  <c r="BZ362" i="4"/>
  <c r="BY362" i="4"/>
  <c r="BV362" i="4"/>
  <c r="BW362" i="4" s="1"/>
  <c r="BU362" i="4"/>
  <c r="BS362" i="4"/>
  <c r="BQ362" i="4"/>
  <c r="BP362" i="4"/>
  <c r="BO362" i="4"/>
  <c r="BN362" i="4"/>
  <c r="BM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W362" i="4"/>
  <c r="AV362" i="4"/>
  <c r="AU362" i="4"/>
  <c r="AT362" i="4"/>
  <c r="AS362" i="4"/>
  <c r="AR362" i="4"/>
  <c r="AQ362" i="4"/>
  <c r="AP362" i="4"/>
  <c r="AO362" i="4"/>
  <c r="DM361" i="4"/>
  <c r="DL361" i="4"/>
  <c r="DK361" i="4"/>
  <c r="DJ361" i="4"/>
  <c r="DI361" i="4"/>
  <c r="DH361" i="4"/>
  <c r="DG361" i="4"/>
  <c r="DF361" i="4"/>
  <c r="DE361" i="4"/>
  <c r="DC361" i="4"/>
  <c r="DB361" i="4"/>
  <c r="DA361" i="4"/>
  <c r="CZ361" i="4"/>
  <c r="CY361" i="4"/>
  <c r="CX361" i="4"/>
  <c r="CW361" i="4"/>
  <c r="CV361" i="4"/>
  <c r="CU361" i="4"/>
  <c r="CT361" i="4"/>
  <c r="CR361" i="4"/>
  <c r="CQ361" i="4"/>
  <c r="CO361" i="4"/>
  <c r="CN361" i="4"/>
  <c r="CM361" i="4"/>
  <c r="CL361" i="4"/>
  <c r="CI361" i="4"/>
  <c r="CH361" i="4"/>
  <c r="CG361" i="4"/>
  <c r="CF361" i="4"/>
  <c r="CE361" i="4"/>
  <c r="CC361" i="4"/>
  <c r="CD361" i="4" s="1"/>
  <c r="CB361" i="4"/>
  <c r="CA361" i="4"/>
  <c r="BZ361" i="4"/>
  <c r="BY361" i="4"/>
  <c r="BV361" i="4"/>
  <c r="BW361" i="4" s="1"/>
  <c r="BU361" i="4"/>
  <c r="BS361" i="4"/>
  <c r="BQ361" i="4"/>
  <c r="BP361" i="4"/>
  <c r="BO361" i="4"/>
  <c r="BN361" i="4"/>
  <c r="BM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W361" i="4"/>
  <c r="AV361" i="4"/>
  <c r="AU361" i="4"/>
  <c r="AT361" i="4"/>
  <c r="AS361" i="4"/>
  <c r="AR361" i="4"/>
  <c r="AQ361" i="4"/>
  <c r="AP361" i="4"/>
  <c r="AO361" i="4"/>
  <c r="DM360" i="4"/>
  <c r="DL360" i="4"/>
  <c r="DK360" i="4"/>
  <c r="DJ360" i="4"/>
  <c r="DI360" i="4"/>
  <c r="DH360" i="4"/>
  <c r="DG360" i="4"/>
  <c r="DF360" i="4"/>
  <c r="DE360" i="4"/>
  <c r="DC360" i="4"/>
  <c r="DB360" i="4"/>
  <c r="DA360" i="4"/>
  <c r="CZ360" i="4"/>
  <c r="CY360" i="4"/>
  <c r="CX360" i="4"/>
  <c r="CW360" i="4"/>
  <c r="CV360" i="4"/>
  <c r="CU360" i="4"/>
  <c r="CT360" i="4"/>
  <c r="CR360" i="4"/>
  <c r="CQ360" i="4"/>
  <c r="CO360" i="4"/>
  <c r="CN360" i="4"/>
  <c r="CM360" i="4"/>
  <c r="CL360" i="4"/>
  <c r="CI360" i="4"/>
  <c r="CH360" i="4"/>
  <c r="CG360" i="4"/>
  <c r="CF360" i="4"/>
  <c r="CE360" i="4"/>
  <c r="CC360" i="4"/>
  <c r="CD360" i="4" s="1"/>
  <c r="CB360" i="4"/>
  <c r="CA360" i="4"/>
  <c r="BZ360" i="4"/>
  <c r="BY360" i="4"/>
  <c r="BV360" i="4"/>
  <c r="BW360" i="4" s="1"/>
  <c r="BU360" i="4"/>
  <c r="BS360" i="4"/>
  <c r="BQ360" i="4"/>
  <c r="BP360" i="4"/>
  <c r="BO360" i="4"/>
  <c r="BN360" i="4"/>
  <c r="BM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W360" i="4"/>
  <c r="AV360" i="4"/>
  <c r="AU360" i="4"/>
  <c r="AT360" i="4"/>
  <c r="AS360" i="4"/>
  <c r="AR360" i="4"/>
  <c r="AQ360" i="4"/>
  <c r="AP360" i="4"/>
  <c r="AO360" i="4"/>
  <c r="DM359" i="4"/>
  <c r="DL359" i="4"/>
  <c r="DK359" i="4"/>
  <c r="DJ359" i="4"/>
  <c r="DI359" i="4"/>
  <c r="DH359" i="4"/>
  <c r="DG359" i="4"/>
  <c r="DF359" i="4"/>
  <c r="DE359" i="4"/>
  <c r="DC359" i="4"/>
  <c r="DB359" i="4"/>
  <c r="DA359" i="4"/>
  <c r="CZ359" i="4"/>
  <c r="CY359" i="4"/>
  <c r="CX359" i="4"/>
  <c r="CW359" i="4"/>
  <c r="CV359" i="4"/>
  <c r="CU359" i="4"/>
  <c r="CT359" i="4"/>
  <c r="CR359" i="4"/>
  <c r="CQ359" i="4"/>
  <c r="CO359" i="4"/>
  <c r="CN359" i="4"/>
  <c r="CM359" i="4"/>
  <c r="CL359" i="4"/>
  <c r="CI359" i="4"/>
  <c r="CH359" i="4"/>
  <c r="CG359" i="4"/>
  <c r="CF359" i="4"/>
  <c r="CE359" i="4"/>
  <c r="CC359" i="4"/>
  <c r="CD359" i="4" s="1"/>
  <c r="CB359" i="4"/>
  <c r="CA359" i="4"/>
  <c r="BZ359" i="4"/>
  <c r="BY359" i="4"/>
  <c r="BV359" i="4"/>
  <c r="BW359" i="4" s="1"/>
  <c r="BU359" i="4"/>
  <c r="BS359" i="4"/>
  <c r="BQ359" i="4"/>
  <c r="BP359" i="4"/>
  <c r="BO359" i="4"/>
  <c r="BN359" i="4"/>
  <c r="BM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W359" i="4"/>
  <c r="AV359" i="4"/>
  <c r="AU359" i="4"/>
  <c r="AT359" i="4"/>
  <c r="AS359" i="4"/>
  <c r="AR359" i="4"/>
  <c r="AQ359" i="4"/>
  <c r="AP359" i="4"/>
  <c r="AO359" i="4"/>
  <c r="DM358" i="4"/>
  <c r="DL358" i="4"/>
  <c r="DK358" i="4"/>
  <c r="DJ358" i="4"/>
  <c r="DI358" i="4"/>
  <c r="DH358" i="4"/>
  <c r="DG358" i="4"/>
  <c r="DF358" i="4"/>
  <c r="DE358" i="4"/>
  <c r="DC358" i="4"/>
  <c r="DB358" i="4"/>
  <c r="DA358" i="4"/>
  <c r="CZ358" i="4"/>
  <c r="CY358" i="4"/>
  <c r="CX358" i="4"/>
  <c r="CW358" i="4"/>
  <c r="CV358" i="4"/>
  <c r="CU358" i="4"/>
  <c r="CT358" i="4"/>
  <c r="CR358" i="4"/>
  <c r="CQ358" i="4"/>
  <c r="CO358" i="4"/>
  <c r="CN358" i="4"/>
  <c r="CM358" i="4"/>
  <c r="CL358" i="4"/>
  <c r="CI358" i="4"/>
  <c r="CH358" i="4"/>
  <c r="CG358" i="4"/>
  <c r="CF358" i="4"/>
  <c r="CE358" i="4"/>
  <c r="CC358" i="4"/>
  <c r="CD358" i="4" s="1"/>
  <c r="CB358" i="4"/>
  <c r="CA358" i="4"/>
  <c r="BZ358" i="4"/>
  <c r="BY358" i="4"/>
  <c r="BV358" i="4"/>
  <c r="BW358" i="4" s="1"/>
  <c r="BU358" i="4"/>
  <c r="BS358" i="4"/>
  <c r="BQ358" i="4"/>
  <c r="BP358" i="4"/>
  <c r="BO358" i="4"/>
  <c r="BN358" i="4"/>
  <c r="BM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W358" i="4"/>
  <c r="AV358" i="4"/>
  <c r="AU358" i="4"/>
  <c r="AT358" i="4"/>
  <c r="AS358" i="4"/>
  <c r="AR358" i="4"/>
  <c r="AQ358" i="4"/>
  <c r="AP358" i="4"/>
  <c r="AO358" i="4"/>
  <c r="DM357" i="4"/>
  <c r="DL357" i="4"/>
  <c r="DK357" i="4"/>
  <c r="DJ357" i="4"/>
  <c r="DI357" i="4"/>
  <c r="DH357" i="4"/>
  <c r="DG357" i="4"/>
  <c r="DF357" i="4"/>
  <c r="DE357" i="4"/>
  <c r="DC357" i="4"/>
  <c r="DB357" i="4"/>
  <c r="DA357" i="4"/>
  <c r="CZ357" i="4"/>
  <c r="CY357" i="4"/>
  <c r="CX357" i="4"/>
  <c r="CW357" i="4"/>
  <c r="CV357" i="4"/>
  <c r="CU357" i="4"/>
  <c r="CT357" i="4"/>
  <c r="CR357" i="4"/>
  <c r="CQ357" i="4"/>
  <c r="CO357" i="4"/>
  <c r="CN357" i="4"/>
  <c r="CM357" i="4"/>
  <c r="CL357" i="4"/>
  <c r="CI357" i="4"/>
  <c r="CH357" i="4"/>
  <c r="CG357" i="4"/>
  <c r="CF357" i="4"/>
  <c r="CE357" i="4"/>
  <c r="CC357" i="4"/>
  <c r="CD357" i="4" s="1"/>
  <c r="CB357" i="4"/>
  <c r="CA357" i="4"/>
  <c r="BZ357" i="4"/>
  <c r="BY357" i="4"/>
  <c r="BV357" i="4"/>
  <c r="BW357" i="4" s="1"/>
  <c r="BU357" i="4"/>
  <c r="BS357" i="4"/>
  <c r="BQ357" i="4"/>
  <c r="BP357" i="4"/>
  <c r="BO357" i="4"/>
  <c r="BN357" i="4"/>
  <c r="BM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W357" i="4"/>
  <c r="AV357" i="4"/>
  <c r="AU357" i="4"/>
  <c r="AT357" i="4"/>
  <c r="AS357" i="4"/>
  <c r="AR357" i="4"/>
  <c r="AQ357" i="4"/>
  <c r="AP357" i="4"/>
  <c r="AO357" i="4"/>
  <c r="DM356" i="4"/>
  <c r="DL356" i="4"/>
  <c r="DK356" i="4"/>
  <c r="DJ356" i="4"/>
  <c r="DI356" i="4"/>
  <c r="DH356" i="4"/>
  <c r="DG356" i="4"/>
  <c r="DF356" i="4"/>
  <c r="DE356" i="4"/>
  <c r="DC356" i="4"/>
  <c r="DB356" i="4"/>
  <c r="DA356" i="4"/>
  <c r="CZ356" i="4"/>
  <c r="CY356" i="4"/>
  <c r="CX356" i="4"/>
  <c r="CW356" i="4"/>
  <c r="CV356" i="4"/>
  <c r="CU356" i="4"/>
  <c r="CT356" i="4"/>
  <c r="CR356" i="4"/>
  <c r="CQ356" i="4"/>
  <c r="CO356" i="4"/>
  <c r="CN356" i="4"/>
  <c r="CM356" i="4"/>
  <c r="CL356" i="4"/>
  <c r="CI356" i="4"/>
  <c r="CH356" i="4"/>
  <c r="CG356" i="4"/>
  <c r="CF356" i="4"/>
  <c r="CE356" i="4"/>
  <c r="CC356" i="4"/>
  <c r="CD356" i="4" s="1"/>
  <c r="CB356" i="4"/>
  <c r="CA356" i="4"/>
  <c r="BZ356" i="4"/>
  <c r="BY356" i="4"/>
  <c r="BV356" i="4"/>
  <c r="BW356" i="4" s="1"/>
  <c r="BU356" i="4"/>
  <c r="BS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W356" i="4"/>
  <c r="AV356" i="4"/>
  <c r="AU356" i="4"/>
  <c r="AT356" i="4"/>
  <c r="AS356" i="4"/>
  <c r="AR356" i="4"/>
  <c r="AQ356" i="4"/>
  <c r="AP356" i="4"/>
  <c r="AO356" i="4"/>
  <c r="DM355" i="4"/>
  <c r="DL355" i="4"/>
  <c r="DK355" i="4"/>
  <c r="DJ355" i="4"/>
  <c r="DI355" i="4"/>
  <c r="DH355" i="4"/>
  <c r="DG355" i="4"/>
  <c r="DF355" i="4"/>
  <c r="DE355" i="4"/>
  <c r="DC355" i="4"/>
  <c r="DB355" i="4"/>
  <c r="DA355" i="4"/>
  <c r="CZ355" i="4"/>
  <c r="CY355" i="4"/>
  <c r="CX355" i="4"/>
  <c r="CW355" i="4"/>
  <c r="CV355" i="4"/>
  <c r="CU355" i="4"/>
  <c r="CT355" i="4"/>
  <c r="CR355" i="4"/>
  <c r="CQ355" i="4"/>
  <c r="CO355" i="4"/>
  <c r="CN355" i="4"/>
  <c r="CM355" i="4"/>
  <c r="CL355" i="4"/>
  <c r="CI355" i="4"/>
  <c r="CH355" i="4"/>
  <c r="CG355" i="4"/>
  <c r="CF355" i="4"/>
  <c r="CE355" i="4"/>
  <c r="CC355" i="4"/>
  <c r="CD355" i="4" s="1"/>
  <c r="CB355" i="4"/>
  <c r="CA355" i="4"/>
  <c r="BZ355" i="4"/>
  <c r="BY355" i="4"/>
  <c r="BV355" i="4"/>
  <c r="BW355" i="4" s="1"/>
  <c r="BU355" i="4"/>
  <c r="BS355" i="4"/>
  <c r="BQ355" i="4"/>
  <c r="BP355" i="4"/>
  <c r="BO355" i="4"/>
  <c r="BN355" i="4"/>
  <c r="BM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W355" i="4"/>
  <c r="AV355" i="4"/>
  <c r="AU355" i="4"/>
  <c r="AT355" i="4"/>
  <c r="AS355" i="4"/>
  <c r="AR355" i="4"/>
  <c r="AQ355" i="4"/>
  <c r="AP355" i="4"/>
  <c r="AO355" i="4"/>
  <c r="DM354" i="4"/>
  <c r="DL354" i="4"/>
  <c r="DK354" i="4"/>
  <c r="DJ354" i="4"/>
  <c r="DI354" i="4"/>
  <c r="DH354" i="4"/>
  <c r="DG354" i="4"/>
  <c r="DF354" i="4"/>
  <c r="DE354" i="4"/>
  <c r="DC354" i="4"/>
  <c r="DB354" i="4"/>
  <c r="DA354" i="4"/>
  <c r="CZ354" i="4"/>
  <c r="CY354" i="4"/>
  <c r="CX354" i="4"/>
  <c r="CW354" i="4"/>
  <c r="CV354" i="4"/>
  <c r="CU354" i="4"/>
  <c r="CT354" i="4"/>
  <c r="CR354" i="4"/>
  <c r="CQ354" i="4"/>
  <c r="CO354" i="4"/>
  <c r="CN354" i="4"/>
  <c r="CM354" i="4"/>
  <c r="CL354" i="4"/>
  <c r="CI354" i="4"/>
  <c r="CH354" i="4"/>
  <c r="CG354" i="4"/>
  <c r="CF354" i="4"/>
  <c r="CE354" i="4"/>
  <c r="CC354" i="4"/>
  <c r="CD354" i="4" s="1"/>
  <c r="CB354" i="4"/>
  <c r="CA354" i="4"/>
  <c r="BZ354" i="4"/>
  <c r="BY354" i="4"/>
  <c r="BV354" i="4"/>
  <c r="BW354" i="4" s="1"/>
  <c r="BU354" i="4"/>
  <c r="BS354" i="4"/>
  <c r="BQ354" i="4"/>
  <c r="BP354" i="4"/>
  <c r="BO354" i="4"/>
  <c r="BN354" i="4"/>
  <c r="BM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W354" i="4"/>
  <c r="AV354" i="4"/>
  <c r="AU354" i="4"/>
  <c r="AT354" i="4"/>
  <c r="AS354" i="4"/>
  <c r="AR354" i="4"/>
  <c r="AQ354" i="4"/>
  <c r="AP354" i="4"/>
  <c r="AO354" i="4"/>
  <c r="DM353" i="4"/>
  <c r="DL353" i="4"/>
  <c r="DK353" i="4"/>
  <c r="DJ353" i="4"/>
  <c r="DI353" i="4"/>
  <c r="DH353" i="4"/>
  <c r="DG353" i="4"/>
  <c r="DF353" i="4"/>
  <c r="DE353" i="4"/>
  <c r="DC353" i="4"/>
  <c r="DB353" i="4"/>
  <c r="DA353" i="4"/>
  <c r="CZ353" i="4"/>
  <c r="CY353" i="4"/>
  <c r="CX353" i="4"/>
  <c r="CW353" i="4"/>
  <c r="CV353" i="4"/>
  <c r="CU353" i="4"/>
  <c r="CT353" i="4"/>
  <c r="CR353" i="4"/>
  <c r="CQ353" i="4"/>
  <c r="CO353" i="4"/>
  <c r="CN353" i="4"/>
  <c r="CM353" i="4"/>
  <c r="CL353" i="4"/>
  <c r="CI353" i="4"/>
  <c r="CH353" i="4"/>
  <c r="CG353" i="4"/>
  <c r="CF353" i="4"/>
  <c r="CE353" i="4"/>
  <c r="CC353" i="4"/>
  <c r="CD353" i="4" s="1"/>
  <c r="CB353" i="4"/>
  <c r="CA353" i="4"/>
  <c r="BZ353" i="4"/>
  <c r="BY353" i="4"/>
  <c r="BV353" i="4"/>
  <c r="BW353" i="4" s="1"/>
  <c r="BU353" i="4"/>
  <c r="BS353" i="4"/>
  <c r="BQ353" i="4"/>
  <c r="BP353" i="4"/>
  <c r="BO353" i="4"/>
  <c r="BN353" i="4"/>
  <c r="BM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W353" i="4"/>
  <c r="AV353" i="4"/>
  <c r="AU353" i="4"/>
  <c r="AT353" i="4"/>
  <c r="AS353" i="4"/>
  <c r="AR353" i="4"/>
  <c r="AQ353" i="4"/>
  <c r="AP353" i="4"/>
  <c r="AO353" i="4"/>
  <c r="DM352" i="4"/>
  <c r="DL352" i="4"/>
  <c r="DK352" i="4"/>
  <c r="DJ352" i="4"/>
  <c r="DI352" i="4"/>
  <c r="DH352" i="4"/>
  <c r="DG352" i="4"/>
  <c r="DF352" i="4"/>
  <c r="DE352" i="4"/>
  <c r="DC352" i="4"/>
  <c r="DB352" i="4"/>
  <c r="DA352" i="4"/>
  <c r="CZ352" i="4"/>
  <c r="CY352" i="4"/>
  <c r="CX352" i="4"/>
  <c r="CW352" i="4"/>
  <c r="CV352" i="4"/>
  <c r="CU352" i="4"/>
  <c r="CT352" i="4"/>
  <c r="CR352" i="4"/>
  <c r="CQ352" i="4"/>
  <c r="CO352" i="4"/>
  <c r="CN352" i="4"/>
  <c r="CM352" i="4"/>
  <c r="CL352" i="4"/>
  <c r="CI352" i="4"/>
  <c r="CH352" i="4"/>
  <c r="CG352" i="4"/>
  <c r="CF352" i="4"/>
  <c r="CE352" i="4"/>
  <c r="CC352" i="4"/>
  <c r="CD352" i="4" s="1"/>
  <c r="CB352" i="4"/>
  <c r="CA352" i="4"/>
  <c r="BZ352" i="4"/>
  <c r="BY352" i="4"/>
  <c r="BV352" i="4"/>
  <c r="BW352" i="4" s="1"/>
  <c r="BU352" i="4"/>
  <c r="BS352" i="4"/>
  <c r="BQ352" i="4"/>
  <c r="BP352" i="4"/>
  <c r="BO352" i="4"/>
  <c r="BN352" i="4"/>
  <c r="BM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W352" i="4"/>
  <c r="AV352" i="4"/>
  <c r="AU352" i="4"/>
  <c r="AT352" i="4"/>
  <c r="AS352" i="4"/>
  <c r="AR352" i="4"/>
  <c r="AQ352" i="4"/>
  <c r="AP352" i="4"/>
  <c r="AO352" i="4"/>
  <c r="DM351" i="4"/>
  <c r="DL351" i="4"/>
  <c r="DK351" i="4"/>
  <c r="DJ351" i="4"/>
  <c r="DI351" i="4"/>
  <c r="DH351" i="4"/>
  <c r="DG351" i="4"/>
  <c r="DF351" i="4"/>
  <c r="DE351" i="4"/>
  <c r="DC351" i="4"/>
  <c r="DB351" i="4"/>
  <c r="DA351" i="4"/>
  <c r="CZ351" i="4"/>
  <c r="CY351" i="4"/>
  <c r="CX351" i="4"/>
  <c r="CW351" i="4"/>
  <c r="CV351" i="4"/>
  <c r="CU351" i="4"/>
  <c r="CT351" i="4"/>
  <c r="CR351" i="4"/>
  <c r="CQ351" i="4"/>
  <c r="CO351" i="4"/>
  <c r="CN351" i="4"/>
  <c r="CM351" i="4"/>
  <c r="CL351" i="4"/>
  <c r="CI351" i="4"/>
  <c r="CH351" i="4"/>
  <c r="CG351" i="4"/>
  <c r="CF351" i="4"/>
  <c r="CE351" i="4"/>
  <c r="CC351" i="4"/>
  <c r="CD351" i="4" s="1"/>
  <c r="CB351" i="4"/>
  <c r="CA351" i="4"/>
  <c r="BZ351" i="4"/>
  <c r="BY351" i="4"/>
  <c r="BV351" i="4"/>
  <c r="BW351" i="4" s="1"/>
  <c r="BU351" i="4"/>
  <c r="BS351" i="4"/>
  <c r="BQ351" i="4"/>
  <c r="BP351" i="4"/>
  <c r="BO351" i="4"/>
  <c r="BN351" i="4"/>
  <c r="BM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W351" i="4"/>
  <c r="AV351" i="4"/>
  <c r="AU351" i="4"/>
  <c r="AT351" i="4"/>
  <c r="AS351" i="4"/>
  <c r="AR351" i="4"/>
  <c r="AQ351" i="4"/>
  <c r="AP351" i="4"/>
  <c r="AO351" i="4"/>
  <c r="DM350" i="4"/>
  <c r="DL350" i="4"/>
  <c r="DK350" i="4"/>
  <c r="DJ350" i="4"/>
  <c r="DI350" i="4"/>
  <c r="DH350" i="4"/>
  <c r="DG350" i="4"/>
  <c r="DF350" i="4"/>
  <c r="DE350" i="4"/>
  <c r="DC350" i="4"/>
  <c r="DB350" i="4"/>
  <c r="DA350" i="4"/>
  <c r="CZ350" i="4"/>
  <c r="CY350" i="4"/>
  <c r="CX350" i="4"/>
  <c r="CW350" i="4"/>
  <c r="CV350" i="4"/>
  <c r="CU350" i="4"/>
  <c r="CT350" i="4"/>
  <c r="CR350" i="4"/>
  <c r="CQ350" i="4"/>
  <c r="CO350" i="4"/>
  <c r="CN350" i="4"/>
  <c r="CM350" i="4"/>
  <c r="CL350" i="4"/>
  <c r="CI350" i="4"/>
  <c r="CH350" i="4"/>
  <c r="CG350" i="4"/>
  <c r="CF350" i="4"/>
  <c r="CE350" i="4"/>
  <c r="CC350" i="4"/>
  <c r="CD350" i="4" s="1"/>
  <c r="CB350" i="4"/>
  <c r="CA350" i="4"/>
  <c r="BZ350" i="4"/>
  <c r="BY350" i="4"/>
  <c r="BV350" i="4"/>
  <c r="BW350" i="4" s="1"/>
  <c r="BU350" i="4"/>
  <c r="BS350" i="4"/>
  <c r="BQ350" i="4"/>
  <c r="BP350" i="4"/>
  <c r="BO350" i="4"/>
  <c r="BN350" i="4"/>
  <c r="BM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W350" i="4"/>
  <c r="AV350" i="4"/>
  <c r="AU350" i="4"/>
  <c r="AT350" i="4"/>
  <c r="AS350" i="4"/>
  <c r="AR350" i="4"/>
  <c r="AQ350" i="4"/>
  <c r="AP350" i="4"/>
  <c r="AO350" i="4"/>
  <c r="DM349" i="4"/>
  <c r="DL349" i="4"/>
  <c r="DK349" i="4"/>
  <c r="DJ349" i="4"/>
  <c r="DI349" i="4"/>
  <c r="DH349" i="4"/>
  <c r="DG349" i="4"/>
  <c r="DF349" i="4"/>
  <c r="DE349" i="4"/>
  <c r="DC349" i="4"/>
  <c r="DB349" i="4"/>
  <c r="DA349" i="4"/>
  <c r="CZ349" i="4"/>
  <c r="CY349" i="4"/>
  <c r="CX349" i="4"/>
  <c r="CW349" i="4"/>
  <c r="CV349" i="4"/>
  <c r="CU349" i="4"/>
  <c r="CT349" i="4"/>
  <c r="CR349" i="4"/>
  <c r="CQ349" i="4"/>
  <c r="CO349" i="4"/>
  <c r="CN349" i="4"/>
  <c r="CM349" i="4"/>
  <c r="CL349" i="4"/>
  <c r="CI349" i="4"/>
  <c r="CH349" i="4"/>
  <c r="CG349" i="4"/>
  <c r="CF349" i="4"/>
  <c r="CE349" i="4"/>
  <c r="CC349" i="4"/>
  <c r="CD349" i="4" s="1"/>
  <c r="CB349" i="4"/>
  <c r="CA349" i="4"/>
  <c r="BZ349" i="4"/>
  <c r="BY349" i="4"/>
  <c r="BV349" i="4"/>
  <c r="BW349" i="4" s="1"/>
  <c r="BU349" i="4"/>
  <c r="BS349" i="4"/>
  <c r="BQ349" i="4"/>
  <c r="BP349" i="4"/>
  <c r="BO349" i="4"/>
  <c r="BN349" i="4"/>
  <c r="BM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W349" i="4"/>
  <c r="AV349" i="4"/>
  <c r="AU349" i="4"/>
  <c r="AT349" i="4"/>
  <c r="AS349" i="4"/>
  <c r="AR349" i="4"/>
  <c r="AQ349" i="4"/>
  <c r="AP349" i="4"/>
  <c r="AO349" i="4"/>
  <c r="DM348" i="4"/>
  <c r="DL348" i="4"/>
  <c r="DK348" i="4"/>
  <c r="DJ348" i="4"/>
  <c r="DI348" i="4"/>
  <c r="DH348" i="4"/>
  <c r="DG348" i="4"/>
  <c r="DF348" i="4"/>
  <c r="DE348" i="4"/>
  <c r="DC348" i="4"/>
  <c r="DB348" i="4"/>
  <c r="DA348" i="4"/>
  <c r="CZ348" i="4"/>
  <c r="CY348" i="4"/>
  <c r="CX348" i="4"/>
  <c r="CW348" i="4"/>
  <c r="CV348" i="4"/>
  <c r="CU348" i="4"/>
  <c r="CT348" i="4"/>
  <c r="CR348" i="4"/>
  <c r="CQ348" i="4"/>
  <c r="CO348" i="4"/>
  <c r="CN348" i="4"/>
  <c r="CM348" i="4"/>
  <c r="CL348" i="4"/>
  <c r="CI348" i="4"/>
  <c r="CH348" i="4"/>
  <c r="CG348" i="4"/>
  <c r="CF348" i="4"/>
  <c r="CE348" i="4"/>
  <c r="CC348" i="4"/>
  <c r="CD348" i="4" s="1"/>
  <c r="CB348" i="4"/>
  <c r="CA348" i="4"/>
  <c r="BZ348" i="4"/>
  <c r="BY348" i="4"/>
  <c r="BV348" i="4"/>
  <c r="BW348" i="4" s="1"/>
  <c r="BU348" i="4"/>
  <c r="BS348" i="4"/>
  <c r="BQ348" i="4"/>
  <c r="BP348" i="4"/>
  <c r="BO348" i="4"/>
  <c r="BN348" i="4"/>
  <c r="BM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W348" i="4"/>
  <c r="AV348" i="4"/>
  <c r="AU348" i="4"/>
  <c r="AT348" i="4"/>
  <c r="AS348" i="4"/>
  <c r="AR348" i="4"/>
  <c r="AQ348" i="4"/>
  <c r="AP348" i="4"/>
  <c r="AO348" i="4"/>
  <c r="DM347" i="4"/>
  <c r="DL347" i="4"/>
  <c r="DK347" i="4"/>
  <c r="DJ347" i="4"/>
  <c r="DI347" i="4"/>
  <c r="DH347" i="4"/>
  <c r="DG347" i="4"/>
  <c r="DF347" i="4"/>
  <c r="DE347" i="4"/>
  <c r="DC347" i="4"/>
  <c r="DB347" i="4"/>
  <c r="DA347" i="4"/>
  <c r="CZ347" i="4"/>
  <c r="CY347" i="4"/>
  <c r="CX347" i="4"/>
  <c r="CW347" i="4"/>
  <c r="CV347" i="4"/>
  <c r="CU347" i="4"/>
  <c r="CT347" i="4"/>
  <c r="CR347" i="4"/>
  <c r="CQ347" i="4"/>
  <c r="CO347" i="4"/>
  <c r="CN347" i="4"/>
  <c r="CM347" i="4"/>
  <c r="CL347" i="4"/>
  <c r="CI347" i="4"/>
  <c r="CH347" i="4"/>
  <c r="CG347" i="4"/>
  <c r="CF347" i="4"/>
  <c r="CE347" i="4"/>
  <c r="CC347" i="4"/>
  <c r="CD347" i="4" s="1"/>
  <c r="CB347" i="4"/>
  <c r="CA347" i="4"/>
  <c r="BZ347" i="4"/>
  <c r="BY347" i="4"/>
  <c r="BV347" i="4"/>
  <c r="BW347" i="4" s="1"/>
  <c r="BU347" i="4"/>
  <c r="BS347" i="4"/>
  <c r="BQ347" i="4"/>
  <c r="BP347" i="4"/>
  <c r="BO347" i="4"/>
  <c r="BN347" i="4"/>
  <c r="BM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W347" i="4"/>
  <c r="AV347" i="4"/>
  <c r="AU347" i="4"/>
  <c r="AT347" i="4"/>
  <c r="AS347" i="4"/>
  <c r="AR347" i="4"/>
  <c r="AQ347" i="4"/>
  <c r="AP347" i="4"/>
  <c r="AO347" i="4"/>
  <c r="DM346" i="4"/>
  <c r="DL346" i="4"/>
  <c r="DK346" i="4"/>
  <c r="DJ346" i="4"/>
  <c r="DI346" i="4"/>
  <c r="DH346" i="4"/>
  <c r="DG346" i="4"/>
  <c r="DF346" i="4"/>
  <c r="DE346" i="4"/>
  <c r="DC346" i="4"/>
  <c r="DB346" i="4"/>
  <c r="DA346" i="4"/>
  <c r="CZ346" i="4"/>
  <c r="CY346" i="4"/>
  <c r="CX346" i="4"/>
  <c r="CW346" i="4"/>
  <c r="CV346" i="4"/>
  <c r="CU346" i="4"/>
  <c r="CT346" i="4"/>
  <c r="CR346" i="4"/>
  <c r="CQ346" i="4"/>
  <c r="CO346" i="4"/>
  <c r="CN346" i="4"/>
  <c r="CM346" i="4"/>
  <c r="CL346" i="4"/>
  <c r="CI346" i="4"/>
  <c r="CH346" i="4"/>
  <c r="CG346" i="4"/>
  <c r="CF346" i="4"/>
  <c r="CE346" i="4"/>
  <c r="CC346" i="4"/>
  <c r="CD346" i="4" s="1"/>
  <c r="CB346" i="4"/>
  <c r="CA346" i="4"/>
  <c r="BZ346" i="4"/>
  <c r="BY346" i="4"/>
  <c r="BV346" i="4"/>
  <c r="BW346" i="4" s="1"/>
  <c r="BU346" i="4"/>
  <c r="BS346" i="4"/>
  <c r="BQ346" i="4"/>
  <c r="BP346" i="4"/>
  <c r="BO346" i="4"/>
  <c r="BN346" i="4"/>
  <c r="BM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W346" i="4"/>
  <c r="AV346" i="4"/>
  <c r="AU346" i="4"/>
  <c r="AT346" i="4"/>
  <c r="AS346" i="4"/>
  <c r="AR346" i="4"/>
  <c r="AQ346" i="4"/>
  <c r="AP346" i="4"/>
  <c r="AO346" i="4"/>
  <c r="DM345" i="4"/>
  <c r="DL345" i="4"/>
  <c r="DK345" i="4"/>
  <c r="DJ345" i="4"/>
  <c r="DI345" i="4"/>
  <c r="DH345" i="4"/>
  <c r="DG345" i="4"/>
  <c r="DF345" i="4"/>
  <c r="DE345" i="4"/>
  <c r="DC345" i="4"/>
  <c r="DB345" i="4"/>
  <c r="DA345" i="4"/>
  <c r="CZ345" i="4"/>
  <c r="CY345" i="4"/>
  <c r="CX345" i="4"/>
  <c r="CW345" i="4"/>
  <c r="CV345" i="4"/>
  <c r="CU345" i="4"/>
  <c r="CT345" i="4"/>
  <c r="CR345" i="4"/>
  <c r="CQ345" i="4"/>
  <c r="CO345" i="4"/>
  <c r="CN345" i="4"/>
  <c r="CM345" i="4"/>
  <c r="CL345" i="4"/>
  <c r="CI345" i="4"/>
  <c r="CH345" i="4"/>
  <c r="CG345" i="4"/>
  <c r="CF345" i="4"/>
  <c r="CE345" i="4"/>
  <c r="CC345" i="4"/>
  <c r="CD345" i="4" s="1"/>
  <c r="CB345" i="4"/>
  <c r="CA345" i="4"/>
  <c r="BZ345" i="4"/>
  <c r="BY345" i="4"/>
  <c r="BV345" i="4"/>
  <c r="BW345" i="4" s="1"/>
  <c r="BU345" i="4"/>
  <c r="BS345" i="4"/>
  <c r="BQ345" i="4"/>
  <c r="BP345" i="4"/>
  <c r="BO345" i="4"/>
  <c r="BN345" i="4"/>
  <c r="BM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W345" i="4"/>
  <c r="AV345" i="4"/>
  <c r="AU345" i="4"/>
  <c r="AT345" i="4"/>
  <c r="AS345" i="4"/>
  <c r="AR345" i="4"/>
  <c r="AQ345" i="4"/>
  <c r="AP345" i="4"/>
  <c r="AO345" i="4"/>
  <c r="DM344" i="4"/>
  <c r="DL344" i="4"/>
  <c r="DK344" i="4"/>
  <c r="DJ344" i="4"/>
  <c r="DI344" i="4"/>
  <c r="DH344" i="4"/>
  <c r="DG344" i="4"/>
  <c r="DF344" i="4"/>
  <c r="DE344" i="4"/>
  <c r="DC344" i="4"/>
  <c r="DB344" i="4"/>
  <c r="DA344" i="4"/>
  <c r="CZ344" i="4"/>
  <c r="CY344" i="4"/>
  <c r="CX344" i="4"/>
  <c r="CW344" i="4"/>
  <c r="CV344" i="4"/>
  <c r="CU344" i="4"/>
  <c r="CT344" i="4"/>
  <c r="CR344" i="4"/>
  <c r="CQ344" i="4"/>
  <c r="CO344" i="4"/>
  <c r="CN344" i="4"/>
  <c r="CM344" i="4"/>
  <c r="CL344" i="4"/>
  <c r="CI344" i="4"/>
  <c r="CH344" i="4"/>
  <c r="CG344" i="4"/>
  <c r="CF344" i="4"/>
  <c r="CE344" i="4"/>
  <c r="CC344" i="4"/>
  <c r="CD344" i="4" s="1"/>
  <c r="CB344" i="4"/>
  <c r="CA344" i="4"/>
  <c r="BZ344" i="4"/>
  <c r="BY344" i="4"/>
  <c r="BV344" i="4"/>
  <c r="BW344" i="4" s="1"/>
  <c r="BU344" i="4"/>
  <c r="BS344" i="4"/>
  <c r="BQ344" i="4"/>
  <c r="BP344" i="4"/>
  <c r="BO344" i="4"/>
  <c r="BN344" i="4"/>
  <c r="BM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W344" i="4"/>
  <c r="AV344" i="4"/>
  <c r="AU344" i="4"/>
  <c r="AT344" i="4"/>
  <c r="AS344" i="4"/>
  <c r="AR344" i="4"/>
  <c r="AQ344" i="4"/>
  <c r="AP344" i="4"/>
  <c r="AO344" i="4"/>
  <c r="DM343" i="4"/>
  <c r="DL343" i="4"/>
  <c r="DK343" i="4"/>
  <c r="DJ343" i="4"/>
  <c r="DI343" i="4"/>
  <c r="DH343" i="4"/>
  <c r="DG343" i="4"/>
  <c r="DF343" i="4"/>
  <c r="DE343" i="4"/>
  <c r="DC343" i="4"/>
  <c r="DB343" i="4"/>
  <c r="DA343" i="4"/>
  <c r="CZ343" i="4"/>
  <c r="CY343" i="4"/>
  <c r="CX343" i="4"/>
  <c r="CW343" i="4"/>
  <c r="CV343" i="4"/>
  <c r="CU343" i="4"/>
  <c r="CT343" i="4"/>
  <c r="CR343" i="4"/>
  <c r="CQ343" i="4"/>
  <c r="CO343" i="4"/>
  <c r="CN343" i="4"/>
  <c r="CM343" i="4"/>
  <c r="CL343" i="4"/>
  <c r="CI343" i="4"/>
  <c r="CH343" i="4"/>
  <c r="CG343" i="4"/>
  <c r="CF343" i="4"/>
  <c r="CE343" i="4"/>
  <c r="CC343" i="4"/>
  <c r="CD343" i="4" s="1"/>
  <c r="CB343" i="4"/>
  <c r="CA343" i="4"/>
  <c r="BZ343" i="4"/>
  <c r="BY343" i="4"/>
  <c r="BV343" i="4"/>
  <c r="BW343" i="4" s="1"/>
  <c r="BU343" i="4"/>
  <c r="BS343" i="4"/>
  <c r="BQ343" i="4"/>
  <c r="BP343" i="4"/>
  <c r="BO343" i="4"/>
  <c r="BN343" i="4"/>
  <c r="BM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W343" i="4"/>
  <c r="AV343" i="4"/>
  <c r="AU343" i="4"/>
  <c r="AT343" i="4"/>
  <c r="AS343" i="4"/>
  <c r="AR343" i="4"/>
  <c r="AQ343" i="4"/>
  <c r="AP343" i="4"/>
  <c r="AO343" i="4"/>
  <c r="DM342" i="4"/>
  <c r="DL342" i="4"/>
  <c r="DK342" i="4"/>
  <c r="DJ342" i="4"/>
  <c r="DI342" i="4"/>
  <c r="DH342" i="4"/>
  <c r="DG342" i="4"/>
  <c r="DF342" i="4"/>
  <c r="DE342" i="4"/>
  <c r="DC342" i="4"/>
  <c r="DB342" i="4"/>
  <c r="DA342" i="4"/>
  <c r="CZ342" i="4"/>
  <c r="CY342" i="4"/>
  <c r="CX342" i="4"/>
  <c r="CW342" i="4"/>
  <c r="CV342" i="4"/>
  <c r="CU342" i="4"/>
  <c r="CT342" i="4"/>
  <c r="CR342" i="4"/>
  <c r="CQ342" i="4"/>
  <c r="CO342" i="4"/>
  <c r="CN342" i="4"/>
  <c r="CM342" i="4"/>
  <c r="CL342" i="4"/>
  <c r="CI342" i="4"/>
  <c r="CH342" i="4"/>
  <c r="CG342" i="4"/>
  <c r="CF342" i="4"/>
  <c r="CE342" i="4"/>
  <c r="CC342" i="4"/>
  <c r="CD342" i="4" s="1"/>
  <c r="CB342" i="4"/>
  <c r="CA342" i="4"/>
  <c r="BZ342" i="4"/>
  <c r="BY342" i="4"/>
  <c r="BV342" i="4"/>
  <c r="BW342" i="4" s="1"/>
  <c r="BU342" i="4"/>
  <c r="BS342" i="4"/>
  <c r="BQ342" i="4"/>
  <c r="BP342" i="4"/>
  <c r="BO342" i="4"/>
  <c r="BN342" i="4"/>
  <c r="BM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W342" i="4"/>
  <c r="AV342" i="4"/>
  <c r="AU342" i="4"/>
  <c r="AT342" i="4"/>
  <c r="AS342" i="4"/>
  <c r="AR342" i="4"/>
  <c r="AQ342" i="4"/>
  <c r="AP342" i="4"/>
  <c r="AO342" i="4"/>
  <c r="DM341" i="4"/>
  <c r="DL341" i="4"/>
  <c r="DK341" i="4"/>
  <c r="DJ341" i="4"/>
  <c r="DI341" i="4"/>
  <c r="DH341" i="4"/>
  <c r="DG341" i="4"/>
  <c r="DF341" i="4"/>
  <c r="DE341" i="4"/>
  <c r="DC341" i="4"/>
  <c r="DB341" i="4"/>
  <c r="DA341" i="4"/>
  <c r="CZ341" i="4"/>
  <c r="CY341" i="4"/>
  <c r="CX341" i="4"/>
  <c r="CW341" i="4"/>
  <c r="CV341" i="4"/>
  <c r="CU341" i="4"/>
  <c r="CT341" i="4"/>
  <c r="CR341" i="4"/>
  <c r="CQ341" i="4"/>
  <c r="CO341" i="4"/>
  <c r="CN341" i="4"/>
  <c r="CM341" i="4"/>
  <c r="CL341" i="4"/>
  <c r="CI341" i="4"/>
  <c r="CH341" i="4"/>
  <c r="CG341" i="4"/>
  <c r="CF341" i="4"/>
  <c r="CE341" i="4"/>
  <c r="CC341" i="4"/>
  <c r="CD341" i="4" s="1"/>
  <c r="CB341" i="4"/>
  <c r="CA341" i="4"/>
  <c r="BZ341" i="4"/>
  <c r="BY341" i="4"/>
  <c r="BV341" i="4"/>
  <c r="BW341" i="4" s="1"/>
  <c r="BU341" i="4"/>
  <c r="BS341" i="4"/>
  <c r="BQ341" i="4"/>
  <c r="BP341" i="4"/>
  <c r="BO341" i="4"/>
  <c r="BN341" i="4"/>
  <c r="BM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W341" i="4"/>
  <c r="AV341" i="4"/>
  <c r="AU341" i="4"/>
  <c r="AT341" i="4"/>
  <c r="AS341" i="4"/>
  <c r="AR341" i="4"/>
  <c r="AQ341" i="4"/>
  <c r="AP341" i="4"/>
  <c r="AO341" i="4"/>
  <c r="DM340" i="4"/>
  <c r="DL340" i="4"/>
  <c r="DK340" i="4"/>
  <c r="DJ340" i="4"/>
  <c r="DI340" i="4"/>
  <c r="DH340" i="4"/>
  <c r="DG340" i="4"/>
  <c r="DF340" i="4"/>
  <c r="DE340" i="4"/>
  <c r="DC340" i="4"/>
  <c r="DB340" i="4"/>
  <c r="DA340" i="4"/>
  <c r="CZ340" i="4"/>
  <c r="CY340" i="4"/>
  <c r="CX340" i="4"/>
  <c r="CW340" i="4"/>
  <c r="CV340" i="4"/>
  <c r="CU340" i="4"/>
  <c r="CT340" i="4"/>
  <c r="CR340" i="4"/>
  <c r="CQ340" i="4"/>
  <c r="CO340" i="4"/>
  <c r="CN340" i="4"/>
  <c r="CM340" i="4"/>
  <c r="CL340" i="4"/>
  <c r="CI340" i="4"/>
  <c r="CH340" i="4"/>
  <c r="CG340" i="4"/>
  <c r="CF340" i="4"/>
  <c r="CE340" i="4"/>
  <c r="CC340" i="4"/>
  <c r="CD340" i="4" s="1"/>
  <c r="CB340" i="4"/>
  <c r="CA340" i="4"/>
  <c r="BZ340" i="4"/>
  <c r="BY340" i="4"/>
  <c r="BV340" i="4"/>
  <c r="BW340" i="4" s="1"/>
  <c r="BU340" i="4"/>
  <c r="BS340" i="4"/>
  <c r="BQ340" i="4"/>
  <c r="BP340" i="4"/>
  <c r="BO340" i="4"/>
  <c r="BN340" i="4"/>
  <c r="BM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W340" i="4"/>
  <c r="AV340" i="4"/>
  <c r="AU340" i="4"/>
  <c r="AT340" i="4"/>
  <c r="AS340" i="4"/>
  <c r="AR340" i="4"/>
  <c r="AQ340" i="4"/>
  <c r="AP340" i="4"/>
  <c r="AO340" i="4"/>
  <c r="DM339" i="4"/>
  <c r="DL339" i="4"/>
  <c r="DK339" i="4"/>
  <c r="DJ339" i="4"/>
  <c r="DI339" i="4"/>
  <c r="DH339" i="4"/>
  <c r="DG339" i="4"/>
  <c r="DF339" i="4"/>
  <c r="DE339" i="4"/>
  <c r="DC339" i="4"/>
  <c r="DB339" i="4"/>
  <c r="DA339" i="4"/>
  <c r="CZ339" i="4"/>
  <c r="CY339" i="4"/>
  <c r="CX339" i="4"/>
  <c r="CW339" i="4"/>
  <c r="CV339" i="4"/>
  <c r="CU339" i="4"/>
  <c r="CT339" i="4"/>
  <c r="CR339" i="4"/>
  <c r="CQ339" i="4"/>
  <c r="CO339" i="4"/>
  <c r="CN339" i="4"/>
  <c r="CM339" i="4"/>
  <c r="CL339" i="4"/>
  <c r="CI339" i="4"/>
  <c r="CH339" i="4"/>
  <c r="CG339" i="4"/>
  <c r="CF339" i="4"/>
  <c r="CE339" i="4"/>
  <c r="CC339" i="4"/>
  <c r="CD339" i="4" s="1"/>
  <c r="CB339" i="4"/>
  <c r="CA339" i="4"/>
  <c r="BZ339" i="4"/>
  <c r="BY339" i="4"/>
  <c r="BV339" i="4"/>
  <c r="BW339" i="4" s="1"/>
  <c r="BU339" i="4"/>
  <c r="BS339" i="4"/>
  <c r="BQ339" i="4"/>
  <c r="BP339" i="4"/>
  <c r="BO339" i="4"/>
  <c r="BN339" i="4"/>
  <c r="BM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W339" i="4"/>
  <c r="AV339" i="4"/>
  <c r="AU339" i="4"/>
  <c r="AT339" i="4"/>
  <c r="AS339" i="4"/>
  <c r="AR339" i="4"/>
  <c r="AQ339" i="4"/>
  <c r="AP339" i="4"/>
  <c r="AO339" i="4"/>
  <c r="DM338" i="4"/>
  <c r="DL338" i="4"/>
  <c r="DK338" i="4"/>
  <c r="DJ338" i="4"/>
  <c r="DI338" i="4"/>
  <c r="DH338" i="4"/>
  <c r="DG338" i="4"/>
  <c r="DF338" i="4"/>
  <c r="DE338" i="4"/>
  <c r="DC338" i="4"/>
  <c r="DB338" i="4"/>
  <c r="DA338" i="4"/>
  <c r="CZ338" i="4"/>
  <c r="CY338" i="4"/>
  <c r="CX338" i="4"/>
  <c r="CW338" i="4"/>
  <c r="CV338" i="4"/>
  <c r="CU338" i="4"/>
  <c r="CT338" i="4"/>
  <c r="CR338" i="4"/>
  <c r="CQ338" i="4"/>
  <c r="CO338" i="4"/>
  <c r="CN338" i="4"/>
  <c r="CM338" i="4"/>
  <c r="CL338" i="4"/>
  <c r="CI338" i="4"/>
  <c r="CH338" i="4"/>
  <c r="CG338" i="4"/>
  <c r="CF338" i="4"/>
  <c r="CE338" i="4"/>
  <c r="CC338" i="4"/>
  <c r="CD338" i="4" s="1"/>
  <c r="CB338" i="4"/>
  <c r="CA338" i="4"/>
  <c r="BZ338" i="4"/>
  <c r="BY338" i="4"/>
  <c r="BV338" i="4"/>
  <c r="BW338" i="4" s="1"/>
  <c r="BU338" i="4"/>
  <c r="BS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W338" i="4"/>
  <c r="AV338" i="4"/>
  <c r="AU338" i="4"/>
  <c r="AT338" i="4"/>
  <c r="AS338" i="4"/>
  <c r="AR338" i="4"/>
  <c r="AQ338" i="4"/>
  <c r="AP338" i="4"/>
  <c r="AO338" i="4"/>
  <c r="DM337" i="4"/>
  <c r="DL337" i="4"/>
  <c r="DK337" i="4"/>
  <c r="DJ337" i="4"/>
  <c r="DI337" i="4"/>
  <c r="DH337" i="4"/>
  <c r="DG337" i="4"/>
  <c r="DF337" i="4"/>
  <c r="DE337" i="4"/>
  <c r="DC337" i="4"/>
  <c r="DB337" i="4"/>
  <c r="DA337" i="4"/>
  <c r="CZ337" i="4"/>
  <c r="CY337" i="4"/>
  <c r="CX337" i="4"/>
  <c r="CW337" i="4"/>
  <c r="CV337" i="4"/>
  <c r="CU337" i="4"/>
  <c r="CT337" i="4"/>
  <c r="CR337" i="4"/>
  <c r="CQ337" i="4"/>
  <c r="CO337" i="4"/>
  <c r="CN337" i="4"/>
  <c r="CM337" i="4"/>
  <c r="CL337" i="4"/>
  <c r="CI337" i="4"/>
  <c r="CH337" i="4"/>
  <c r="CG337" i="4"/>
  <c r="CF337" i="4"/>
  <c r="CE337" i="4"/>
  <c r="CC337" i="4"/>
  <c r="CD337" i="4" s="1"/>
  <c r="CB337" i="4"/>
  <c r="CA337" i="4"/>
  <c r="BZ337" i="4"/>
  <c r="BY337" i="4"/>
  <c r="BV337" i="4"/>
  <c r="BW337" i="4" s="1"/>
  <c r="BU337" i="4"/>
  <c r="BS337" i="4"/>
  <c r="BQ337" i="4"/>
  <c r="BP337" i="4"/>
  <c r="BO337" i="4"/>
  <c r="BN337" i="4"/>
  <c r="BM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W337" i="4"/>
  <c r="AV337" i="4"/>
  <c r="AU337" i="4"/>
  <c r="AT337" i="4"/>
  <c r="AS337" i="4"/>
  <c r="AR337" i="4"/>
  <c r="AQ337" i="4"/>
  <c r="AP337" i="4"/>
  <c r="AO337" i="4"/>
  <c r="DM336" i="4"/>
  <c r="DL336" i="4"/>
  <c r="DK336" i="4"/>
  <c r="DJ336" i="4"/>
  <c r="DI336" i="4"/>
  <c r="DH336" i="4"/>
  <c r="DG336" i="4"/>
  <c r="DF336" i="4"/>
  <c r="DE336" i="4"/>
  <c r="DC336" i="4"/>
  <c r="DB336" i="4"/>
  <c r="DA336" i="4"/>
  <c r="CZ336" i="4"/>
  <c r="CY336" i="4"/>
  <c r="CX336" i="4"/>
  <c r="CW336" i="4"/>
  <c r="CV336" i="4"/>
  <c r="CU336" i="4"/>
  <c r="CT336" i="4"/>
  <c r="CR336" i="4"/>
  <c r="CQ336" i="4"/>
  <c r="CO336" i="4"/>
  <c r="CN336" i="4"/>
  <c r="CM336" i="4"/>
  <c r="CL336" i="4"/>
  <c r="CI336" i="4"/>
  <c r="CH336" i="4"/>
  <c r="CG336" i="4"/>
  <c r="CF336" i="4"/>
  <c r="CE336" i="4"/>
  <c r="CC336" i="4"/>
  <c r="CD336" i="4" s="1"/>
  <c r="CB336" i="4"/>
  <c r="CA336" i="4"/>
  <c r="BZ336" i="4"/>
  <c r="BY336" i="4"/>
  <c r="BV336" i="4"/>
  <c r="BW336" i="4" s="1"/>
  <c r="BU336" i="4"/>
  <c r="BS336" i="4"/>
  <c r="BQ336" i="4"/>
  <c r="BP336" i="4"/>
  <c r="BO336" i="4"/>
  <c r="BN336" i="4"/>
  <c r="BM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W336" i="4"/>
  <c r="AV336" i="4"/>
  <c r="AU336" i="4"/>
  <c r="AT336" i="4"/>
  <c r="AS336" i="4"/>
  <c r="AR336" i="4"/>
  <c r="AQ336" i="4"/>
  <c r="AP336" i="4"/>
  <c r="AO336" i="4"/>
  <c r="DM335" i="4"/>
  <c r="DL335" i="4"/>
  <c r="DK335" i="4"/>
  <c r="DJ335" i="4"/>
  <c r="DI335" i="4"/>
  <c r="DH335" i="4"/>
  <c r="DG335" i="4"/>
  <c r="DF335" i="4"/>
  <c r="DE335" i="4"/>
  <c r="DC335" i="4"/>
  <c r="DB335" i="4"/>
  <c r="DA335" i="4"/>
  <c r="CZ335" i="4"/>
  <c r="CY335" i="4"/>
  <c r="CX335" i="4"/>
  <c r="CW335" i="4"/>
  <c r="CV335" i="4"/>
  <c r="CU335" i="4"/>
  <c r="CT335" i="4"/>
  <c r="CR335" i="4"/>
  <c r="CQ335" i="4"/>
  <c r="CO335" i="4"/>
  <c r="CN335" i="4"/>
  <c r="CM335" i="4"/>
  <c r="CL335" i="4"/>
  <c r="CI335" i="4"/>
  <c r="CH335" i="4"/>
  <c r="CG335" i="4"/>
  <c r="CF335" i="4"/>
  <c r="CE335" i="4"/>
  <c r="CC335" i="4"/>
  <c r="CD335" i="4" s="1"/>
  <c r="CB335" i="4"/>
  <c r="CA335" i="4"/>
  <c r="BZ335" i="4"/>
  <c r="BY335" i="4"/>
  <c r="BV335" i="4"/>
  <c r="BW335" i="4" s="1"/>
  <c r="BU335" i="4"/>
  <c r="BS335" i="4"/>
  <c r="BQ335" i="4"/>
  <c r="BP335" i="4"/>
  <c r="BO335" i="4"/>
  <c r="BN335" i="4"/>
  <c r="BM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W335" i="4"/>
  <c r="AV335" i="4"/>
  <c r="AU335" i="4"/>
  <c r="AT335" i="4"/>
  <c r="AS335" i="4"/>
  <c r="AR335" i="4"/>
  <c r="AQ335" i="4"/>
  <c r="AP335" i="4"/>
  <c r="AO335" i="4"/>
  <c r="DM334" i="4"/>
  <c r="DL334" i="4"/>
  <c r="DK334" i="4"/>
  <c r="DJ334" i="4"/>
  <c r="DI334" i="4"/>
  <c r="DH334" i="4"/>
  <c r="DG334" i="4"/>
  <c r="DF334" i="4"/>
  <c r="DE334" i="4"/>
  <c r="DC334" i="4"/>
  <c r="DB334" i="4"/>
  <c r="DA334" i="4"/>
  <c r="CZ334" i="4"/>
  <c r="CY334" i="4"/>
  <c r="CX334" i="4"/>
  <c r="CW334" i="4"/>
  <c r="CV334" i="4"/>
  <c r="CU334" i="4"/>
  <c r="CT334" i="4"/>
  <c r="CR334" i="4"/>
  <c r="CQ334" i="4"/>
  <c r="CO334" i="4"/>
  <c r="CN334" i="4"/>
  <c r="CM334" i="4"/>
  <c r="CL334" i="4"/>
  <c r="CI334" i="4"/>
  <c r="CH334" i="4"/>
  <c r="CG334" i="4"/>
  <c r="CF334" i="4"/>
  <c r="CE334" i="4"/>
  <c r="CC334" i="4"/>
  <c r="CD334" i="4" s="1"/>
  <c r="CB334" i="4"/>
  <c r="CA334" i="4"/>
  <c r="BZ334" i="4"/>
  <c r="BY334" i="4"/>
  <c r="BV334" i="4"/>
  <c r="BW334" i="4" s="1"/>
  <c r="BU334" i="4"/>
  <c r="BS334" i="4"/>
  <c r="BQ334" i="4"/>
  <c r="BP334" i="4"/>
  <c r="BO334" i="4"/>
  <c r="BN334" i="4"/>
  <c r="BM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W334" i="4"/>
  <c r="AV334" i="4"/>
  <c r="AU334" i="4"/>
  <c r="AT334" i="4"/>
  <c r="AS334" i="4"/>
  <c r="AR334" i="4"/>
  <c r="AQ334" i="4"/>
  <c r="AP334" i="4"/>
  <c r="AO334" i="4"/>
  <c r="DM333" i="4"/>
  <c r="DL333" i="4"/>
  <c r="DK333" i="4"/>
  <c r="DJ333" i="4"/>
  <c r="DI333" i="4"/>
  <c r="DH333" i="4"/>
  <c r="DG333" i="4"/>
  <c r="DF333" i="4"/>
  <c r="DE333" i="4"/>
  <c r="DC333" i="4"/>
  <c r="DB333" i="4"/>
  <c r="DA333" i="4"/>
  <c r="CZ333" i="4"/>
  <c r="CY333" i="4"/>
  <c r="CX333" i="4"/>
  <c r="CW333" i="4"/>
  <c r="CV333" i="4"/>
  <c r="CU333" i="4"/>
  <c r="CT333" i="4"/>
  <c r="CR333" i="4"/>
  <c r="CQ333" i="4"/>
  <c r="CO333" i="4"/>
  <c r="CN333" i="4"/>
  <c r="CM333" i="4"/>
  <c r="CL333" i="4"/>
  <c r="CI333" i="4"/>
  <c r="CH333" i="4"/>
  <c r="CG333" i="4"/>
  <c r="CF333" i="4"/>
  <c r="CE333" i="4"/>
  <c r="CC333" i="4"/>
  <c r="CD333" i="4" s="1"/>
  <c r="CB333" i="4"/>
  <c r="CA333" i="4"/>
  <c r="BZ333" i="4"/>
  <c r="BY333" i="4"/>
  <c r="BV333" i="4"/>
  <c r="BW333" i="4" s="1"/>
  <c r="BU333" i="4"/>
  <c r="BS333" i="4"/>
  <c r="BQ333" i="4"/>
  <c r="BP333" i="4"/>
  <c r="BO333" i="4"/>
  <c r="BN333" i="4"/>
  <c r="BM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W333" i="4"/>
  <c r="AV333" i="4"/>
  <c r="AU333" i="4"/>
  <c r="AT333" i="4"/>
  <c r="AS333" i="4"/>
  <c r="AR333" i="4"/>
  <c r="AQ333" i="4"/>
  <c r="AP333" i="4"/>
  <c r="AO333" i="4"/>
  <c r="DM332" i="4"/>
  <c r="DL332" i="4"/>
  <c r="DK332" i="4"/>
  <c r="DJ332" i="4"/>
  <c r="DI332" i="4"/>
  <c r="DH332" i="4"/>
  <c r="DG332" i="4"/>
  <c r="DF332" i="4"/>
  <c r="DE332" i="4"/>
  <c r="DC332" i="4"/>
  <c r="DB332" i="4"/>
  <c r="DA332" i="4"/>
  <c r="CZ332" i="4"/>
  <c r="CY332" i="4"/>
  <c r="CX332" i="4"/>
  <c r="CW332" i="4"/>
  <c r="CV332" i="4"/>
  <c r="CU332" i="4"/>
  <c r="CT332" i="4"/>
  <c r="CR332" i="4"/>
  <c r="CQ332" i="4"/>
  <c r="CO332" i="4"/>
  <c r="CN332" i="4"/>
  <c r="CM332" i="4"/>
  <c r="CL332" i="4"/>
  <c r="CI332" i="4"/>
  <c r="CH332" i="4"/>
  <c r="CG332" i="4"/>
  <c r="CF332" i="4"/>
  <c r="CE332" i="4"/>
  <c r="CC332" i="4"/>
  <c r="CD332" i="4" s="1"/>
  <c r="CB332" i="4"/>
  <c r="CA332" i="4"/>
  <c r="BZ332" i="4"/>
  <c r="BY332" i="4"/>
  <c r="BV332" i="4"/>
  <c r="BW332" i="4" s="1"/>
  <c r="BU332" i="4"/>
  <c r="BS332" i="4"/>
  <c r="BQ332" i="4"/>
  <c r="BP332" i="4"/>
  <c r="BO332" i="4"/>
  <c r="BN332" i="4"/>
  <c r="BM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W332" i="4"/>
  <c r="AV332" i="4"/>
  <c r="AU332" i="4"/>
  <c r="AT332" i="4"/>
  <c r="AS332" i="4"/>
  <c r="AR332" i="4"/>
  <c r="AQ332" i="4"/>
  <c r="AP332" i="4"/>
  <c r="AO332" i="4"/>
  <c r="DM331" i="4"/>
  <c r="DL331" i="4"/>
  <c r="DK331" i="4"/>
  <c r="DJ331" i="4"/>
  <c r="DI331" i="4"/>
  <c r="DH331" i="4"/>
  <c r="DG331" i="4"/>
  <c r="DF331" i="4"/>
  <c r="DE331" i="4"/>
  <c r="DC331" i="4"/>
  <c r="DB331" i="4"/>
  <c r="DA331" i="4"/>
  <c r="CZ331" i="4"/>
  <c r="CY331" i="4"/>
  <c r="CX331" i="4"/>
  <c r="CW331" i="4"/>
  <c r="CV331" i="4"/>
  <c r="CU331" i="4"/>
  <c r="CT331" i="4"/>
  <c r="CR331" i="4"/>
  <c r="CQ331" i="4"/>
  <c r="CO331" i="4"/>
  <c r="CN331" i="4"/>
  <c r="CM331" i="4"/>
  <c r="CL331" i="4"/>
  <c r="CI331" i="4"/>
  <c r="CH331" i="4"/>
  <c r="CG331" i="4"/>
  <c r="CF331" i="4"/>
  <c r="CE331" i="4"/>
  <c r="CC331" i="4"/>
  <c r="CD331" i="4" s="1"/>
  <c r="CB331" i="4"/>
  <c r="CA331" i="4"/>
  <c r="BZ331" i="4"/>
  <c r="BY331" i="4"/>
  <c r="BV331" i="4"/>
  <c r="BW331" i="4" s="1"/>
  <c r="BU331" i="4"/>
  <c r="BS331" i="4"/>
  <c r="BQ331" i="4"/>
  <c r="BP331" i="4"/>
  <c r="BO331" i="4"/>
  <c r="BN331" i="4"/>
  <c r="BM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W331" i="4"/>
  <c r="AV331" i="4"/>
  <c r="AU331" i="4"/>
  <c r="AT331" i="4"/>
  <c r="AS331" i="4"/>
  <c r="AR331" i="4"/>
  <c r="AQ331" i="4"/>
  <c r="AP331" i="4"/>
  <c r="AO331" i="4"/>
  <c r="DM330" i="4"/>
  <c r="DL330" i="4"/>
  <c r="DK330" i="4"/>
  <c r="DJ330" i="4"/>
  <c r="DI330" i="4"/>
  <c r="DH330" i="4"/>
  <c r="DG330" i="4"/>
  <c r="DF330" i="4"/>
  <c r="DE330" i="4"/>
  <c r="DC330" i="4"/>
  <c r="DB330" i="4"/>
  <c r="DA330" i="4"/>
  <c r="CZ330" i="4"/>
  <c r="CY330" i="4"/>
  <c r="CX330" i="4"/>
  <c r="CW330" i="4"/>
  <c r="CV330" i="4"/>
  <c r="CU330" i="4"/>
  <c r="CT330" i="4"/>
  <c r="CR330" i="4"/>
  <c r="CQ330" i="4"/>
  <c r="CO330" i="4"/>
  <c r="CN330" i="4"/>
  <c r="CM330" i="4"/>
  <c r="CL330" i="4"/>
  <c r="CI330" i="4"/>
  <c r="CH330" i="4"/>
  <c r="CG330" i="4"/>
  <c r="CF330" i="4"/>
  <c r="CE330" i="4"/>
  <c r="CC330" i="4"/>
  <c r="CD330" i="4" s="1"/>
  <c r="CB330" i="4"/>
  <c r="CA330" i="4"/>
  <c r="BZ330" i="4"/>
  <c r="BY330" i="4"/>
  <c r="BV330" i="4"/>
  <c r="BW330" i="4" s="1"/>
  <c r="BU330" i="4"/>
  <c r="BS330" i="4"/>
  <c r="BQ330" i="4"/>
  <c r="BP330" i="4"/>
  <c r="BO330" i="4"/>
  <c r="BN330" i="4"/>
  <c r="BM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W330" i="4"/>
  <c r="AV330" i="4"/>
  <c r="AU330" i="4"/>
  <c r="AT330" i="4"/>
  <c r="AS330" i="4"/>
  <c r="AR330" i="4"/>
  <c r="AQ330" i="4"/>
  <c r="AP330" i="4"/>
  <c r="AO330" i="4"/>
  <c r="DM329" i="4"/>
  <c r="DL329" i="4"/>
  <c r="DK329" i="4"/>
  <c r="DJ329" i="4"/>
  <c r="DI329" i="4"/>
  <c r="DH329" i="4"/>
  <c r="DG329" i="4"/>
  <c r="DF329" i="4"/>
  <c r="DE329" i="4"/>
  <c r="DC329" i="4"/>
  <c r="DB329" i="4"/>
  <c r="DA329" i="4"/>
  <c r="CZ329" i="4"/>
  <c r="CY329" i="4"/>
  <c r="CX329" i="4"/>
  <c r="CW329" i="4"/>
  <c r="CV329" i="4"/>
  <c r="CU329" i="4"/>
  <c r="CT329" i="4"/>
  <c r="CR329" i="4"/>
  <c r="CQ329" i="4"/>
  <c r="CO329" i="4"/>
  <c r="CN329" i="4"/>
  <c r="CM329" i="4"/>
  <c r="CL329" i="4"/>
  <c r="CI329" i="4"/>
  <c r="CH329" i="4"/>
  <c r="CG329" i="4"/>
  <c r="CF329" i="4"/>
  <c r="CE329" i="4"/>
  <c r="CC329" i="4"/>
  <c r="CD329" i="4" s="1"/>
  <c r="CB329" i="4"/>
  <c r="CA329" i="4"/>
  <c r="BZ329" i="4"/>
  <c r="BY329" i="4"/>
  <c r="BV329" i="4"/>
  <c r="BW329" i="4" s="1"/>
  <c r="BU329" i="4"/>
  <c r="BS329" i="4"/>
  <c r="BQ329" i="4"/>
  <c r="BP329" i="4"/>
  <c r="BO329" i="4"/>
  <c r="BN329" i="4"/>
  <c r="BM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W329" i="4"/>
  <c r="AV329" i="4"/>
  <c r="AU329" i="4"/>
  <c r="AT329" i="4"/>
  <c r="AS329" i="4"/>
  <c r="AR329" i="4"/>
  <c r="AQ329" i="4"/>
  <c r="AP329" i="4"/>
  <c r="AO329" i="4"/>
  <c r="DM328" i="4"/>
  <c r="DL328" i="4"/>
  <c r="DK328" i="4"/>
  <c r="DJ328" i="4"/>
  <c r="DI328" i="4"/>
  <c r="DH328" i="4"/>
  <c r="DG328" i="4"/>
  <c r="DF328" i="4"/>
  <c r="DE328" i="4"/>
  <c r="DC328" i="4"/>
  <c r="DB328" i="4"/>
  <c r="DA328" i="4"/>
  <c r="CZ328" i="4"/>
  <c r="CY328" i="4"/>
  <c r="CX328" i="4"/>
  <c r="CW328" i="4"/>
  <c r="CV328" i="4"/>
  <c r="CU328" i="4"/>
  <c r="CT328" i="4"/>
  <c r="CR328" i="4"/>
  <c r="CQ328" i="4"/>
  <c r="CO328" i="4"/>
  <c r="CN328" i="4"/>
  <c r="CM328" i="4"/>
  <c r="CL328" i="4"/>
  <c r="CI328" i="4"/>
  <c r="CH328" i="4"/>
  <c r="CG328" i="4"/>
  <c r="CF328" i="4"/>
  <c r="CE328" i="4"/>
  <c r="CC328" i="4"/>
  <c r="CD328" i="4" s="1"/>
  <c r="CB328" i="4"/>
  <c r="CA328" i="4"/>
  <c r="BZ328" i="4"/>
  <c r="BY328" i="4"/>
  <c r="BV328" i="4"/>
  <c r="BW328" i="4" s="1"/>
  <c r="BU328" i="4"/>
  <c r="BS328" i="4"/>
  <c r="BQ328" i="4"/>
  <c r="BP328" i="4"/>
  <c r="BO328" i="4"/>
  <c r="BN328" i="4"/>
  <c r="BM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W328" i="4"/>
  <c r="AV328" i="4"/>
  <c r="AU328" i="4"/>
  <c r="AT328" i="4"/>
  <c r="AS328" i="4"/>
  <c r="AR328" i="4"/>
  <c r="AQ328" i="4"/>
  <c r="AP328" i="4"/>
  <c r="AO328" i="4"/>
  <c r="DM327" i="4"/>
  <c r="DL327" i="4"/>
  <c r="DK327" i="4"/>
  <c r="DJ327" i="4"/>
  <c r="DI327" i="4"/>
  <c r="DH327" i="4"/>
  <c r="DG327" i="4"/>
  <c r="DF327" i="4"/>
  <c r="DE327" i="4"/>
  <c r="DC327" i="4"/>
  <c r="DB327" i="4"/>
  <c r="DA327" i="4"/>
  <c r="CZ327" i="4"/>
  <c r="CY327" i="4"/>
  <c r="CX327" i="4"/>
  <c r="CW327" i="4"/>
  <c r="CV327" i="4"/>
  <c r="CU327" i="4"/>
  <c r="CT327" i="4"/>
  <c r="CR327" i="4"/>
  <c r="CQ327" i="4"/>
  <c r="CO327" i="4"/>
  <c r="CN327" i="4"/>
  <c r="CM327" i="4"/>
  <c r="CL327" i="4"/>
  <c r="CI327" i="4"/>
  <c r="CH327" i="4"/>
  <c r="CG327" i="4"/>
  <c r="CF327" i="4"/>
  <c r="CE327" i="4"/>
  <c r="CC327" i="4"/>
  <c r="CD327" i="4" s="1"/>
  <c r="CB327" i="4"/>
  <c r="CA327" i="4"/>
  <c r="BZ327" i="4"/>
  <c r="BY327" i="4"/>
  <c r="BV327" i="4"/>
  <c r="BW327" i="4" s="1"/>
  <c r="BU327" i="4"/>
  <c r="BS327" i="4"/>
  <c r="BQ327" i="4"/>
  <c r="BP327" i="4"/>
  <c r="BO327" i="4"/>
  <c r="BN327" i="4"/>
  <c r="BM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W327" i="4"/>
  <c r="AV327" i="4"/>
  <c r="AU327" i="4"/>
  <c r="AT327" i="4"/>
  <c r="AS327" i="4"/>
  <c r="AR327" i="4"/>
  <c r="AQ327" i="4"/>
  <c r="AP327" i="4"/>
  <c r="AO327" i="4"/>
  <c r="DM326" i="4"/>
  <c r="DL326" i="4"/>
  <c r="DK326" i="4"/>
  <c r="DJ326" i="4"/>
  <c r="DI326" i="4"/>
  <c r="DH326" i="4"/>
  <c r="DG326" i="4"/>
  <c r="DF326" i="4"/>
  <c r="DE326" i="4"/>
  <c r="DC326" i="4"/>
  <c r="DB326" i="4"/>
  <c r="DA326" i="4"/>
  <c r="CZ326" i="4"/>
  <c r="CY326" i="4"/>
  <c r="CX326" i="4"/>
  <c r="CW326" i="4"/>
  <c r="CV326" i="4"/>
  <c r="CU326" i="4"/>
  <c r="CT326" i="4"/>
  <c r="CR326" i="4"/>
  <c r="CQ326" i="4"/>
  <c r="CO326" i="4"/>
  <c r="CN326" i="4"/>
  <c r="CM326" i="4"/>
  <c r="CL326" i="4"/>
  <c r="CI326" i="4"/>
  <c r="CH326" i="4"/>
  <c r="CG326" i="4"/>
  <c r="CF326" i="4"/>
  <c r="CE326" i="4"/>
  <c r="CC326" i="4"/>
  <c r="CD326" i="4" s="1"/>
  <c r="CB326" i="4"/>
  <c r="CA326" i="4"/>
  <c r="BZ326" i="4"/>
  <c r="BY326" i="4"/>
  <c r="BV326" i="4"/>
  <c r="BW326" i="4" s="1"/>
  <c r="BU326" i="4"/>
  <c r="BS326" i="4"/>
  <c r="BQ326" i="4"/>
  <c r="BP326" i="4"/>
  <c r="BO326" i="4"/>
  <c r="BN326" i="4"/>
  <c r="BM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W326" i="4"/>
  <c r="AV326" i="4"/>
  <c r="AU326" i="4"/>
  <c r="AT326" i="4"/>
  <c r="AS326" i="4"/>
  <c r="AR326" i="4"/>
  <c r="AQ326" i="4"/>
  <c r="AP326" i="4"/>
  <c r="AO326" i="4"/>
  <c r="DM325" i="4"/>
  <c r="DL325" i="4"/>
  <c r="DK325" i="4"/>
  <c r="DJ325" i="4"/>
  <c r="DI325" i="4"/>
  <c r="DH325" i="4"/>
  <c r="DG325" i="4"/>
  <c r="DF325" i="4"/>
  <c r="DE325" i="4"/>
  <c r="DC325" i="4"/>
  <c r="DB325" i="4"/>
  <c r="DA325" i="4"/>
  <c r="CZ325" i="4"/>
  <c r="CY325" i="4"/>
  <c r="CX325" i="4"/>
  <c r="CW325" i="4"/>
  <c r="CV325" i="4"/>
  <c r="CU325" i="4"/>
  <c r="CT325" i="4"/>
  <c r="CR325" i="4"/>
  <c r="CQ325" i="4"/>
  <c r="CO325" i="4"/>
  <c r="CN325" i="4"/>
  <c r="CM325" i="4"/>
  <c r="CL325" i="4"/>
  <c r="CI325" i="4"/>
  <c r="CH325" i="4"/>
  <c r="CG325" i="4"/>
  <c r="CF325" i="4"/>
  <c r="CE325" i="4"/>
  <c r="CC325" i="4"/>
  <c r="CD325" i="4" s="1"/>
  <c r="CB325" i="4"/>
  <c r="CA325" i="4"/>
  <c r="BZ325" i="4"/>
  <c r="BY325" i="4"/>
  <c r="BV325" i="4"/>
  <c r="BW325" i="4" s="1"/>
  <c r="BU325" i="4"/>
  <c r="BS325" i="4"/>
  <c r="BQ325" i="4"/>
  <c r="BP325" i="4"/>
  <c r="BO325" i="4"/>
  <c r="BN325" i="4"/>
  <c r="BM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W325" i="4"/>
  <c r="AV325" i="4"/>
  <c r="AU325" i="4"/>
  <c r="AT325" i="4"/>
  <c r="AS325" i="4"/>
  <c r="AR325" i="4"/>
  <c r="AQ325" i="4"/>
  <c r="AP325" i="4"/>
  <c r="AO325" i="4"/>
  <c r="DM324" i="4"/>
  <c r="DL324" i="4"/>
  <c r="DK324" i="4"/>
  <c r="DJ324" i="4"/>
  <c r="DI324" i="4"/>
  <c r="DH324" i="4"/>
  <c r="DG324" i="4"/>
  <c r="DF324" i="4"/>
  <c r="DE324" i="4"/>
  <c r="DC324" i="4"/>
  <c r="DB324" i="4"/>
  <c r="DA324" i="4"/>
  <c r="CZ324" i="4"/>
  <c r="CY324" i="4"/>
  <c r="CX324" i="4"/>
  <c r="CW324" i="4"/>
  <c r="CV324" i="4"/>
  <c r="CU324" i="4"/>
  <c r="CT324" i="4"/>
  <c r="CR324" i="4"/>
  <c r="CQ324" i="4"/>
  <c r="CO324" i="4"/>
  <c r="CN324" i="4"/>
  <c r="CM324" i="4"/>
  <c r="CL324" i="4"/>
  <c r="CI324" i="4"/>
  <c r="CH324" i="4"/>
  <c r="CG324" i="4"/>
  <c r="CF324" i="4"/>
  <c r="CE324" i="4"/>
  <c r="CC324" i="4"/>
  <c r="CD324" i="4" s="1"/>
  <c r="CB324" i="4"/>
  <c r="CA324" i="4"/>
  <c r="BZ324" i="4"/>
  <c r="BY324" i="4"/>
  <c r="BV324" i="4"/>
  <c r="BW324" i="4" s="1"/>
  <c r="BU324" i="4"/>
  <c r="BS324" i="4"/>
  <c r="BQ324" i="4"/>
  <c r="BP324" i="4"/>
  <c r="BO324" i="4"/>
  <c r="BN324" i="4"/>
  <c r="BM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W324" i="4"/>
  <c r="AV324" i="4"/>
  <c r="AU324" i="4"/>
  <c r="AT324" i="4"/>
  <c r="AS324" i="4"/>
  <c r="AR324" i="4"/>
  <c r="AQ324" i="4"/>
  <c r="AP324" i="4"/>
  <c r="AO324" i="4"/>
  <c r="DM323" i="4"/>
  <c r="DL323" i="4"/>
  <c r="DK323" i="4"/>
  <c r="DJ323" i="4"/>
  <c r="DI323" i="4"/>
  <c r="DH323" i="4"/>
  <c r="DG323" i="4"/>
  <c r="DF323" i="4"/>
  <c r="DE323" i="4"/>
  <c r="DC323" i="4"/>
  <c r="DB323" i="4"/>
  <c r="DA323" i="4"/>
  <c r="CZ323" i="4"/>
  <c r="CY323" i="4"/>
  <c r="CX323" i="4"/>
  <c r="CW323" i="4"/>
  <c r="CV323" i="4"/>
  <c r="CU323" i="4"/>
  <c r="CT323" i="4"/>
  <c r="CR323" i="4"/>
  <c r="CQ323" i="4"/>
  <c r="CO323" i="4"/>
  <c r="CN323" i="4"/>
  <c r="CM323" i="4"/>
  <c r="CL323" i="4"/>
  <c r="CI323" i="4"/>
  <c r="CH323" i="4"/>
  <c r="CG323" i="4"/>
  <c r="CF323" i="4"/>
  <c r="CE323" i="4"/>
  <c r="CC323" i="4"/>
  <c r="CD323" i="4" s="1"/>
  <c r="CB323" i="4"/>
  <c r="CA323" i="4"/>
  <c r="BZ323" i="4"/>
  <c r="BY323" i="4"/>
  <c r="BV323" i="4"/>
  <c r="BW323" i="4" s="1"/>
  <c r="BU323" i="4"/>
  <c r="BS323" i="4"/>
  <c r="BQ323" i="4"/>
  <c r="BP323" i="4"/>
  <c r="BO323" i="4"/>
  <c r="BN323" i="4"/>
  <c r="BM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W323" i="4"/>
  <c r="AV323" i="4"/>
  <c r="AU323" i="4"/>
  <c r="AT323" i="4"/>
  <c r="AS323" i="4"/>
  <c r="AR323" i="4"/>
  <c r="AQ323" i="4"/>
  <c r="AP323" i="4"/>
  <c r="AO323" i="4"/>
  <c r="DM322" i="4"/>
  <c r="DL322" i="4"/>
  <c r="DK322" i="4"/>
  <c r="DJ322" i="4"/>
  <c r="DI322" i="4"/>
  <c r="DH322" i="4"/>
  <c r="DG322" i="4"/>
  <c r="DF322" i="4"/>
  <c r="DE322" i="4"/>
  <c r="DC322" i="4"/>
  <c r="DB322" i="4"/>
  <c r="DA322" i="4"/>
  <c r="CZ322" i="4"/>
  <c r="CY322" i="4"/>
  <c r="CX322" i="4"/>
  <c r="CW322" i="4"/>
  <c r="CV322" i="4"/>
  <c r="CU322" i="4"/>
  <c r="CT322" i="4"/>
  <c r="CR322" i="4"/>
  <c r="CQ322" i="4"/>
  <c r="CO322" i="4"/>
  <c r="CN322" i="4"/>
  <c r="CM322" i="4"/>
  <c r="CL322" i="4"/>
  <c r="CI322" i="4"/>
  <c r="CH322" i="4"/>
  <c r="CG322" i="4"/>
  <c r="CF322" i="4"/>
  <c r="CE322" i="4"/>
  <c r="CC322" i="4"/>
  <c r="CD322" i="4" s="1"/>
  <c r="CB322" i="4"/>
  <c r="CA322" i="4"/>
  <c r="BZ322" i="4"/>
  <c r="BY322" i="4"/>
  <c r="BV322" i="4"/>
  <c r="BW322" i="4" s="1"/>
  <c r="BU322" i="4"/>
  <c r="BS322" i="4"/>
  <c r="BQ322" i="4"/>
  <c r="BP322" i="4"/>
  <c r="BO322" i="4"/>
  <c r="BN322" i="4"/>
  <c r="BM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W322" i="4"/>
  <c r="AV322" i="4"/>
  <c r="AU322" i="4"/>
  <c r="AT322" i="4"/>
  <c r="AS322" i="4"/>
  <c r="AR322" i="4"/>
  <c r="AQ322" i="4"/>
  <c r="AP322" i="4"/>
  <c r="AO322" i="4"/>
  <c r="DM321" i="4"/>
  <c r="DL321" i="4"/>
  <c r="DK321" i="4"/>
  <c r="DJ321" i="4"/>
  <c r="DI321" i="4"/>
  <c r="DH321" i="4"/>
  <c r="DG321" i="4"/>
  <c r="DF321" i="4"/>
  <c r="DE321" i="4"/>
  <c r="DC321" i="4"/>
  <c r="DB321" i="4"/>
  <c r="DA321" i="4"/>
  <c r="CZ321" i="4"/>
  <c r="CY321" i="4"/>
  <c r="CX321" i="4"/>
  <c r="CW321" i="4"/>
  <c r="CV321" i="4"/>
  <c r="CU321" i="4"/>
  <c r="CT321" i="4"/>
  <c r="CR321" i="4"/>
  <c r="CQ321" i="4"/>
  <c r="CO321" i="4"/>
  <c r="CN321" i="4"/>
  <c r="CM321" i="4"/>
  <c r="CL321" i="4"/>
  <c r="CI321" i="4"/>
  <c r="CH321" i="4"/>
  <c r="CG321" i="4"/>
  <c r="CF321" i="4"/>
  <c r="CE321" i="4"/>
  <c r="CC321" i="4"/>
  <c r="CD321" i="4" s="1"/>
  <c r="CB321" i="4"/>
  <c r="CA321" i="4"/>
  <c r="BZ321" i="4"/>
  <c r="BY321" i="4"/>
  <c r="BV321" i="4"/>
  <c r="BW321" i="4" s="1"/>
  <c r="BU321" i="4"/>
  <c r="BS321" i="4"/>
  <c r="BQ321" i="4"/>
  <c r="BP321" i="4"/>
  <c r="BO321" i="4"/>
  <c r="BN321" i="4"/>
  <c r="BM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W321" i="4"/>
  <c r="AV321" i="4"/>
  <c r="AU321" i="4"/>
  <c r="AT321" i="4"/>
  <c r="AS321" i="4"/>
  <c r="AR321" i="4"/>
  <c r="AQ321" i="4"/>
  <c r="AP321" i="4"/>
  <c r="AO321" i="4"/>
  <c r="DM320" i="4"/>
  <c r="DL320" i="4"/>
  <c r="DK320" i="4"/>
  <c r="DJ320" i="4"/>
  <c r="DI320" i="4"/>
  <c r="DH320" i="4"/>
  <c r="DG320" i="4"/>
  <c r="DF320" i="4"/>
  <c r="DE320" i="4"/>
  <c r="DC320" i="4"/>
  <c r="DB320" i="4"/>
  <c r="DA320" i="4"/>
  <c r="CZ320" i="4"/>
  <c r="CY320" i="4"/>
  <c r="CX320" i="4"/>
  <c r="CW320" i="4"/>
  <c r="CV320" i="4"/>
  <c r="CU320" i="4"/>
  <c r="CT320" i="4"/>
  <c r="CR320" i="4"/>
  <c r="CQ320" i="4"/>
  <c r="CO320" i="4"/>
  <c r="CN320" i="4"/>
  <c r="CM320" i="4"/>
  <c r="CL320" i="4"/>
  <c r="CI320" i="4"/>
  <c r="CH320" i="4"/>
  <c r="CG320" i="4"/>
  <c r="CF320" i="4"/>
  <c r="CE320" i="4"/>
  <c r="CC320" i="4"/>
  <c r="CD320" i="4" s="1"/>
  <c r="CB320" i="4"/>
  <c r="CA320" i="4"/>
  <c r="BZ320" i="4"/>
  <c r="BY320" i="4"/>
  <c r="BV320" i="4"/>
  <c r="BW320" i="4" s="1"/>
  <c r="BU320" i="4"/>
  <c r="BS320" i="4"/>
  <c r="BQ320" i="4"/>
  <c r="BP320" i="4"/>
  <c r="BO320" i="4"/>
  <c r="BN320" i="4"/>
  <c r="BM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W320" i="4"/>
  <c r="AV320" i="4"/>
  <c r="AU320" i="4"/>
  <c r="AT320" i="4"/>
  <c r="AS320" i="4"/>
  <c r="AR320" i="4"/>
  <c r="AQ320" i="4"/>
  <c r="AP320" i="4"/>
  <c r="AO320" i="4"/>
  <c r="DM319" i="4"/>
  <c r="DL319" i="4"/>
  <c r="DK319" i="4"/>
  <c r="DJ319" i="4"/>
  <c r="DI319" i="4"/>
  <c r="DH319" i="4"/>
  <c r="DG319" i="4"/>
  <c r="DF319" i="4"/>
  <c r="DE319" i="4"/>
  <c r="DC319" i="4"/>
  <c r="DB319" i="4"/>
  <c r="DA319" i="4"/>
  <c r="CZ319" i="4"/>
  <c r="CY319" i="4"/>
  <c r="CX319" i="4"/>
  <c r="CW319" i="4"/>
  <c r="CV319" i="4"/>
  <c r="CU319" i="4"/>
  <c r="CT319" i="4"/>
  <c r="CR319" i="4"/>
  <c r="CQ319" i="4"/>
  <c r="CO319" i="4"/>
  <c r="CN319" i="4"/>
  <c r="CM319" i="4"/>
  <c r="CL319" i="4"/>
  <c r="CI319" i="4"/>
  <c r="CH319" i="4"/>
  <c r="CG319" i="4"/>
  <c r="CF319" i="4"/>
  <c r="CE319" i="4"/>
  <c r="CC319" i="4"/>
  <c r="CD319" i="4" s="1"/>
  <c r="CB319" i="4"/>
  <c r="CA319" i="4"/>
  <c r="BZ319" i="4"/>
  <c r="BY319" i="4"/>
  <c r="BV319" i="4"/>
  <c r="BW319" i="4" s="1"/>
  <c r="BU319" i="4"/>
  <c r="BS319" i="4"/>
  <c r="BQ319" i="4"/>
  <c r="BP319" i="4"/>
  <c r="BO319" i="4"/>
  <c r="BN319" i="4"/>
  <c r="BM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W319" i="4"/>
  <c r="AV319" i="4"/>
  <c r="AU319" i="4"/>
  <c r="AT319" i="4"/>
  <c r="AS319" i="4"/>
  <c r="AR319" i="4"/>
  <c r="AQ319" i="4"/>
  <c r="AP319" i="4"/>
  <c r="AO319" i="4"/>
  <c r="DM318" i="4"/>
  <c r="DL318" i="4"/>
  <c r="DK318" i="4"/>
  <c r="DJ318" i="4"/>
  <c r="DI318" i="4"/>
  <c r="DH318" i="4"/>
  <c r="DG318" i="4"/>
  <c r="DF318" i="4"/>
  <c r="DE318" i="4"/>
  <c r="DC318" i="4"/>
  <c r="DB318" i="4"/>
  <c r="DA318" i="4"/>
  <c r="CZ318" i="4"/>
  <c r="CY318" i="4"/>
  <c r="CX318" i="4"/>
  <c r="CW318" i="4"/>
  <c r="CV318" i="4"/>
  <c r="CU318" i="4"/>
  <c r="CT318" i="4"/>
  <c r="CR318" i="4"/>
  <c r="CQ318" i="4"/>
  <c r="CO318" i="4"/>
  <c r="CN318" i="4"/>
  <c r="CM318" i="4"/>
  <c r="CL318" i="4"/>
  <c r="CI318" i="4"/>
  <c r="CH318" i="4"/>
  <c r="CG318" i="4"/>
  <c r="CF318" i="4"/>
  <c r="CE318" i="4"/>
  <c r="CC318" i="4"/>
  <c r="CD318" i="4" s="1"/>
  <c r="CB318" i="4"/>
  <c r="CA318" i="4"/>
  <c r="BZ318" i="4"/>
  <c r="BY318" i="4"/>
  <c r="BV318" i="4"/>
  <c r="BW318" i="4" s="1"/>
  <c r="BU318" i="4"/>
  <c r="BS318" i="4"/>
  <c r="BQ318" i="4"/>
  <c r="BP318" i="4"/>
  <c r="BO318" i="4"/>
  <c r="BN318" i="4"/>
  <c r="BM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W318" i="4"/>
  <c r="AV318" i="4"/>
  <c r="AU318" i="4"/>
  <c r="AT318" i="4"/>
  <c r="AS318" i="4"/>
  <c r="AR318" i="4"/>
  <c r="AQ318" i="4"/>
  <c r="AP318" i="4"/>
  <c r="AO318" i="4"/>
  <c r="DM317" i="4"/>
  <c r="DL317" i="4"/>
  <c r="DK317" i="4"/>
  <c r="DJ317" i="4"/>
  <c r="DI317" i="4"/>
  <c r="DH317" i="4"/>
  <c r="DG317" i="4"/>
  <c r="DF317" i="4"/>
  <c r="DE317" i="4"/>
  <c r="DC317" i="4"/>
  <c r="DB317" i="4"/>
  <c r="DA317" i="4"/>
  <c r="CZ317" i="4"/>
  <c r="CY317" i="4"/>
  <c r="CX317" i="4"/>
  <c r="CW317" i="4"/>
  <c r="CV317" i="4"/>
  <c r="CU317" i="4"/>
  <c r="CT317" i="4"/>
  <c r="CR317" i="4"/>
  <c r="CQ317" i="4"/>
  <c r="CO317" i="4"/>
  <c r="CN317" i="4"/>
  <c r="CM317" i="4"/>
  <c r="CL317" i="4"/>
  <c r="CI317" i="4"/>
  <c r="CH317" i="4"/>
  <c r="CG317" i="4"/>
  <c r="CF317" i="4"/>
  <c r="CE317" i="4"/>
  <c r="CC317" i="4"/>
  <c r="CD317" i="4" s="1"/>
  <c r="CB317" i="4"/>
  <c r="CA317" i="4"/>
  <c r="BZ317" i="4"/>
  <c r="BY317" i="4"/>
  <c r="BV317" i="4"/>
  <c r="BW317" i="4" s="1"/>
  <c r="BU317" i="4"/>
  <c r="BS317" i="4"/>
  <c r="BQ317" i="4"/>
  <c r="BP317" i="4"/>
  <c r="BO317" i="4"/>
  <c r="BN317" i="4"/>
  <c r="BM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W317" i="4"/>
  <c r="AV317" i="4"/>
  <c r="AU317" i="4"/>
  <c r="AT317" i="4"/>
  <c r="AS317" i="4"/>
  <c r="AR317" i="4"/>
  <c r="AQ317" i="4"/>
  <c r="AP317" i="4"/>
  <c r="AO317" i="4"/>
  <c r="DM316" i="4"/>
  <c r="DL316" i="4"/>
  <c r="DK316" i="4"/>
  <c r="DJ316" i="4"/>
  <c r="DI316" i="4"/>
  <c r="DH316" i="4"/>
  <c r="DG316" i="4"/>
  <c r="DF316" i="4"/>
  <c r="DE316" i="4"/>
  <c r="DC316" i="4"/>
  <c r="DB316" i="4"/>
  <c r="DA316" i="4"/>
  <c r="CZ316" i="4"/>
  <c r="CY316" i="4"/>
  <c r="CX316" i="4"/>
  <c r="CW316" i="4"/>
  <c r="CV316" i="4"/>
  <c r="CU316" i="4"/>
  <c r="CT316" i="4"/>
  <c r="CR316" i="4"/>
  <c r="CQ316" i="4"/>
  <c r="CO316" i="4"/>
  <c r="CN316" i="4"/>
  <c r="CM316" i="4"/>
  <c r="CL316" i="4"/>
  <c r="CI316" i="4"/>
  <c r="CH316" i="4"/>
  <c r="CG316" i="4"/>
  <c r="CF316" i="4"/>
  <c r="CE316" i="4"/>
  <c r="CC316" i="4"/>
  <c r="CD316" i="4" s="1"/>
  <c r="CB316" i="4"/>
  <c r="CA316" i="4"/>
  <c r="BZ316" i="4"/>
  <c r="BY316" i="4"/>
  <c r="BV316" i="4"/>
  <c r="BW316" i="4" s="1"/>
  <c r="BU316" i="4"/>
  <c r="BS316" i="4"/>
  <c r="BQ316" i="4"/>
  <c r="BP316" i="4"/>
  <c r="BO316" i="4"/>
  <c r="BN316" i="4"/>
  <c r="BM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W316" i="4"/>
  <c r="AV316" i="4"/>
  <c r="AU316" i="4"/>
  <c r="AT316" i="4"/>
  <c r="AS316" i="4"/>
  <c r="AR316" i="4"/>
  <c r="AQ316" i="4"/>
  <c r="AP316" i="4"/>
  <c r="AO316" i="4"/>
  <c r="DM315" i="4"/>
  <c r="DL315" i="4"/>
  <c r="DK315" i="4"/>
  <c r="DJ315" i="4"/>
  <c r="DI315" i="4"/>
  <c r="DH315" i="4"/>
  <c r="DG315" i="4"/>
  <c r="DF315" i="4"/>
  <c r="DE315" i="4"/>
  <c r="DC315" i="4"/>
  <c r="DB315" i="4"/>
  <c r="DA315" i="4"/>
  <c r="CZ315" i="4"/>
  <c r="CY315" i="4"/>
  <c r="CX315" i="4"/>
  <c r="CW315" i="4"/>
  <c r="CV315" i="4"/>
  <c r="CU315" i="4"/>
  <c r="CT315" i="4"/>
  <c r="CR315" i="4"/>
  <c r="CQ315" i="4"/>
  <c r="CO315" i="4"/>
  <c r="CN315" i="4"/>
  <c r="CM315" i="4"/>
  <c r="CL315" i="4"/>
  <c r="CI315" i="4"/>
  <c r="CH315" i="4"/>
  <c r="CG315" i="4"/>
  <c r="CF315" i="4"/>
  <c r="CE315" i="4"/>
  <c r="CC315" i="4"/>
  <c r="CD315" i="4" s="1"/>
  <c r="CB315" i="4"/>
  <c r="CA315" i="4"/>
  <c r="BZ315" i="4"/>
  <c r="BY315" i="4"/>
  <c r="BV315" i="4"/>
  <c r="BW315" i="4" s="1"/>
  <c r="BU315" i="4"/>
  <c r="BS315" i="4"/>
  <c r="BQ315" i="4"/>
  <c r="BP315" i="4"/>
  <c r="BO315" i="4"/>
  <c r="BN315" i="4"/>
  <c r="BM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W315" i="4"/>
  <c r="AV315" i="4"/>
  <c r="AU315" i="4"/>
  <c r="AT315" i="4"/>
  <c r="AS315" i="4"/>
  <c r="AR315" i="4"/>
  <c r="AQ315" i="4"/>
  <c r="AP315" i="4"/>
  <c r="AO315" i="4"/>
  <c r="DM314" i="4"/>
  <c r="DL314" i="4"/>
  <c r="DK314" i="4"/>
  <c r="DJ314" i="4"/>
  <c r="DI314" i="4"/>
  <c r="DH314" i="4"/>
  <c r="DG314" i="4"/>
  <c r="DF314" i="4"/>
  <c r="DE314" i="4"/>
  <c r="DC314" i="4"/>
  <c r="DB314" i="4"/>
  <c r="DA314" i="4"/>
  <c r="CZ314" i="4"/>
  <c r="CY314" i="4"/>
  <c r="CX314" i="4"/>
  <c r="CW314" i="4"/>
  <c r="CV314" i="4"/>
  <c r="CU314" i="4"/>
  <c r="CT314" i="4"/>
  <c r="CR314" i="4"/>
  <c r="CQ314" i="4"/>
  <c r="CO314" i="4"/>
  <c r="CN314" i="4"/>
  <c r="CM314" i="4"/>
  <c r="CL314" i="4"/>
  <c r="CI314" i="4"/>
  <c r="CH314" i="4"/>
  <c r="CG314" i="4"/>
  <c r="CF314" i="4"/>
  <c r="CE314" i="4"/>
  <c r="CC314" i="4"/>
  <c r="CD314" i="4" s="1"/>
  <c r="CB314" i="4"/>
  <c r="CA314" i="4"/>
  <c r="BZ314" i="4"/>
  <c r="BY314" i="4"/>
  <c r="BV314" i="4"/>
  <c r="BW314" i="4" s="1"/>
  <c r="BU314" i="4"/>
  <c r="BS314" i="4"/>
  <c r="BQ314" i="4"/>
  <c r="BP314" i="4"/>
  <c r="BO314" i="4"/>
  <c r="BN314" i="4"/>
  <c r="BM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W314" i="4"/>
  <c r="AV314" i="4"/>
  <c r="AU314" i="4"/>
  <c r="AT314" i="4"/>
  <c r="AS314" i="4"/>
  <c r="AR314" i="4"/>
  <c r="AQ314" i="4"/>
  <c r="AP314" i="4"/>
  <c r="AO314" i="4"/>
  <c r="DM313" i="4"/>
  <c r="DL313" i="4"/>
  <c r="DK313" i="4"/>
  <c r="DJ313" i="4"/>
  <c r="DI313" i="4"/>
  <c r="DH313" i="4"/>
  <c r="DG313" i="4"/>
  <c r="DF313" i="4"/>
  <c r="DE313" i="4"/>
  <c r="DC313" i="4"/>
  <c r="DB313" i="4"/>
  <c r="DA313" i="4"/>
  <c r="CZ313" i="4"/>
  <c r="CY313" i="4"/>
  <c r="CX313" i="4"/>
  <c r="CW313" i="4"/>
  <c r="CV313" i="4"/>
  <c r="CU313" i="4"/>
  <c r="CT313" i="4"/>
  <c r="CR313" i="4"/>
  <c r="CQ313" i="4"/>
  <c r="CO313" i="4"/>
  <c r="CN313" i="4"/>
  <c r="CM313" i="4"/>
  <c r="CL313" i="4"/>
  <c r="CI313" i="4"/>
  <c r="CH313" i="4"/>
  <c r="CG313" i="4"/>
  <c r="CF313" i="4"/>
  <c r="CE313" i="4"/>
  <c r="CC313" i="4"/>
  <c r="CD313" i="4" s="1"/>
  <c r="CB313" i="4"/>
  <c r="CA313" i="4"/>
  <c r="BZ313" i="4"/>
  <c r="BY313" i="4"/>
  <c r="BV313" i="4"/>
  <c r="BW313" i="4" s="1"/>
  <c r="BU313" i="4"/>
  <c r="BS313" i="4"/>
  <c r="BQ313" i="4"/>
  <c r="BP313" i="4"/>
  <c r="BO313" i="4"/>
  <c r="BN313" i="4"/>
  <c r="BM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W313" i="4"/>
  <c r="AV313" i="4"/>
  <c r="AU313" i="4"/>
  <c r="AT313" i="4"/>
  <c r="AS313" i="4"/>
  <c r="AR313" i="4"/>
  <c r="AQ313" i="4"/>
  <c r="AP313" i="4"/>
  <c r="AO313" i="4"/>
  <c r="DM312" i="4"/>
  <c r="DL312" i="4"/>
  <c r="DK312" i="4"/>
  <c r="DJ312" i="4"/>
  <c r="DI312" i="4"/>
  <c r="DH312" i="4"/>
  <c r="DG312" i="4"/>
  <c r="DF312" i="4"/>
  <c r="DE312" i="4"/>
  <c r="DC312" i="4"/>
  <c r="DB312" i="4"/>
  <c r="DA312" i="4"/>
  <c r="CZ312" i="4"/>
  <c r="CY312" i="4"/>
  <c r="CX312" i="4"/>
  <c r="CW312" i="4"/>
  <c r="CV312" i="4"/>
  <c r="CU312" i="4"/>
  <c r="CT312" i="4"/>
  <c r="CR312" i="4"/>
  <c r="CQ312" i="4"/>
  <c r="CO312" i="4"/>
  <c r="CN312" i="4"/>
  <c r="CM312" i="4"/>
  <c r="CL312" i="4"/>
  <c r="CI312" i="4"/>
  <c r="CH312" i="4"/>
  <c r="CG312" i="4"/>
  <c r="CF312" i="4"/>
  <c r="CE312" i="4"/>
  <c r="CC312" i="4"/>
  <c r="CD312" i="4" s="1"/>
  <c r="CB312" i="4"/>
  <c r="CA312" i="4"/>
  <c r="BZ312" i="4"/>
  <c r="BY312" i="4"/>
  <c r="BW312" i="4"/>
  <c r="BV312" i="4"/>
  <c r="BU312" i="4"/>
  <c r="BS312" i="4"/>
  <c r="BQ312" i="4"/>
  <c r="BP312" i="4"/>
  <c r="BO312" i="4"/>
  <c r="BN312" i="4"/>
  <c r="BM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W312" i="4"/>
  <c r="AV312" i="4"/>
  <c r="AU312" i="4"/>
  <c r="AT312" i="4"/>
  <c r="AS312" i="4"/>
  <c r="AR312" i="4"/>
  <c r="AQ312" i="4"/>
  <c r="AP312" i="4"/>
  <c r="AO312" i="4"/>
  <c r="DM311" i="4"/>
  <c r="DL311" i="4"/>
  <c r="DK311" i="4"/>
  <c r="DJ311" i="4"/>
  <c r="DI311" i="4"/>
  <c r="DH311" i="4"/>
  <c r="DG311" i="4"/>
  <c r="DF311" i="4"/>
  <c r="DE311" i="4"/>
  <c r="DC311" i="4"/>
  <c r="DB311" i="4"/>
  <c r="DA311" i="4"/>
  <c r="CZ311" i="4"/>
  <c r="CY311" i="4"/>
  <c r="CX311" i="4"/>
  <c r="CW311" i="4"/>
  <c r="CV311" i="4"/>
  <c r="CU311" i="4"/>
  <c r="CT311" i="4"/>
  <c r="CR311" i="4"/>
  <c r="CQ311" i="4"/>
  <c r="CO311" i="4"/>
  <c r="CN311" i="4"/>
  <c r="CM311" i="4"/>
  <c r="CL311" i="4"/>
  <c r="CI311" i="4"/>
  <c r="CH311" i="4"/>
  <c r="CG311" i="4"/>
  <c r="CF311" i="4"/>
  <c r="CE311" i="4"/>
  <c r="CD311" i="4"/>
  <c r="CC311" i="4"/>
  <c r="CB311" i="4"/>
  <c r="CA311" i="4"/>
  <c r="BZ311" i="4"/>
  <c r="BY311" i="4"/>
  <c r="BV311" i="4"/>
  <c r="BW311" i="4" s="1"/>
  <c r="BU311" i="4"/>
  <c r="BS311" i="4"/>
  <c r="BQ311" i="4"/>
  <c r="BP311" i="4"/>
  <c r="BO311" i="4"/>
  <c r="BN311" i="4"/>
  <c r="BM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W311" i="4"/>
  <c r="AV311" i="4"/>
  <c r="AU311" i="4"/>
  <c r="AT311" i="4"/>
  <c r="AS311" i="4"/>
  <c r="AR311" i="4"/>
  <c r="AQ311" i="4"/>
  <c r="AP311" i="4"/>
  <c r="AO311" i="4"/>
  <c r="DM310" i="4"/>
  <c r="DL310" i="4"/>
  <c r="DK310" i="4"/>
  <c r="DJ310" i="4"/>
  <c r="DI310" i="4"/>
  <c r="DH310" i="4"/>
  <c r="DG310" i="4"/>
  <c r="DF310" i="4"/>
  <c r="DE310" i="4"/>
  <c r="DC310" i="4"/>
  <c r="DB310" i="4"/>
  <c r="DA310" i="4"/>
  <c r="CZ310" i="4"/>
  <c r="CY310" i="4"/>
  <c r="CX310" i="4"/>
  <c r="CW310" i="4"/>
  <c r="CV310" i="4"/>
  <c r="CU310" i="4"/>
  <c r="CT310" i="4"/>
  <c r="CR310" i="4"/>
  <c r="CQ310" i="4"/>
  <c r="CO310" i="4"/>
  <c r="CN310" i="4"/>
  <c r="CM310" i="4"/>
  <c r="CL310" i="4"/>
  <c r="CI310" i="4"/>
  <c r="CH310" i="4"/>
  <c r="CG310" i="4"/>
  <c r="CF310" i="4"/>
  <c r="CE310" i="4"/>
  <c r="CC310" i="4"/>
  <c r="CD310" i="4" s="1"/>
  <c r="CB310" i="4"/>
  <c r="CA310" i="4"/>
  <c r="BZ310" i="4"/>
  <c r="BY310" i="4"/>
  <c r="BW310" i="4"/>
  <c r="BV310" i="4"/>
  <c r="BU310" i="4"/>
  <c r="BS310" i="4"/>
  <c r="BQ310" i="4"/>
  <c r="BP310" i="4"/>
  <c r="BO310" i="4"/>
  <c r="BN310" i="4"/>
  <c r="BM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V310" i="4"/>
  <c r="AW310" i="4" s="1"/>
  <c r="AU310" i="4"/>
  <c r="AT310" i="4"/>
  <c r="AS310" i="4"/>
  <c r="AR310" i="4"/>
  <c r="AQ310" i="4"/>
  <c r="AP310" i="4"/>
  <c r="AO310" i="4"/>
  <c r="DM309" i="4"/>
  <c r="DL309" i="4"/>
  <c r="DK309" i="4"/>
  <c r="DJ309" i="4"/>
  <c r="DI309" i="4"/>
  <c r="DH309" i="4"/>
  <c r="DG309" i="4"/>
  <c r="DF309" i="4"/>
  <c r="DE309" i="4"/>
  <c r="DC309" i="4"/>
  <c r="DB309" i="4"/>
  <c r="DA309" i="4"/>
  <c r="CZ309" i="4"/>
  <c r="CY309" i="4"/>
  <c r="CX309" i="4"/>
  <c r="CW309" i="4"/>
  <c r="CV309" i="4"/>
  <c r="CU309" i="4"/>
  <c r="CT309" i="4"/>
  <c r="CR309" i="4"/>
  <c r="CQ309" i="4"/>
  <c r="CO309" i="4"/>
  <c r="CN309" i="4"/>
  <c r="CM309" i="4"/>
  <c r="CL309" i="4"/>
  <c r="CI309" i="4"/>
  <c r="CH309" i="4"/>
  <c r="CG309" i="4"/>
  <c r="CF309" i="4"/>
  <c r="CE309" i="4"/>
  <c r="CD309" i="4"/>
  <c r="CC309" i="4"/>
  <c r="CB309" i="4"/>
  <c r="CA309" i="4"/>
  <c r="BZ309" i="4"/>
  <c r="BY309" i="4"/>
  <c r="BV309" i="4"/>
  <c r="BW309" i="4" s="1"/>
  <c r="BU309" i="4"/>
  <c r="BS309" i="4"/>
  <c r="BQ309" i="4"/>
  <c r="BP309" i="4"/>
  <c r="BO309" i="4"/>
  <c r="BN309" i="4"/>
  <c r="BM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W309" i="4"/>
  <c r="AV309" i="4"/>
  <c r="AT309" i="4"/>
  <c r="AU309" i="4" s="1"/>
  <c r="AS309" i="4"/>
  <c r="AR309" i="4"/>
  <c r="AQ309" i="4"/>
  <c r="AP309" i="4"/>
  <c r="AO309" i="4"/>
  <c r="DM308" i="4"/>
  <c r="DL308" i="4"/>
  <c r="DK308" i="4"/>
  <c r="DJ308" i="4"/>
  <c r="DI308" i="4"/>
  <c r="DH308" i="4"/>
  <c r="DG308" i="4"/>
  <c r="DF308" i="4"/>
  <c r="DE308" i="4"/>
  <c r="DC308" i="4"/>
  <c r="DB308" i="4"/>
  <c r="DA308" i="4"/>
  <c r="CZ308" i="4"/>
  <c r="CY308" i="4"/>
  <c r="CX308" i="4"/>
  <c r="CW308" i="4"/>
  <c r="CV308" i="4"/>
  <c r="CU308" i="4"/>
  <c r="CT308" i="4"/>
  <c r="CR308" i="4"/>
  <c r="CQ308" i="4"/>
  <c r="CO308" i="4"/>
  <c r="CN308" i="4"/>
  <c r="CM308" i="4"/>
  <c r="CL308" i="4"/>
  <c r="CI308" i="4"/>
  <c r="CH308" i="4"/>
  <c r="CG308" i="4"/>
  <c r="CF308" i="4"/>
  <c r="CE308" i="4"/>
  <c r="CC308" i="4"/>
  <c r="CD308" i="4" s="1"/>
  <c r="CB308" i="4"/>
  <c r="CA308" i="4"/>
  <c r="BZ308" i="4"/>
  <c r="BY308" i="4"/>
  <c r="BW308" i="4"/>
  <c r="BV308" i="4"/>
  <c r="BU308" i="4"/>
  <c r="BS308" i="4"/>
  <c r="BQ308" i="4"/>
  <c r="BP308" i="4"/>
  <c r="BO308" i="4"/>
  <c r="BN308" i="4"/>
  <c r="BM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V308" i="4"/>
  <c r="AW308" i="4" s="1"/>
  <c r="AU308" i="4"/>
  <c r="AT308" i="4"/>
  <c r="AS308" i="4"/>
  <c r="AR308" i="4"/>
  <c r="AQ308" i="4"/>
  <c r="AP308" i="4"/>
  <c r="AO308" i="4"/>
  <c r="DM307" i="4"/>
  <c r="DL307" i="4"/>
  <c r="DK307" i="4"/>
  <c r="DJ307" i="4"/>
  <c r="DI307" i="4"/>
  <c r="DH307" i="4"/>
  <c r="DG307" i="4"/>
  <c r="DF307" i="4"/>
  <c r="DE307" i="4"/>
  <c r="DC307" i="4"/>
  <c r="DB307" i="4"/>
  <c r="DA307" i="4"/>
  <c r="CZ307" i="4"/>
  <c r="CY307" i="4"/>
  <c r="CX307" i="4"/>
  <c r="CW307" i="4"/>
  <c r="CV307" i="4"/>
  <c r="CU307" i="4"/>
  <c r="CT307" i="4"/>
  <c r="CR307" i="4"/>
  <c r="CQ307" i="4"/>
  <c r="CO307" i="4"/>
  <c r="CN307" i="4"/>
  <c r="CM307" i="4"/>
  <c r="CL307" i="4"/>
  <c r="CI307" i="4"/>
  <c r="CH307" i="4"/>
  <c r="CG307" i="4"/>
  <c r="CF307" i="4"/>
  <c r="CE307" i="4"/>
  <c r="CD307" i="4"/>
  <c r="CC307" i="4"/>
  <c r="CB307" i="4"/>
  <c r="CA307" i="4"/>
  <c r="BZ307" i="4"/>
  <c r="BY307" i="4"/>
  <c r="BV307" i="4"/>
  <c r="BW307" i="4" s="1"/>
  <c r="BU307" i="4"/>
  <c r="BS307" i="4"/>
  <c r="BQ307" i="4"/>
  <c r="BP307" i="4"/>
  <c r="BO307" i="4"/>
  <c r="BN307" i="4"/>
  <c r="BM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W307" i="4"/>
  <c r="AV307" i="4"/>
  <c r="AT307" i="4"/>
  <c r="AU307" i="4" s="1"/>
  <c r="AS307" i="4"/>
  <c r="AR307" i="4"/>
  <c r="AQ307" i="4"/>
  <c r="AP307" i="4"/>
  <c r="AO307" i="4"/>
  <c r="DM306" i="4"/>
  <c r="DL306" i="4"/>
  <c r="DK306" i="4"/>
  <c r="DJ306" i="4"/>
  <c r="DI306" i="4"/>
  <c r="DH306" i="4"/>
  <c r="DG306" i="4"/>
  <c r="DF306" i="4"/>
  <c r="DE306" i="4"/>
  <c r="DC306" i="4"/>
  <c r="DB306" i="4"/>
  <c r="DA306" i="4"/>
  <c r="CZ306" i="4"/>
  <c r="CY306" i="4"/>
  <c r="CX306" i="4"/>
  <c r="CW306" i="4"/>
  <c r="CV306" i="4"/>
  <c r="CU306" i="4"/>
  <c r="CT306" i="4"/>
  <c r="CR306" i="4"/>
  <c r="CQ306" i="4"/>
  <c r="CO306" i="4"/>
  <c r="CN306" i="4"/>
  <c r="CM306" i="4"/>
  <c r="CL306" i="4"/>
  <c r="CI306" i="4"/>
  <c r="CH306" i="4"/>
  <c r="CG306" i="4"/>
  <c r="CF306" i="4"/>
  <c r="CE306" i="4"/>
  <c r="CC306" i="4"/>
  <c r="CD306" i="4" s="1"/>
  <c r="CB306" i="4"/>
  <c r="CA306" i="4"/>
  <c r="BZ306" i="4"/>
  <c r="BY306" i="4"/>
  <c r="BW306" i="4"/>
  <c r="BV306" i="4"/>
  <c r="BU306" i="4"/>
  <c r="BS306" i="4"/>
  <c r="BQ306" i="4"/>
  <c r="BP306" i="4"/>
  <c r="BO306" i="4"/>
  <c r="BN306" i="4"/>
  <c r="BM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V306" i="4"/>
  <c r="AW306" i="4" s="1"/>
  <c r="AU306" i="4"/>
  <c r="AT306" i="4"/>
  <c r="AS306" i="4"/>
  <c r="AR306" i="4"/>
  <c r="AQ306" i="4"/>
  <c r="AP306" i="4"/>
  <c r="AO306" i="4"/>
  <c r="DM305" i="4"/>
  <c r="DL305" i="4"/>
  <c r="DK305" i="4"/>
  <c r="DJ305" i="4"/>
  <c r="DI305" i="4"/>
  <c r="DH305" i="4"/>
  <c r="DG305" i="4"/>
  <c r="DF305" i="4"/>
  <c r="DE305" i="4"/>
  <c r="DC305" i="4"/>
  <c r="DB305" i="4"/>
  <c r="DA305" i="4"/>
  <c r="CZ305" i="4"/>
  <c r="CY305" i="4"/>
  <c r="CX305" i="4"/>
  <c r="CW305" i="4"/>
  <c r="CV305" i="4"/>
  <c r="CU305" i="4"/>
  <c r="CT305" i="4"/>
  <c r="CR305" i="4"/>
  <c r="CQ305" i="4"/>
  <c r="CO305" i="4"/>
  <c r="CN305" i="4"/>
  <c r="CM305" i="4"/>
  <c r="CL305" i="4"/>
  <c r="CI305" i="4"/>
  <c r="CH305" i="4"/>
  <c r="CG305" i="4"/>
  <c r="CF305" i="4"/>
  <c r="CE305" i="4"/>
  <c r="CD305" i="4"/>
  <c r="CC305" i="4"/>
  <c r="CB305" i="4"/>
  <c r="CA305" i="4"/>
  <c r="BZ305" i="4"/>
  <c r="BY305" i="4"/>
  <c r="BV305" i="4"/>
  <c r="BW305" i="4" s="1"/>
  <c r="BU305" i="4"/>
  <c r="BS305" i="4"/>
  <c r="BQ305" i="4"/>
  <c r="BP305" i="4"/>
  <c r="BO305" i="4"/>
  <c r="BN305" i="4"/>
  <c r="BM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W305" i="4"/>
  <c r="AV305" i="4"/>
  <c r="AT305" i="4"/>
  <c r="AU305" i="4" s="1"/>
  <c r="AS305" i="4"/>
  <c r="AR305" i="4"/>
  <c r="AQ305" i="4"/>
  <c r="AP305" i="4"/>
  <c r="AO305" i="4"/>
  <c r="DM304" i="4"/>
  <c r="DL304" i="4"/>
  <c r="DK304" i="4"/>
  <c r="DJ304" i="4"/>
  <c r="DI304" i="4"/>
  <c r="DH304" i="4"/>
  <c r="DG304" i="4"/>
  <c r="DF304" i="4"/>
  <c r="DE304" i="4"/>
  <c r="DC304" i="4"/>
  <c r="DB304" i="4"/>
  <c r="DA304" i="4"/>
  <c r="CZ304" i="4"/>
  <c r="CY304" i="4"/>
  <c r="CX304" i="4"/>
  <c r="CW304" i="4"/>
  <c r="CV304" i="4"/>
  <c r="CU304" i="4"/>
  <c r="CT304" i="4"/>
  <c r="CR304" i="4"/>
  <c r="CQ304" i="4"/>
  <c r="CO304" i="4"/>
  <c r="CN304" i="4"/>
  <c r="CM304" i="4"/>
  <c r="CL304" i="4"/>
  <c r="CI304" i="4"/>
  <c r="CH304" i="4"/>
  <c r="CG304" i="4"/>
  <c r="CF304" i="4"/>
  <c r="CE304" i="4"/>
  <c r="CC304" i="4"/>
  <c r="CD304" i="4" s="1"/>
  <c r="CB304" i="4"/>
  <c r="CA304" i="4"/>
  <c r="BZ304" i="4"/>
  <c r="BY304" i="4"/>
  <c r="BW304" i="4"/>
  <c r="BV304" i="4"/>
  <c r="BU304" i="4"/>
  <c r="BS304" i="4"/>
  <c r="BQ304" i="4"/>
  <c r="BP304" i="4"/>
  <c r="BO304" i="4"/>
  <c r="BN304" i="4"/>
  <c r="BM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V304" i="4"/>
  <c r="AW304" i="4" s="1"/>
  <c r="AU304" i="4"/>
  <c r="AT304" i="4"/>
  <c r="AS304" i="4"/>
  <c r="AR304" i="4"/>
  <c r="AQ304" i="4"/>
  <c r="AP304" i="4"/>
  <c r="AO304" i="4"/>
  <c r="DM303" i="4"/>
  <c r="DL303" i="4"/>
  <c r="DK303" i="4"/>
  <c r="DJ303" i="4"/>
  <c r="DI303" i="4"/>
  <c r="DH303" i="4"/>
  <c r="DG303" i="4"/>
  <c r="DF303" i="4"/>
  <c r="DE303" i="4"/>
  <c r="DC303" i="4"/>
  <c r="DB303" i="4"/>
  <c r="DA303" i="4"/>
  <c r="CZ303" i="4"/>
  <c r="CY303" i="4"/>
  <c r="CX303" i="4"/>
  <c r="CW303" i="4"/>
  <c r="CV303" i="4"/>
  <c r="CU303" i="4"/>
  <c r="CT303" i="4"/>
  <c r="CR303" i="4"/>
  <c r="CQ303" i="4"/>
  <c r="CO303" i="4"/>
  <c r="CN303" i="4"/>
  <c r="CM303" i="4"/>
  <c r="CL303" i="4"/>
  <c r="CI303" i="4"/>
  <c r="CH303" i="4"/>
  <c r="CG303" i="4"/>
  <c r="CF303" i="4"/>
  <c r="CE303" i="4"/>
  <c r="CD303" i="4"/>
  <c r="CC303" i="4"/>
  <c r="CB303" i="4"/>
  <c r="CA303" i="4"/>
  <c r="BZ303" i="4"/>
  <c r="BY303" i="4"/>
  <c r="BV303" i="4"/>
  <c r="BW303" i="4" s="1"/>
  <c r="BU303" i="4"/>
  <c r="BS303" i="4"/>
  <c r="BQ303" i="4"/>
  <c r="BP303" i="4"/>
  <c r="BO303" i="4"/>
  <c r="BN303" i="4"/>
  <c r="BM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W303" i="4"/>
  <c r="AV303" i="4"/>
  <c r="AT303" i="4"/>
  <c r="AU303" i="4" s="1"/>
  <c r="AS303" i="4"/>
  <c r="AR303" i="4"/>
  <c r="AQ303" i="4"/>
  <c r="AP303" i="4"/>
  <c r="AO303" i="4"/>
  <c r="DM302" i="4"/>
  <c r="DL302" i="4"/>
  <c r="DK302" i="4"/>
  <c r="DJ302" i="4"/>
  <c r="DI302" i="4"/>
  <c r="DH302" i="4"/>
  <c r="DG302" i="4"/>
  <c r="DF302" i="4"/>
  <c r="DE302" i="4"/>
  <c r="DC302" i="4"/>
  <c r="DB302" i="4"/>
  <c r="DA302" i="4"/>
  <c r="CZ302" i="4"/>
  <c r="CY302" i="4"/>
  <c r="CX302" i="4"/>
  <c r="CW302" i="4"/>
  <c r="CV302" i="4"/>
  <c r="CU302" i="4"/>
  <c r="CT302" i="4"/>
  <c r="CR302" i="4"/>
  <c r="CQ302" i="4"/>
  <c r="CO302" i="4"/>
  <c r="CN302" i="4"/>
  <c r="CM302" i="4"/>
  <c r="CL302" i="4"/>
  <c r="CI302" i="4"/>
  <c r="CH302" i="4"/>
  <c r="CG302" i="4"/>
  <c r="CF302" i="4"/>
  <c r="CE302" i="4"/>
  <c r="CC302" i="4"/>
  <c r="CD302" i="4" s="1"/>
  <c r="CB302" i="4"/>
  <c r="CA302" i="4"/>
  <c r="BZ302" i="4"/>
  <c r="BY302" i="4"/>
  <c r="BW302" i="4"/>
  <c r="BV302" i="4"/>
  <c r="BU302" i="4"/>
  <c r="BS302" i="4"/>
  <c r="BQ302" i="4"/>
  <c r="BP302" i="4"/>
  <c r="BO302" i="4"/>
  <c r="BN302" i="4"/>
  <c r="BM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V302" i="4"/>
  <c r="AW302" i="4" s="1"/>
  <c r="AU302" i="4"/>
  <c r="AT302" i="4"/>
  <c r="AS302" i="4"/>
  <c r="AR302" i="4"/>
  <c r="AQ302" i="4"/>
  <c r="AP302" i="4"/>
  <c r="AO302" i="4"/>
  <c r="DM301" i="4"/>
  <c r="DL301" i="4"/>
  <c r="DK301" i="4"/>
  <c r="DJ301" i="4"/>
  <c r="DI301" i="4"/>
  <c r="DH301" i="4"/>
  <c r="DG301" i="4"/>
  <c r="DF301" i="4"/>
  <c r="DE301" i="4"/>
  <c r="DC301" i="4"/>
  <c r="DB301" i="4"/>
  <c r="DA301" i="4"/>
  <c r="CZ301" i="4"/>
  <c r="CY301" i="4"/>
  <c r="CX301" i="4"/>
  <c r="CW301" i="4"/>
  <c r="CV301" i="4"/>
  <c r="CU301" i="4"/>
  <c r="CT301" i="4"/>
  <c r="CR301" i="4"/>
  <c r="CQ301" i="4"/>
  <c r="CO301" i="4"/>
  <c r="CN301" i="4"/>
  <c r="CM301" i="4"/>
  <c r="CL301" i="4"/>
  <c r="CI301" i="4"/>
  <c r="CH301" i="4"/>
  <c r="CG301" i="4"/>
  <c r="CF301" i="4"/>
  <c r="CE301" i="4"/>
  <c r="CD301" i="4"/>
  <c r="CC301" i="4"/>
  <c r="CB301" i="4"/>
  <c r="CA301" i="4"/>
  <c r="BZ301" i="4"/>
  <c r="BY301" i="4"/>
  <c r="BV301" i="4"/>
  <c r="BW301" i="4" s="1"/>
  <c r="BU301" i="4"/>
  <c r="BS301" i="4"/>
  <c r="BQ301" i="4"/>
  <c r="BP301" i="4"/>
  <c r="BO301" i="4"/>
  <c r="BN301" i="4"/>
  <c r="BM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W301" i="4"/>
  <c r="AV301" i="4"/>
  <c r="AT301" i="4"/>
  <c r="AU301" i="4" s="1"/>
  <c r="AS301" i="4"/>
  <c r="AR301" i="4"/>
  <c r="AQ301" i="4"/>
  <c r="AP301" i="4"/>
  <c r="AO301" i="4"/>
  <c r="DM300" i="4"/>
  <c r="DL300" i="4"/>
  <c r="DK300" i="4"/>
  <c r="DJ300" i="4"/>
  <c r="DI300" i="4"/>
  <c r="DH300" i="4"/>
  <c r="DG300" i="4"/>
  <c r="DF300" i="4"/>
  <c r="DE300" i="4"/>
  <c r="DC300" i="4"/>
  <c r="DB300" i="4"/>
  <c r="DA300" i="4"/>
  <c r="CZ300" i="4"/>
  <c r="CY300" i="4"/>
  <c r="CX300" i="4"/>
  <c r="CW300" i="4"/>
  <c r="CV300" i="4"/>
  <c r="CU300" i="4"/>
  <c r="CT300" i="4"/>
  <c r="CR300" i="4"/>
  <c r="CQ300" i="4"/>
  <c r="CO300" i="4"/>
  <c r="CN300" i="4"/>
  <c r="CM300" i="4"/>
  <c r="CL300" i="4"/>
  <c r="CI300" i="4"/>
  <c r="CH300" i="4"/>
  <c r="CG300" i="4"/>
  <c r="CF300" i="4"/>
  <c r="CE300" i="4"/>
  <c r="CC300" i="4"/>
  <c r="CD300" i="4" s="1"/>
  <c r="CB300" i="4"/>
  <c r="CA300" i="4"/>
  <c r="BZ300" i="4"/>
  <c r="BY300" i="4"/>
  <c r="BW300" i="4"/>
  <c r="BV300" i="4"/>
  <c r="BU300" i="4"/>
  <c r="BS300" i="4"/>
  <c r="BQ300" i="4"/>
  <c r="BP300" i="4"/>
  <c r="BO300" i="4"/>
  <c r="BN300" i="4"/>
  <c r="BM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V300" i="4"/>
  <c r="AW300" i="4" s="1"/>
  <c r="AU300" i="4"/>
  <c r="AT300" i="4"/>
  <c r="AS300" i="4"/>
  <c r="AR300" i="4"/>
  <c r="AQ300" i="4"/>
  <c r="AP300" i="4"/>
  <c r="AO300" i="4"/>
  <c r="DM299" i="4"/>
  <c r="DL299" i="4"/>
  <c r="DK299" i="4"/>
  <c r="DJ299" i="4"/>
  <c r="DI299" i="4"/>
  <c r="DH299" i="4"/>
  <c r="DG299" i="4"/>
  <c r="DF299" i="4"/>
  <c r="DE299" i="4"/>
  <c r="DC299" i="4"/>
  <c r="DB299" i="4"/>
  <c r="DA299" i="4"/>
  <c r="CZ299" i="4"/>
  <c r="CY299" i="4"/>
  <c r="CX299" i="4"/>
  <c r="CW299" i="4"/>
  <c r="CV299" i="4"/>
  <c r="CU299" i="4"/>
  <c r="CT299" i="4"/>
  <c r="CR299" i="4"/>
  <c r="CQ299" i="4"/>
  <c r="CO299" i="4"/>
  <c r="CN299" i="4"/>
  <c r="CM299" i="4"/>
  <c r="CL299" i="4"/>
  <c r="CI299" i="4"/>
  <c r="CH299" i="4"/>
  <c r="CG299" i="4"/>
  <c r="CF299" i="4"/>
  <c r="CE299" i="4"/>
  <c r="CD299" i="4"/>
  <c r="CC299" i="4"/>
  <c r="CB299" i="4"/>
  <c r="CA299" i="4"/>
  <c r="BZ299" i="4"/>
  <c r="BY299" i="4"/>
  <c r="BV299" i="4"/>
  <c r="BW299" i="4" s="1"/>
  <c r="BU299" i="4"/>
  <c r="BS299" i="4"/>
  <c r="BQ299" i="4"/>
  <c r="BP299" i="4"/>
  <c r="BO299" i="4"/>
  <c r="BN299" i="4"/>
  <c r="BM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W299" i="4"/>
  <c r="AV299" i="4"/>
  <c r="AT299" i="4"/>
  <c r="AU299" i="4" s="1"/>
  <c r="AS299" i="4"/>
  <c r="AR299" i="4"/>
  <c r="AQ299" i="4"/>
  <c r="AP299" i="4"/>
  <c r="AO299" i="4"/>
  <c r="DM298" i="4"/>
  <c r="DL298" i="4"/>
  <c r="DK298" i="4"/>
  <c r="DJ298" i="4"/>
  <c r="DI298" i="4"/>
  <c r="DH298" i="4"/>
  <c r="DG298" i="4"/>
  <c r="DF298" i="4"/>
  <c r="DE298" i="4"/>
  <c r="DC298" i="4"/>
  <c r="DB298" i="4"/>
  <c r="DA298" i="4"/>
  <c r="CZ298" i="4"/>
  <c r="CY298" i="4"/>
  <c r="CX298" i="4"/>
  <c r="CW298" i="4"/>
  <c r="CV298" i="4"/>
  <c r="CU298" i="4"/>
  <c r="CT298" i="4"/>
  <c r="CR298" i="4"/>
  <c r="CQ298" i="4"/>
  <c r="CO298" i="4"/>
  <c r="CN298" i="4"/>
  <c r="CM298" i="4"/>
  <c r="CL298" i="4"/>
  <c r="CI298" i="4"/>
  <c r="CH298" i="4"/>
  <c r="CG298" i="4"/>
  <c r="CF298" i="4"/>
  <c r="CE298" i="4"/>
  <c r="CC298" i="4"/>
  <c r="CD298" i="4" s="1"/>
  <c r="CB298" i="4"/>
  <c r="CA298" i="4"/>
  <c r="BZ298" i="4"/>
  <c r="BY298" i="4"/>
  <c r="BW298" i="4"/>
  <c r="BV298" i="4"/>
  <c r="BU298" i="4"/>
  <c r="BS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V298" i="4"/>
  <c r="AW298" i="4" s="1"/>
  <c r="AU298" i="4"/>
  <c r="AT298" i="4"/>
  <c r="AS298" i="4"/>
  <c r="AR298" i="4"/>
  <c r="AQ298" i="4"/>
  <c r="AP298" i="4"/>
  <c r="AO298" i="4"/>
  <c r="DM297" i="4"/>
  <c r="DL297" i="4"/>
  <c r="DK297" i="4"/>
  <c r="DJ297" i="4"/>
  <c r="DI297" i="4"/>
  <c r="DH297" i="4"/>
  <c r="DG297" i="4"/>
  <c r="DF297" i="4"/>
  <c r="DE297" i="4"/>
  <c r="DC297" i="4"/>
  <c r="DB297" i="4"/>
  <c r="DA297" i="4"/>
  <c r="CZ297" i="4"/>
  <c r="CY297" i="4"/>
  <c r="CX297" i="4"/>
  <c r="CW297" i="4"/>
  <c r="CV297" i="4"/>
  <c r="CU297" i="4"/>
  <c r="CT297" i="4"/>
  <c r="CR297" i="4"/>
  <c r="CQ297" i="4"/>
  <c r="CO297" i="4"/>
  <c r="CN297" i="4"/>
  <c r="CM297" i="4"/>
  <c r="CL297" i="4"/>
  <c r="CI297" i="4"/>
  <c r="CH297" i="4"/>
  <c r="CG297" i="4"/>
  <c r="CF297" i="4"/>
  <c r="CE297" i="4"/>
  <c r="CD297" i="4"/>
  <c r="CC297" i="4"/>
  <c r="CB297" i="4"/>
  <c r="CA297" i="4"/>
  <c r="BZ297" i="4"/>
  <c r="BY297" i="4"/>
  <c r="BV297" i="4"/>
  <c r="BW297" i="4" s="1"/>
  <c r="BU297" i="4"/>
  <c r="BS297" i="4"/>
  <c r="BQ297" i="4"/>
  <c r="BP297" i="4"/>
  <c r="BO297" i="4"/>
  <c r="BN297" i="4"/>
  <c r="BM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W297" i="4"/>
  <c r="AV297" i="4"/>
  <c r="AT297" i="4"/>
  <c r="AU297" i="4" s="1"/>
  <c r="AS297" i="4"/>
  <c r="AR297" i="4"/>
  <c r="AQ297" i="4"/>
  <c r="AP297" i="4"/>
  <c r="AO297" i="4"/>
  <c r="DM296" i="4"/>
  <c r="DL296" i="4"/>
  <c r="DK296" i="4"/>
  <c r="DJ296" i="4"/>
  <c r="DI296" i="4"/>
  <c r="DH296" i="4"/>
  <c r="DG296" i="4"/>
  <c r="DF296" i="4"/>
  <c r="DE296" i="4"/>
  <c r="DC296" i="4"/>
  <c r="DB296" i="4"/>
  <c r="DA296" i="4"/>
  <c r="CZ296" i="4"/>
  <c r="CY296" i="4"/>
  <c r="CX296" i="4"/>
  <c r="CW296" i="4"/>
  <c r="CV296" i="4"/>
  <c r="CU296" i="4"/>
  <c r="CT296" i="4"/>
  <c r="CR296" i="4"/>
  <c r="CQ296" i="4"/>
  <c r="CO296" i="4"/>
  <c r="CN296" i="4"/>
  <c r="CM296" i="4"/>
  <c r="CL296" i="4"/>
  <c r="CI296" i="4"/>
  <c r="CH296" i="4"/>
  <c r="CG296" i="4"/>
  <c r="CF296" i="4"/>
  <c r="CE296" i="4"/>
  <c r="CC296" i="4"/>
  <c r="CD296" i="4" s="1"/>
  <c r="CB296" i="4"/>
  <c r="CA296" i="4"/>
  <c r="BZ296" i="4"/>
  <c r="BY296" i="4"/>
  <c r="BW296" i="4"/>
  <c r="BV296" i="4"/>
  <c r="BU296" i="4"/>
  <c r="BS296" i="4"/>
  <c r="BQ296" i="4"/>
  <c r="BP296" i="4"/>
  <c r="BO296" i="4"/>
  <c r="BN296" i="4"/>
  <c r="BM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V296" i="4"/>
  <c r="AW296" i="4" s="1"/>
  <c r="AU296" i="4"/>
  <c r="AT296" i="4"/>
  <c r="AS296" i="4"/>
  <c r="AR296" i="4"/>
  <c r="AQ296" i="4"/>
  <c r="AP296" i="4"/>
  <c r="AO296" i="4"/>
  <c r="DM295" i="4"/>
  <c r="DL295" i="4"/>
  <c r="DK295" i="4"/>
  <c r="DJ295" i="4"/>
  <c r="DI295" i="4"/>
  <c r="DH295" i="4"/>
  <c r="DG295" i="4"/>
  <c r="DF295" i="4"/>
  <c r="DE295" i="4"/>
  <c r="DC295" i="4"/>
  <c r="DB295" i="4"/>
  <c r="DA295" i="4"/>
  <c r="CZ295" i="4"/>
  <c r="CY295" i="4"/>
  <c r="CX295" i="4"/>
  <c r="CW295" i="4"/>
  <c r="CV295" i="4"/>
  <c r="CU295" i="4"/>
  <c r="CT295" i="4"/>
  <c r="CR295" i="4"/>
  <c r="CQ295" i="4"/>
  <c r="CO295" i="4"/>
  <c r="CN295" i="4"/>
  <c r="CM295" i="4"/>
  <c r="CL295" i="4"/>
  <c r="CI295" i="4"/>
  <c r="CH295" i="4"/>
  <c r="CG295" i="4"/>
  <c r="CF295" i="4"/>
  <c r="CE295" i="4"/>
  <c r="CD295" i="4"/>
  <c r="CC295" i="4"/>
  <c r="CB295" i="4"/>
  <c r="CA295" i="4"/>
  <c r="BZ295" i="4"/>
  <c r="BY295" i="4"/>
  <c r="BV295" i="4"/>
  <c r="BW295" i="4" s="1"/>
  <c r="BU295" i="4"/>
  <c r="BS295" i="4"/>
  <c r="BQ295" i="4"/>
  <c r="BP295" i="4"/>
  <c r="BO295" i="4"/>
  <c r="BN295" i="4"/>
  <c r="BM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W295" i="4"/>
  <c r="AV295" i="4"/>
  <c r="AT295" i="4"/>
  <c r="AU295" i="4" s="1"/>
  <c r="AS295" i="4"/>
  <c r="AR295" i="4"/>
  <c r="AQ295" i="4"/>
  <c r="AP295" i="4"/>
  <c r="AO295" i="4"/>
  <c r="DM294" i="4"/>
  <c r="DL294" i="4"/>
  <c r="DK294" i="4"/>
  <c r="DJ294" i="4"/>
  <c r="DI294" i="4"/>
  <c r="DH294" i="4"/>
  <c r="DG294" i="4"/>
  <c r="DF294" i="4"/>
  <c r="DE294" i="4"/>
  <c r="DC294" i="4"/>
  <c r="DB294" i="4"/>
  <c r="DA294" i="4"/>
  <c r="CZ294" i="4"/>
  <c r="CY294" i="4"/>
  <c r="CX294" i="4"/>
  <c r="CW294" i="4"/>
  <c r="CV294" i="4"/>
  <c r="CU294" i="4"/>
  <c r="CT294" i="4"/>
  <c r="CR294" i="4"/>
  <c r="CQ294" i="4"/>
  <c r="CO294" i="4"/>
  <c r="CN294" i="4"/>
  <c r="CM294" i="4"/>
  <c r="CL294" i="4"/>
  <c r="CI294" i="4"/>
  <c r="CH294" i="4"/>
  <c r="CG294" i="4"/>
  <c r="CF294" i="4"/>
  <c r="CE294" i="4"/>
  <c r="CC294" i="4"/>
  <c r="CD294" i="4" s="1"/>
  <c r="CB294" i="4"/>
  <c r="CA294" i="4"/>
  <c r="BZ294" i="4"/>
  <c r="BY294" i="4"/>
  <c r="BW294" i="4"/>
  <c r="BV294" i="4"/>
  <c r="BU294" i="4"/>
  <c r="BS294" i="4"/>
  <c r="BQ294" i="4"/>
  <c r="BP294" i="4"/>
  <c r="BO294" i="4"/>
  <c r="BN294" i="4"/>
  <c r="BM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W294" i="4"/>
  <c r="AV294" i="4"/>
  <c r="AU294" i="4"/>
  <c r="AT294" i="4"/>
  <c r="AS294" i="4"/>
  <c r="AR294" i="4"/>
  <c r="AQ294" i="4"/>
  <c r="AP294" i="4"/>
  <c r="AO294" i="4"/>
  <c r="DM293" i="4"/>
  <c r="DL293" i="4"/>
  <c r="DK293" i="4"/>
  <c r="DJ293" i="4"/>
  <c r="DI293" i="4"/>
  <c r="DH293" i="4"/>
  <c r="DG293" i="4"/>
  <c r="DF293" i="4"/>
  <c r="DE293" i="4"/>
  <c r="DC293" i="4"/>
  <c r="DB293" i="4"/>
  <c r="DA293" i="4"/>
  <c r="CZ293" i="4"/>
  <c r="CY293" i="4"/>
  <c r="CX293" i="4"/>
  <c r="CW293" i="4"/>
  <c r="CV293" i="4"/>
  <c r="CU293" i="4"/>
  <c r="CT293" i="4"/>
  <c r="CR293" i="4"/>
  <c r="CQ293" i="4"/>
  <c r="CO293" i="4"/>
  <c r="CN293" i="4"/>
  <c r="CM293" i="4"/>
  <c r="CL293" i="4"/>
  <c r="CI293" i="4"/>
  <c r="CH293" i="4"/>
  <c r="CG293" i="4"/>
  <c r="CF293" i="4"/>
  <c r="CE293" i="4"/>
  <c r="CD293" i="4"/>
  <c r="CC293" i="4"/>
  <c r="CB293" i="4"/>
  <c r="CA293" i="4"/>
  <c r="BZ293" i="4"/>
  <c r="BY293" i="4"/>
  <c r="BV293" i="4"/>
  <c r="BW293" i="4" s="1"/>
  <c r="BU293" i="4"/>
  <c r="BS293" i="4"/>
  <c r="BQ293" i="4"/>
  <c r="BP293" i="4"/>
  <c r="BO293" i="4"/>
  <c r="BN293" i="4"/>
  <c r="BM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W293" i="4"/>
  <c r="AV293" i="4"/>
  <c r="AU293" i="4"/>
  <c r="AT293" i="4"/>
  <c r="AS293" i="4"/>
  <c r="AR293" i="4"/>
  <c r="AQ293" i="4"/>
  <c r="AP293" i="4"/>
  <c r="AO293" i="4"/>
  <c r="DM292" i="4"/>
  <c r="DL292" i="4"/>
  <c r="DK292" i="4"/>
  <c r="DJ292" i="4"/>
  <c r="DI292" i="4"/>
  <c r="DH292" i="4"/>
  <c r="DG292" i="4"/>
  <c r="DF292" i="4"/>
  <c r="DE292" i="4"/>
  <c r="DC292" i="4"/>
  <c r="DB292" i="4"/>
  <c r="DA292" i="4"/>
  <c r="CZ292" i="4"/>
  <c r="CY292" i="4"/>
  <c r="CX292" i="4"/>
  <c r="CW292" i="4"/>
  <c r="CV292" i="4"/>
  <c r="CU292" i="4"/>
  <c r="CT292" i="4"/>
  <c r="CR292" i="4"/>
  <c r="CQ292" i="4"/>
  <c r="CO292" i="4"/>
  <c r="CN292" i="4"/>
  <c r="CM292" i="4"/>
  <c r="CL292" i="4"/>
  <c r="CI292" i="4"/>
  <c r="CH292" i="4"/>
  <c r="CG292" i="4"/>
  <c r="CF292" i="4"/>
  <c r="CE292" i="4"/>
  <c r="CC292" i="4"/>
  <c r="CD292" i="4" s="1"/>
  <c r="CB292" i="4"/>
  <c r="CA292" i="4"/>
  <c r="BZ292" i="4"/>
  <c r="BY292" i="4"/>
  <c r="BW292" i="4"/>
  <c r="BV292" i="4"/>
  <c r="BU292" i="4"/>
  <c r="BS292" i="4"/>
  <c r="BQ292" i="4"/>
  <c r="BP292" i="4"/>
  <c r="BO292" i="4"/>
  <c r="BN292" i="4"/>
  <c r="BM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V292" i="4"/>
  <c r="AW292" i="4" s="1"/>
  <c r="AU292" i="4"/>
  <c r="AT292" i="4"/>
  <c r="AS292" i="4"/>
  <c r="AR292" i="4"/>
  <c r="AQ292" i="4"/>
  <c r="AP292" i="4"/>
  <c r="AO292" i="4"/>
  <c r="DM291" i="4"/>
  <c r="DL291" i="4"/>
  <c r="DK291" i="4"/>
  <c r="DJ291" i="4"/>
  <c r="DI291" i="4"/>
  <c r="DH291" i="4"/>
  <c r="DG291" i="4"/>
  <c r="DF291" i="4"/>
  <c r="DE291" i="4"/>
  <c r="DC291" i="4"/>
  <c r="DB291" i="4"/>
  <c r="DA291" i="4"/>
  <c r="CZ291" i="4"/>
  <c r="CY291" i="4"/>
  <c r="CX291" i="4"/>
  <c r="CW291" i="4"/>
  <c r="CV291" i="4"/>
  <c r="CU291" i="4"/>
  <c r="CT291" i="4"/>
  <c r="CR291" i="4"/>
  <c r="CQ291" i="4"/>
  <c r="CO291" i="4"/>
  <c r="CN291" i="4"/>
  <c r="CM291" i="4"/>
  <c r="CL291" i="4"/>
  <c r="CI291" i="4"/>
  <c r="CH291" i="4"/>
  <c r="CG291" i="4"/>
  <c r="CF291" i="4"/>
  <c r="CE291" i="4"/>
  <c r="CD291" i="4"/>
  <c r="CC291" i="4"/>
  <c r="CB291" i="4"/>
  <c r="CA291" i="4"/>
  <c r="BZ291" i="4"/>
  <c r="BY291" i="4"/>
  <c r="BV291" i="4"/>
  <c r="BW291" i="4" s="1"/>
  <c r="BU291" i="4"/>
  <c r="BS291" i="4"/>
  <c r="BQ291" i="4"/>
  <c r="BP291" i="4"/>
  <c r="BO291" i="4"/>
  <c r="BN291" i="4"/>
  <c r="BM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V291" i="4"/>
  <c r="AW291" i="4" s="1"/>
  <c r="AT291" i="4"/>
  <c r="AU291" i="4" s="1"/>
  <c r="AS291" i="4"/>
  <c r="AR291" i="4"/>
  <c r="AQ291" i="4"/>
  <c r="AP291" i="4"/>
  <c r="AO291" i="4"/>
  <c r="DM290" i="4"/>
  <c r="DL290" i="4"/>
  <c r="DK290" i="4"/>
  <c r="DJ290" i="4"/>
  <c r="DI290" i="4"/>
  <c r="DH290" i="4"/>
  <c r="DG290" i="4"/>
  <c r="DF290" i="4"/>
  <c r="DE290" i="4"/>
  <c r="DC290" i="4"/>
  <c r="DB290" i="4"/>
  <c r="DA290" i="4"/>
  <c r="CZ290" i="4"/>
  <c r="CY290" i="4"/>
  <c r="CX290" i="4"/>
  <c r="CW290" i="4"/>
  <c r="CV290" i="4"/>
  <c r="CU290" i="4"/>
  <c r="CT290" i="4"/>
  <c r="CR290" i="4"/>
  <c r="CQ290" i="4"/>
  <c r="CO290" i="4"/>
  <c r="CN290" i="4"/>
  <c r="CM290" i="4"/>
  <c r="CL290" i="4"/>
  <c r="CI290" i="4"/>
  <c r="CH290" i="4"/>
  <c r="CG290" i="4"/>
  <c r="CF290" i="4"/>
  <c r="CE290" i="4"/>
  <c r="CC290" i="4"/>
  <c r="CD290" i="4" s="1"/>
  <c r="CB290" i="4"/>
  <c r="CA290" i="4"/>
  <c r="BZ290" i="4"/>
  <c r="BY290" i="4"/>
  <c r="BW290" i="4"/>
  <c r="BV290" i="4"/>
  <c r="BU290" i="4"/>
  <c r="BS290" i="4"/>
  <c r="BQ290" i="4"/>
  <c r="BP290" i="4"/>
  <c r="BO290" i="4"/>
  <c r="BN290" i="4"/>
  <c r="BM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V290" i="4"/>
  <c r="AW290" i="4" s="1"/>
  <c r="AT290" i="4"/>
  <c r="AU290" i="4" s="1"/>
  <c r="AS290" i="4"/>
  <c r="AR290" i="4"/>
  <c r="AQ290" i="4"/>
  <c r="AP290" i="4"/>
  <c r="AO290" i="4"/>
  <c r="DM289" i="4"/>
  <c r="DL289" i="4"/>
  <c r="DK289" i="4"/>
  <c r="DJ289" i="4"/>
  <c r="DI289" i="4"/>
  <c r="DH289" i="4"/>
  <c r="DG289" i="4"/>
  <c r="DF289" i="4"/>
  <c r="DE289" i="4"/>
  <c r="DC289" i="4"/>
  <c r="DB289" i="4"/>
  <c r="DA289" i="4"/>
  <c r="CZ289" i="4"/>
  <c r="CY289" i="4"/>
  <c r="CX289" i="4"/>
  <c r="CW289" i="4"/>
  <c r="CV289" i="4"/>
  <c r="CU289" i="4"/>
  <c r="CT289" i="4"/>
  <c r="CR289" i="4"/>
  <c r="CQ289" i="4"/>
  <c r="CO289" i="4"/>
  <c r="CN289" i="4"/>
  <c r="CM289" i="4"/>
  <c r="CL289" i="4"/>
  <c r="CI289" i="4"/>
  <c r="CH289" i="4"/>
  <c r="CG289" i="4"/>
  <c r="CF289" i="4"/>
  <c r="CE289" i="4"/>
  <c r="CD289" i="4"/>
  <c r="CC289" i="4"/>
  <c r="CB289" i="4"/>
  <c r="CA289" i="4"/>
  <c r="BZ289" i="4"/>
  <c r="BY289" i="4"/>
  <c r="BV289" i="4"/>
  <c r="BW289" i="4" s="1"/>
  <c r="BU289" i="4"/>
  <c r="BS289" i="4"/>
  <c r="BQ289" i="4"/>
  <c r="BP289" i="4"/>
  <c r="BO289" i="4"/>
  <c r="BN289" i="4"/>
  <c r="BM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W289" i="4"/>
  <c r="AV289" i="4"/>
  <c r="AU289" i="4"/>
  <c r="AT289" i="4"/>
  <c r="AS289" i="4"/>
  <c r="AR289" i="4"/>
  <c r="AQ289" i="4"/>
  <c r="AP289" i="4"/>
  <c r="AO289" i="4"/>
  <c r="DM288" i="4"/>
  <c r="DL288" i="4"/>
  <c r="DK288" i="4"/>
  <c r="DJ288" i="4"/>
  <c r="DI288" i="4"/>
  <c r="DH288" i="4"/>
  <c r="DG288" i="4"/>
  <c r="DF288" i="4"/>
  <c r="DE288" i="4"/>
  <c r="DC288" i="4"/>
  <c r="DB288" i="4"/>
  <c r="DA288" i="4"/>
  <c r="CZ288" i="4"/>
  <c r="CY288" i="4"/>
  <c r="CX288" i="4"/>
  <c r="CW288" i="4"/>
  <c r="CV288" i="4"/>
  <c r="CU288" i="4"/>
  <c r="CT288" i="4"/>
  <c r="CR288" i="4"/>
  <c r="CQ288" i="4"/>
  <c r="CO288" i="4"/>
  <c r="CN288" i="4"/>
  <c r="CM288" i="4"/>
  <c r="CL288" i="4"/>
  <c r="CI288" i="4"/>
  <c r="CH288" i="4"/>
  <c r="CG288" i="4"/>
  <c r="CF288" i="4"/>
  <c r="CE288" i="4"/>
  <c r="CC288" i="4"/>
  <c r="CD288" i="4" s="1"/>
  <c r="CB288" i="4"/>
  <c r="CA288" i="4"/>
  <c r="BZ288" i="4"/>
  <c r="BY288" i="4"/>
  <c r="BW288" i="4"/>
  <c r="BV288" i="4"/>
  <c r="BU288" i="4"/>
  <c r="BS288" i="4"/>
  <c r="BQ288" i="4"/>
  <c r="BP288" i="4"/>
  <c r="BO288" i="4"/>
  <c r="BN288" i="4"/>
  <c r="BM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V288" i="4"/>
  <c r="AW288" i="4" s="1"/>
  <c r="AU288" i="4"/>
  <c r="AT288" i="4"/>
  <c r="AS288" i="4"/>
  <c r="AR288" i="4"/>
  <c r="AQ288" i="4"/>
  <c r="AP288" i="4"/>
  <c r="AO288" i="4"/>
  <c r="DM287" i="4"/>
  <c r="DL287" i="4"/>
  <c r="DK287" i="4"/>
  <c r="DJ287" i="4"/>
  <c r="DI287" i="4"/>
  <c r="DH287" i="4"/>
  <c r="DG287" i="4"/>
  <c r="DF287" i="4"/>
  <c r="DE287" i="4"/>
  <c r="DC287" i="4"/>
  <c r="DB287" i="4"/>
  <c r="DA287" i="4"/>
  <c r="CZ287" i="4"/>
  <c r="CY287" i="4"/>
  <c r="CX287" i="4"/>
  <c r="CW287" i="4"/>
  <c r="CV287" i="4"/>
  <c r="CU287" i="4"/>
  <c r="CT287" i="4"/>
  <c r="CR287" i="4"/>
  <c r="CQ287" i="4"/>
  <c r="CO287" i="4"/>
  <c r="CN287" i="4"/>
  <c r="CM287" i="4"/>
  <c r="CL287" i="4"/>
  <c r="CI287" i="4"/>
  <c r="CH287" i="4"/>
  <c r="CG287" i="4"/>
  <c r="CF287" i="4"/>
  <c r="CE287" i="4"/>
  <c r="CD287" i="4"/>
  <c r="CC287" i="4"/>
  <c r="CB287" i="4"/>
  <c r="CA287" i="4"/>
  <c r="BZ287" i="4"/>
  <c r="BY287" i="4"/>
  <c r="BV287" i="4"/>
  <c r="BW287" i="4" s="1"/>
  <c r="BU287" i="4"/>
  <c r="BS287" i="4"/>
  <c r="BQ287" i="4"/>
  <c r="BP287" i="4"/>
  <c r="BO287" i="4"/>
  <c r="BN287" i="4"/>
  <c r="BM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V287" i="4"/>
  <c r="AW287" i="4" s="1"/>
  <c r="AT287" i="4"/>
  <c r="AU287" i="4" s="1"/>
  <c r="AS287" i="4"/>
  <c r="AR287" i="4"/>
  <c r="AQ287" i="4"/>
  <c r="AP287" i="4"/>
  <c r="AO287" i="4"/>
  <c r="DM286" i="4"/>
  <c r="DL286" i="4"/>
  <c r="DK286" i="4"/>
  <c r="DJ286" i="4"/>
  <c r="DI286" i="4"/>
  <c r="DH286" i="4"/>
  <c r="DG286" i="4"/>
  <c r="DF286" i="4"/>
  <c r="DE286" i="4"/>
  <c r="DC286" i="4"/>
  <c r="DB286" i="4"/>
  <c r="DA286" i="4"/>
  <c r="CZ286" i="4"/>
  <c r="CY286" i="4"/>
  <c r="CX286" i="4"/>
  <c r="CW286" i="4"/>
  <c r="CV286" i="4"/>
  <c r="CU286" i="4"/>
  <c r="CT286" i="4"/>
  <c r="CR286" i="4"/>
  <c r="CQ286" i="4"/>
  <c r="CO286" i="4"/>
  <c r="CN286" i="4"/>
  <c r="CM286" i="4"/>
  <c r="CL286" i="4"/>
  <c r="CI286" i="4"/>
  <c r="CH286" i="4"/>
  <c r="CG286" i="4"/>
  <c r="CF286" i="4"/>
  <c r="CE286" i="4"/>
  <c r="CC286" i="4"/>
  <c r="CD286" i="4" s="1"/>
  <c r="CB286" i="4"/>
  <c r="CA286" i="4"/>
  <c r="BZ286" i="4"/>
  <c r="BY286" i="4"/>
  <c r="BW286" i="4"/>
  <c r="BV286" i="4"/>
  <c r="BU286" i="4"/>
  <c r="BS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W286" i="4"/>
  <c r="AV286" i="4"/>
  <c r="AT286" i="4"/>
  <c r="AU286" i="4" s="1"/>
  <c r="AS286" i="4"/>
  <c r="AR286" i="4"/>
  <c r="AQ286" i="4"/>
  <c r="AP286" i="4"/>
  <c r="AO286" i="4"/>
  <c r="DM285" i="4"/>
  <c r="DL285" i="4"/>
  <c r="DK285" i="4"/>
  <c r="DJ285" i="4"/>
  <c r="DI285" i="4"/>
  <c r="DH285" i="4"/>
  <c r="DG285" i="4"/>
  <c r="DF285" i="4"/>
  <c r="DE285" i="4"/>
  <c r="DC285" i="4"/>
  <c r="DB285" i="4"/>
  <c r="DA285" i="4"/>
  <c r="CZ285" i="4"/>
  <c r="CY285" i="4"/>
  <c r="CX285" i="4"/>
  <c r="CW285" i="4"/>
  <c r="CV285" i="4"/>
  <c r="CU285" i="4"/>
  <c r="CT285" i="4"/>
  <c r="CR285" i="4"/>
  <c r="CQ285" i="4"/>
  <c r="CO285" i="4"/>
  <c r="CN285" i="4"/>
  <c r="CM285" i="4"/>
  <c r="CL285" i="4"/>
  <c r="CI285" i="4"/>
  <c r="CH285" i="4"/>
  <c r="CG285" i="4"/>
  <c r="CF285" i="4"/>
  <c r="CE285" i="4"/>
  <c r="CD285" i="4"/>
  <c r="CC285" i="4"/>
  <c r="CB285" i="4"/>
  <c r="CA285" i="4"/>
  <c r="BZ285" i="4"/>
  <c r="BY285" i="4"/>
  <c r="BV285" i="4"/>
  <c r="BW285" i="4" s="1"/>
  <c r="BU285" i="4"/>
  <c r="BS285" i="4"/>
  <c r="BQ285" i="4"/>
  <c r="BP285" i="4"/>
  <c r="BO285" i="4"/>
  <c r="BN285" i="4"/>
  <c r="BM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W285" i="4"/>
  <c r="AV285" i="4"/>
  <c r="AU285" i="4"/>
  <c r="AT285" i="4"/>
  <c r="AS285" i="4"/>
  <c r="AR285" i="4"/>
  <c r="AQ285" i="4"/>
  <c r="AP285" i="4"/>
  <c r="AO285" i="4"/>
  <c r="DM284" i="4"/>
  <c r="DL284" i="4"/>
  <c r="DK284" i="4"/>
  <c r="DJ284" i="4"/>
  <c r="DI284" i="4"/>
  <c r="DH284" i="4"/>
  <c r="DG284" i="4"/>
  <c r="DF284" i="4"/>
  <c r="DE284" i="4"/>
  <c r="DC284" i="4"/>
  <c r="DB284" i="4"/>
  <c r="DA284" i="4"/>
  <c r="CZ284" i="4"/>
  <c r="CY284" i="4"/>
  <c r="CX284" i="4"/>
  <c r="CW284" i="4"/>
  <c r="CV284" i="4"/>
  <c r="CU284" i="4"/>
  <c r="CT284" i="4"/>
  <c r="CR284" i="4"/>
  <c r="CQ284" i="4"/>
  <c r="CO284" i="4"/>
  <c r="CN284" i="4"/>
  <c r="CM284" i="4"/>
  <c r="CL284" i="4"/>
  <c r="CI284" i="4"/>
  <c r="CH284" i="4"/>
  <c r="CG284" i="4"/>
  <c r="CF284" i="4"/>
  <c r="CE284" i="4"/>
  <c r="CC284" i="4"/>
  <c r="CD284" i="4" s="1"/>
  <c r="CB284" i="4"/>
  <c r="CA284" i="4"/>
  <c r="BZ284" i="4"/>
  <c r="BY284" i="4"/>
  <c r="BW284" i="4"/>
  <c r="BV284" i="4"/>
  <c r="BU284" i="4"/>
  <c r="BS284" i="4"/>
  <c r="BQ284" i="4"/>
  <c r="BP284" i="4"/>
  <c r="BO284" i="4"/>
  <c r="BN284" i="4"/>
  <c r="BM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V284" i="4"/>
  <c r="AW284" i="4" s="1"/>
  <c r="AU284" i="4"/>
  <c r="AT284" i="4"/>
  <c r="AS284" i="4"/>
  <c r="AR284" i="4"/>
  <c r="AQ284" i="4"/>
  <c r="AP284" i="4"/>
  <c r="AO284" i="4"/>
  <c r="DM283" i="4"/>
  <c r="DL283" i="4"/>
  <c r="DK283" i="4"/>
  <c r="DJ283" i="4"/>
  <c r="DI283" i="4"/>
  <c r="DH283" i="4"/>
  <c r="DG283" i="4"/>
  <c r="DF283" i="4"/>
  <c r="DE283" i="4"/>
  <c r="DC283" i="4"/>
  <c r="DB283" i="4"/>
  <c r="DA283" i="4"/>
  <c r="CZ283" i="4"/>
  <c r="CY283" i="4"/>
  <c r="CX283" i="4"/>
  <c r="CW283" i="4"/>
  <c r="CV283" i="4"/>
  <c r="CU283" i="4"/>
  <c r="CT283" i="4"/>
  <c r="CR283" i="4"/>
  <c r="CQ283" i="4"/>
  <c r="CO283" i="4"/>
  <c r="CN283" i="4"/>
  <c r="CM283" i="4"/>
  <c r="CL283" i="4"/>
  <c r="CI283" i="4"/>
  <c r="CH283" i="4"/>
  <c r="CG283" i="4"/>
  <c r="CF283" i="4"/>
  <c r="CE283" i="4"/>
  <c r="CD283" i="4"/>
  <c r="CC283" i="4"/>
  <c r="CB283" i="4"/>
  <c r="CA283" i="4"/>
  <c r="BZ283" i="4"/>
  <c r="BY283" i="4"/>
  <c r="BV283" i="4"/>
  <c r="BW283" i="4" s="1"/>
  <c r="BU283" i="4"/>
  <c r="BS283" i="4"/>
  <c r="BQ283" i="4"/>
  <c r="BP283" i="4"/>
  <c r="BO283" i="4"/>
  <c r="BN283" i="4"/>
  <c r="BM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V283" i="4"/>
  <c r="AW283" i="4" s="1"/>
  <c r="AT283" i="4"/>
  <c r="AU283" i="4" s="1"/>
  <c r="AS283" i="4"/>
  <c r="AR283" i="4"/>
  <c r="AQ283" i="4"/>
  <c r="AP283" i="4"/>
  <c r="AO283" i="4"/>
  <c r="DM282" i="4"/>
  <c r="DL282" i="4"/>
  <c r="DK282" i="4"/>
  <c r="DJ282" i="4"/>
  <c r="DI282" i="4"/>
  <c r="DH282" i="4"/>
  <c r="DG282" i="4"/>
  <c r="DF282" i="4"/>
  <c r="DE282" i="4"/>
  <c r="DC282" i="4"/>
  <c r="DB282" i="4"/>
  <c r="DA282" i="4"/>
  <c r="CZ282" i="4"/>
  <c r="CY282" i="4"/>
  <c r="CX282" i="4"/>
  <c r="CW282" i="4"/>
  <c r="CV282" i="4"/>
  <c r="CU282" i="4"/>
  <c r="CT282" i="4"/>
  <c r="CR282" i="4"/>
  <c r="CQ282" i="4"/>
  <c r="CO282" i="4"/>
  <c r="CN282" i="4"/>
  <c r="CM282" i="4"/>
  <c r="CL282" i="4"/>
  <c r="CI282" i="4"/>
  <c r="CH282" i="4"/>
  <c r="CG282" i="4"/>
  <c r="CF282" i="4"/>
  <c r="CE282" i="4"/>
  <c r="CC282" i="4"/>
  <c r="CD282" i="4" s="1"/>
  <c r="CB282" i="4"/>
  <c r="CA282" i="4"/>
  <c r="BZ282" i="4"/>
  <c r="BY282" i="4"/>
  <c r="BW282" i="4"/>
  <c r="BV282" i="4"/>
  <c r="BU282" i="4"/>
  <c r="BS282" i="4"/>
  <c r="BQ282" i="4"/>
  <c r="BP282" i="4"/>
  <c r="BO282" i="4"/>
  <c r="BN282" i="4"/>
  <c r="BM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V282" i="4"/>
  <c r="AW282" i="4" s="1"/>
  <c r="AT282" i="4"/>
  <c r="AU282" i="4" s="1"/>
  <c r="AS282" i="4"/>
  <c r="AR282" i="4"/>
  <c r="AQ282" i="4"/>
  <c r="AP282" i="4"/>
  <c r="AO282" i="4"/>
  <c r="DM281" i="4"/>
  <c r="DL281" i="4"/>
  <c r="DK281" i="4"/>
  <c r="DJ281" i="4"/>
  <c r="DI281" i="4"/>
  <c r="DH281" i="4"/>
  <c r="DG281" i="4"/>
  <c r="DF281" i="4"/>
  <c r="DE281" i="4"/>
  <c r="DC281" i="4"/>
  <c r="DB281" i="4"/>
  <c r="DA281" i="4"/>
  <c r="CZ281" i="4"/>
  <c r="CY281" i="4"/>
  <c r="CX281" i="4"/>
  <c r="CW281" i="4"/>
  <c r="CV281" i="4"/>
  <c r="CU281" i="4"/>
  <c r="CT281" i="4"/>
  <c r="CR281" i="4"/>
  <c r="CQ281" i="4"/>
  <c r="CO281" i="4"/>
  <c r="CN281" i="4"/>
  <c r="CM281" i="4"/>
  <c r="CL281" i="4"/>
  <c r="CI281" i="4"/>
  <c r="CH281" i="4"/>
  <c r="CG281" i="4"/>
  <c r="CF281" i="4"/>
  <c r="CE281" i="4"/>
  <c r="CD281" i="4"/>
  <c r="CC281" i="4"/>
  <c r="CB281" i="4"/>
  <c r="CA281" i="4"/>
  <c r="BZ281" i="4"/>
  <c r="BY281" i="4"/>
  <c r="BV281" i="4"/>
  <c r="BW281" i="4" s="1"/>
  <c r="BU281" i="4"/>
  <c r="BS281" i="4"/>
  <c r="BQ281" i="4"/>
  <c r="BP281" i="4"/>
  <c r="BO281" i="4"/>
  <c r="BN281" i="4"/>
  <c r="BM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W281" i="4"/>
  <c r="AV281" i="4"/>
  <c r="AT281" i="4"/>
  <c r="AU281" i="4" s="1"/>
  <c r="AS281" i="4"/>
  <c r="AR281" i="4"/>
  <c r="AQ281" i="4"/>
  <c r="AP281" i="4"/>
  <c r="AO281" i="4"/>
  <c r="DM280" i="4"/>
  <c r="DL280" i="4"/>
  <c r="DK280" i="4"/>
  <c r="DJ280" i="4"/>
  <c r="DI280" i="4"/>
  <c r="DH280" i="4"/>
  <c r="DG280" i="4"/>
  <c r="DF280" i="4"/>
  <c r="DE280" i="4"/>
  <c r="DC280" i="4"/>
  <c r="DB280" i="4"/>
  <c r="DA280" i="4"/>
  <c r="CZ280" i="4"/>
  <c r="CY280" i="4"/>
  <c r="CX280" i="4"/>
  <c r="CW280" i="4"/>
  <c r="CV280" i="4"/>
  <c r="CU280" i="4"/>
  <c r="CT280" i="4"/>
  <c r="CR280" i="4"/>
  <c r="CQ280" i="4"/>
  <c r="CO280" i="4"/>
  <c r="CN280" i="4"/>
  <c r="CM280" i="4"/>
  <c r="CL280" i="4"/>
  <c r="CI280" i="4"/>
  <c r="CH280" i="4"/>
  <c r="CG280" i="4"/>
  <c r="CF280" i="4"/>
  <c r="CE280" i="4"/>
  <c r="CC280" i="4"/>
  <c r="CD280" i="4" s="1"/>
  <c r="CB280" i="4"/>
  <c r="CA280" i="4"/>
  <c r="BZ280" i="4"/>
  <c r="BY280" i="4"/>
  <c r="BW280" i="4"/>
  <c r="BV280" i="4"/>
  <c r="BU280" i="4"/>
  <c r="BS280" i="4"/>
  <c r="BQ280" i="4"/>
  <c r="BP280" i="4"/>
  <c r="BO280" i="4"/>
  <c r="BN280" i="4"/>
  <c r="BM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V280" i="4"/>
  <c r="AW280" i="4" s="1"/>
  <c r="AU280" i="4"/>
  <c r="AT280" i="4"/>
  <c r="AS280" i="4"/>
  <c r="AR280" i="4"/>
  <c r="AQ280" i="4"/>
  <c r="AP280" i="4"/>
  <c r="AO280" i="4"/>
  <c r="DM279" i="4"/>
  <c r="DL279" i="4"/>
  <c r="DK279" i="4"/>
  <c r="DJ279" i="4"/>
  <c r="DI279" i="4"/>
  <c r="DH279" i="4"/>
  <c r="DG279" i="4"/>
  <c r="DF279" i="4"/>
  <c r="DE279" i="4"/>
  <c r="DC279" i="4"/>
  <c r="DB279" i="4"/>
  <c r="DA279" i="4"/>
  <c r="CZ279" i="4"/>
  <c r="CY279" i="4"/>
  <c r="CX279" i="4"/>
  <c r="CW279" i="4"/>
  <c r="CV279" i="4"/>
  <c r="CU279" i="4"/>
  <c r="CT279" i="4"/>
  <c r="CR279" i="4"/>
  <c r="CQ279" i="4"/>
  <c r="CO279" i="4"/>
  <c r="CN279" i="4"/>
  <c r="CM279" i="4"/>
  <c r="CL279" i="4"/>
  <c r="CI279" i="4"/>
  <c r="CH279" i="4"/>
  <c r="CG279" i="4"/>
  <c r="CF279" i="4"/>
  <c r="CE279" i="4"/>
  <c r="CD279" i="4"/>
  <c r="CC279" i="4"/>
  <c r="CB279" i="4"/>
  <c r="CA279" i="4"/>
  <c r="BZ279" i="4"/>
  <c r="BY279" i="4"/>
  <c r="BV279" i="4"/>
  <c r="BW279" i="4" s="1"/>
  <c r="BU279" i="4"/>
  <c r="BS279" i="4"/>
  <c r="BQ279" i="4"/>
  <c r="BP279" i="4"/>
  <c r="BO279" i="4"/>
  <c r="BN279" i="4"/>
  <c r="BM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V279" i="4"/>
  <c r="AW279" i="4" s="1"/>
  <c r="AT279" i="4"/>
  <c r="AU279" i="4" s="1"/>
  <c r="AS279" i="4"/>
  <c r="AR279" i="4"/>
  <c r="AQ279" i="4"/>
  <c r="AP279" i="4"/>
  <c r="AO279" i="4"/>
  <c r="DM278" i="4"/>
  <c r="DL278" i="4"/>
  <c r="DK278" i="4"/>
  <c r="DJ278" i="4"/>
  <c r="DI278" i="4"/>
  <c r="DH278" i="4"/>
  <c r="DG278" i="4"/>
  <c r="DF278" i="4"/>
  <c r="DE278" i="4"/>
  <c r="DC278" i="4"/>
  <c r="DB278" i="4"/>
  <c r="DA278" i="4"/>
  <c r="CZ278" i="4"/>
  <c r="CY278" i="4"/>
  <c r="CX278" i="4"/>
  <c r="CW278" i="4"/>
  <c r="CV278" i="4"/>
  <c r="CU278" i="4"/>
  <c r="CT278" i="4"/>
  <c r="CR278" i="4"/>
  <c r="CQ278" i="4"/>
  <c r="CO278" i="4"/>
  <c r="CN278" i="4"/>
  <c r="CM278" i="4"/>
  <c r="CL278" i="4"/>
  <c r="CI278" i="4"/>
  <c r="CH278" i="4"/>
  <c r="CG278" i="4"/>
  <c r="CF278" i="4"/>
  <c r="CE278" i="4"/>
  <c r="CC278" i="4"/>
  <c r="CD278" i="4" s="1"/>
  <c r="CB278" i="4"/>
  <c r="CA278" i="4"/>
  <c r="BZ278" i="4"/>
  <c r="BY278" i="4"/>
  <c r="BW278" i="4"/>
  <c r="BV278" i="4"/>
  <c r="BU278" i="4"/>
  <c r="BS278" i="4"/>
  <c r="BQ278" i="4"/>
  <c r="BP278" i="4"/>
  <c r="BO278" i="4"/>
  <c r="BN278" i="4"/>
  <c r="BM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V278" i="4"/>
  <c r="AW278" i="4" s="1"/>
  <c r="AT278" i="4"/>
  <c r="AU278" i="4" s="1"/>
  <c r="AS278" i="4"/>
  <c r="AR278" i="4"/>
  <c r="AQ278" i="4"/>
  <c r="AP278" i="4"/>
  <c r="AO278" i="4"/>
  <c r="DM277" i="4"/>
  <c r="DL277" i="4"/>
  <c r="DK277" i="4"/>
  <c r="DJ277" i="4"/>
  <c r="DI277" i="4"/>
  <c r="DH277" i="4"/>
  <c r="DG277" i="4"/>
  <c r="DF277" i="4"/>
  <c r="DE277" i="4"/>
  <c r="DC277" i="4"/>
  <c r="DB277" i="4"/>
  <c r="DA277" i="4"/>
  <c r="CZ277" i="4"/>
  <c r="CY277" i="4"/>
  <c r="CX277" i="4"/>
  <c r="CW277" i="4"/>
  <c r="CV277" i="4"/>
  <c r="CU277" i="4"/>
  <c r="CT277" i="4"/>
  <c r="CR277" i="4"/>
  <c r="CQ277" i="4"/>
  <c r="CO277" i="4"/>
  <c r="CN277" i="4"/>
  <c r="CM277" i="4"/>
  <c r="CL277" i="4"/>
  <c r="CI277" i="4"/>
  <c r="CH277" i="4"/>
  <c r="CG277" i="4"/>
  <c r="CF277" i="4"/>
  <c r="CE277" i="4"/>
  <c r="CD277" i="4"/>
  <c r="CC277" i="4"/>
  <c r="CB277" i="4"/>
  <c r="CA277" i="4"/>
  <c r="BZ277" i="4"/>
  <c r="BY277" i="4"/>
  <c r="BV277" i="4"/>
  <c r="BW277" i="4" s="1"/>
  <c r="BU277" i="4"/>
  <c r="BS277" i="4"/>
  <c r="BQ277" i="4"/>
  <c r="BP277" i="4"/>
  <c r="BO277" i="4"/>
  <c r="BN277" i="4"/>
  <c r="BM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W277" i="4"/>
  <c r="AV277" i="4"/>
  <c r="AT277" i="4"/>
  <c r="AU277" i="4" s="1"/>
  <c r="AS277" i="4"/>
  <c r="AR277" i="4"/>
  <c r="AQ277" i="4"/>
  <c r="AP277" i="4"/>
  <c r="AO277" i="4"/>
  <c r="DM276" i="4"/>
  <c r="DL276" i="4"/>
  <c r="DK276" i="4"/>
  <c r="DJ276" i="4"/>
  <c r="DI276" i="4"/>
  <c r="DH276" i="4"/>
  <c r="DG276" i="4"/>
  <c r="DF276" i="4"/>
  <c r="DE276" i="4"/>
  <c r="DC276" i="4"/>
  <c r="DB276" i="4"/>
  <c r="DA276" i="4"/>
  <c r="CZ276" i="4"/>
  <c r="CY276" i="4"/>
  <c r="CX276" i="4"/>
  <c r="CW276" i="4"/>
  <c r="CV276" i="4"/>
  <c r="CU276" i="4"/>
  <c r="CT276" i="4"/>
  <c r="CR276" i="4"/>
  <c r="CQ276" i="4"/>
  <c r="CO276" i="4"/>
  <c r="CN276" i="4"/>
  <c r="CM276" i="4"/>
  <c r="CL276" i="4"/>
  <c r="CI276" i="4"/>
  <c r="CH276" i="4"/>
  <c r="CG276" i="4"/>
  <c r="CF276" i="4"/>
  <c r="CE276" i="4"/>
  <c r="CC276" i="4"/>
  <c r="CD276" i="4" s="1"/>
  <c r="CB276" i="4"/>
  <c r="CA276" i="4"/>
  <c r="BZ276" i="4"/>
  <c r="BY276" i="4"/>
  <c r="BW276" i="4"/>
  <c r="BV276" i="4"/>
  <c r="BU276" i="4"/>
  <c r="BS276" i="4"/>
  <c r="BQ276" i="4"/>
  <c r="BP276" i="4"/>
  <c r="BO276" i="4"/>
  <c r="BN276" i="4"/>
  <c r="BM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V276" i="4"/>
  <c r="AW276" i="4" s="1"/>
  <c r="AU276" i="4"/>
  <c r="AT276" i="4"/>
  <c r="AS276" i="4"/>
  <c r="AR276" i="4"/>
  <c r="AQ276" i="4"/>
  <c r="AP276" i="4"/>
  <c r="AO276" i="4"/>
  <c r="DM275" i="4"/>
  <c r="DL275" i="4"/>
  <c r="DK275" i="4"/>
  <c r="DJ275" i="4"/>
  <c r="DI275" i="4"/>
  <c r="DH275" i="4"/>
  <c r="DG275" i="4"/>
  <c r="DF275" i="4"/>
  <c r="DE275" i="4"/>
  <c r="DC275" i="4"/>
  <c r="DB275" i="4"/>
  <c r="DA275" i="4"/>
  <c r="CZ275" i="4"/>
  <c r="CY275" i="4"/>
  <c r="CX275" i="4"/>
  <c r="CW275" i="4"/>
  <c r="CV275" i="4"/>
  <c r="CU275" i="4"/>
  <c r="CT275" i="4"/>
  <c r="CR275" i="4"/>
  <c r="CQ275" i="4"/>
  <c r="CO275" i="4"/>
  <c r="CN275" i="4"/>
  <c r="CM275" i="4"/>
  <c r="CL275" i="4"/>
  <c r="CI275" i="4"/>
  <c r="CH275" i="4"/>
  <c r="CG275" i="4"/>
  <c r="CF275" i="4"/>
  <c r="CE275" i="4"/>
  <c r="CD275" i="4"/>
  <c r="CC275" i="4"/>
  <c r="CB275" i="4"/>
  <c r="CA275" i="4"/>
  <c r="BZ275" i="4"/>
  <c r="BY275" i="4"/>
  <c r="BV275" i="4"/>
  <c r="BW275" i="4" s="1"/>
  <c r="BU275" i="4"/>
  <c r="BS275" i="4"/>
  <c r="BQ275" i="4"/>
  <c r="BP275" i="4"/>
  <c r="BO275" i="4"/>
  <c r="BN275" i="4"/>
  <c r="BM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V275" i="4"/>
  <c r="AW275" i="4" s="1"/>
  <c r="AT275" i="4"/>
  <c r="AU275" i="4" s="1"/>
  <c r="AS275" i="4"/>
  <c r="AR275" i="4"/>
  <c r="AQ275" i="4"/>
  <c r="AP275" i="4"/>
  <c r="AO275" i="4"/>
  <c r="DM274" i="4"/>
  <c r="DL274" i="4"/>
  <c r="DK274" i="4"/>
  <c r="DJ274" i="4"/>
  <c r="DI274" i="4"/>
  <c r="DH274" i="4"/>
  <c r="DG274" i="4"/>
  <c r="DF274" i="4"/>
  <c r="DE274" i="4"/>
  <c r="DC274" i="4"/>
  <c r="DB274" i="4"/>
  <c r="DA274" i="4"/>
  <c r="CZ274" i="4"/>
  <c r="CY274" i="4"/>
  <c r="CX274" i="4"/>
  <c r="CW274" i="4"/>
  <c r="CV274" i="4"/>
  <c r="CU274" i="4"/>
  <c r="CT274" i="4"/>
  <c r="CR274" i="4"/>
  <c r="CQ274" i="4"/>
  <c r="CO274" i="4"/>
  <c r="CN274" i="4"/>
  <c r="CM274" i="4"/>
  <c r="CL274" i="4"/>
  <c r="CI274" i="4"/>
  <c r="CH274" i="4"/>
  <c r="CG274" i="4"/>
  <c r="CF274" i="4"/>
  <c r="CE274" i="4"/>
  <c r="CC274" i="4"/>
  <c r="CD274" i="4" s="1"/>
  <c r="CB274" i="4"/>
  <c r="CA274" i="4"/>
  <c r="BZ274" i="4"/>
  <c r="BY274" i="4"/>
  <c r="BW274" i="4"/>
  <c r="BV274" i="4"/>
  <c r="BU274" i="4"/>
  <c r="BS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V274" i="4"/>
  <c r="AW274" i="4" s="1"/>
  <c r="AT274" i="4"/>
  <c r="AU274" i="4" s="1"/>
  <c r="AS274" i="4"/>
  <c r="AR274" i="4"/>
  <c r="AQ274" i="4"/>
  <c r="AP274" i="4"/>
  <c r="AO274" i="4"/>
  <c r="DM273" i="4"/>
  <c r="DL273" i="4"/>
  <c r="DK273" i="4"/>
  <c r="DJ273" i="4"/>
  <c r="DI273" i="4"/>
  <c r="DH273" i="4"/>
  <c r="DG273" i="4"/>
  <c r="DF273" i="4"/>
  <c r="DE273" i="4"/>
  <c r="DC273" i="4"/>
  <c r="DB273" i="4"/>
  <c r="DA273" i="4"/>
  <c r="CZ273" i="4"/>
  <c r="CY273" i="4"/>
  <c r="CX273" i="4"/>
  <c r="CW273" i="4"/>
  <c r="CV273" i="4"/>
  <c r="CU273" i="4"/>
  <c r="CT273" i="4"/>
  <c r="CR273" i="4"/>
  <c r="CQ273" i="4"/>
  <c r="CO273" i="4"/>
  <c r="CN273" i="4"/>
  <c r="CM273" i="4"/>
  <c r="CL273" i="4"/>
  <c r="CI273" i="4"/>
  <c r="CH273" i="4"/>
  <c r="CG273" i="4"/>
  <c r="CF273" i="4"/>
  <c r="CE273" i="4"/>
  <c r="CD273" i="4"/>
  <c r="CC273" i="4"/>
  <c r="CB273" i="4"/>
  <c r="CA273" i="4"/>
  <c r="BZ273" i="4"/>
  <c r="BY273" i="4"/>
  <c r="BV273" i="4"/>
  <c r="BW273" i="4" s="1"/>
  <c r="BU273" i="4"/>
  <c r="BS273" i="4"/>
  <c r="BQ273" i="4"/>
  <c r="BP273" i="4"/>
  <c r="BO273" i="4"/>
  <c r="BN273" i="4"/>
  <c r="BM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V273" i="4"/>
  <c r="AW273" i="4" s="1"/>
  <c r="AT273" i="4"/>
  <c r="AU273" i="4" s="1"/>
  <c r="AS273" i="4"/>
  <c r="AR273" i="4"/>
  <c r="AQ273" i="4"/>
  <c r="AP273" i="4"/>
  <c r="AO273" i="4"/>
  <c r="DM272" i="4"/>
  <c r="DL272" i="4"/>
  <c r="DK272" i="4"/>
  <c r="DJ272" i="4"/>
  <c r="DI272" i="4"/>
  <c r="DH272" i="4"/>
  <c r="DG272" i="4"/>
  <c r="DF272" i="4"/>
  <c r="DE272" i="4"/>
  <c r="DC272" i="4"/>
  <c r="DB272" i="4"/>
  <c r="DA272" i="4"/>
  <c r="CZ272" i="4"/>
  <c r="CY272" i="4"/>
  <c r="CX272" i="4"/>
  <c r="CW272" i="4"/>
  <c r="CV272" i="4"/>
  <c r="CU272" i="4"/>
  <c r="CT272" i="4"/>
  <c r="CR272" i="4"/>
  <c r="CQ272" i="4"/>
  <c r="CO272" i="4"/>
  <c r="CN272" i="4"/>
  <c r="CM272" i="4"/>
  <c r="CL272" i="4"/>
  <c r="CI272" i="4"/>
  <c r="CH272" i="4"/>
  <c r="CG272" i="4"/>
  <c r="CF272" i="4"/>
  <c r="CE272" i="4"/>
  <c r="CC272" i="4"/>
  <c r="CD272" i="4" s="1"/>
  <c r="CB272" i="4"/>
  <c r="CA272" i="4"/>
  <c r="BZ272" i="4"/>
  <c r="BY272" i="4"/>
  <c r="BW272" i="4"/>
  <c r="BV272" i="4"/>
  <c r="BU272" i="4"/>
  <c r="BS272" i="4"/>
  <c r="BQ272" i="4"/>
  <c r="BP272" i="4"/>
  <c r="BO272" i="4"/>
  <c r="BN272" i="4"/>
  <c r="BM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V272" i="4"/>
  <c r="AW272" i="4" s="1"/>
  <c r="AT272" i="4"/>
  <c r="AU272" i="4" s="1"/>
  <c r="AS272" i="4"/>
  <c r="AR272" i="4"/>
  <c r="AQ272" i="4"/>
  <c r="AP272" i="4"/>
  <c r="AO272" i="4"/>
  <c r="DM271" i="4"/>
  <c r="DL271" i="4"/>
  <c r="DK271" i="4"/>
  <c r="DJ271" i="4"/>
  <c r="DI271" i="4"/>
  <c r="DH271" i="4"/>
  <c r="DG271" i="4"/>
  <c r="DF271" i="4"/>
  <c r="DE271" i="4"/>
  <c r="DC271" i="4"/>
  <c r="DB271" i="4"/>
  <c r="DA271" i="4"/>
  <c r="CZ271" i="4"/>
  <c r="CY271" i="4"/>
  <c r="CX271" i="4"/>
  <c r="CW271" i="4"/>
  <c r="CV271" i="4"/>
  <c r="CU271" i="4"/>
  <c r="CT271" i="4"/>
  <c r="CR271" i="4"/>
  <c r="CQ271" i="4"/>
  <c r="CO271" i="4"/>
  <c r="CN271" i="4"/>
  <c r="CM271" i="4"/>
  <c r="CL271" i="4"/>
  <c r="CI271" i="4"/>
  <c r="CH271" i="4"/>
  <c r="CG271" i="4"/>
  <c r="CF271" i="4"/>
  <c r="CE271" i="4"/>
  <c r="CD271" i="4"/>
  <c r="CC271" i="4"/>
  <c r="CB271" i="4"/>
  <c r="CA271" i="4"/>
  <c r="BZ271" i="4"/>
  <c r="BY271" i="4"/>
  <c r="BV271" i="4"/>
  <c r="BW271" i="4" s="1"/>
  <c r="BU271" i="4"/>
  <c r="BS271" i="4"/>
  <c r="BQ271" i="4"/>
  <c r="BP271" i="4"/>
  <c r="BO271" i="4"/>
  <c r="BN271" i="4"/>
  <c r="BM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V271" i="4"/>
  <c r="AW271" i="4" s="1"/>
  <c r="AT271" i="4"/>
  <c r="AU271" i="4" s="1"/>
  <c r="AS271" i="4"/>
  <c r="AR271" i="4"/>
  <c r="AQ271" i="4"/>
  <c r="AP271" i="4"/>
  <c r="AO271" i="4"/>
  <c r="DM270" i="4"/>
  <c r="DL270" i="4"/>
  <c r="DK270" i="4"/>
  <c r="DJ270" i="4"/>
  <c r="DI270" i="4"/>
  <c r="DH270" i="4"/>
  <c r="DG270" i="4"/>
  <c r="DF270" i="4"/>
  <c r="DE270" i="4"/>
  <c r="DC270" i="4"/>
  <c r="DB270" i="4"/>
  <c r="DA270" i="4"/>
  <c r="CZ270" i="4"/>
  <c r="CY270" i="4"/>
  <c r="CX270" i="4"/>
  <c r="CW270" i="4"/>
  <c r="CV270" i="4"/>
  <c r="CU270" i="4"/>
  <c r="CT270" i="4"/>
  <c r="CR270" i="4"/>
  <c r="CQ270" i="4"/>
  <c r="CO270" i="4"/>
  <c r="CN270" i="4"/>
  <c r="CM270" i="4"/>
  <c r="CL270" i="4"/>
  <c r="CI270" i="4"/>
  <c r="CH270" i="4"/>
  <c r="CG270" i="4"/>
  <c r="CF270" i="4"/>
  <c r="CE270" i="4"/>
  <c r="CC270" i="4"/>
  <c r="CD270" i="4" s="1"/>
  <c r="CB270" i="4"/>
  <c r="CA270" i="4"/>
  <c r="BZ270" i="4"/>
  <c r="BY270" i="4"/>
  <c r="BW270" i="4"/>
  <c r="BV270" i="4"/>
  <c r="BU270" i="4"/>
  <c r="BS270" i="4"/>
  <c r="BQ270" i="4"/>
  <c r="BP270" i="4"/>
  <c r="BO270" i="4"/>
  <c r="BN270" i="4"/>
  <c r="BM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V270" i="4"/>
  <c r="AW270" i="4" s="1"/>
  <c r="AT270" i="4"/>
  <c r="AU270" i="4" s="1"/>
  <c r="AS270" i="4"/>
  <c r="AR270" i="4"/>
  <c r="AQ270" i="4"/>
  <c r="AP270" i="4"/>
  <c r="AO270" i="4"/>
  <c r="DM269" i="4"/>
  <c r="DL269" i="4"/>
  <c r="DK269" i="4"/>
  <c r="DJ269" i="4"/>
  <c r="DI269" i="4"/>
  <c r="DH269" i="4"/>
  <c r="DG269" i="4"/>
  <c r="DF269" i="4"/>
  <c r="DE269" i="4"/>
  <c r="DC269" i="4"/>
  <c r="DB269" i="4"/>
  <c r="DA269" i="4"/>
  <c r="CZ269" i="4"/>
  <c r="CY269" i="4"/>
  <c r="CX269" i="4"/>
  <c r="CW269" i="4"/>
  <c r="CV269" i="4"/>
  <c r="CU269" i="4"/>
  <c r="CT269" i="4"/>
  <c r="CR269" i="4"/>
  <c r="CQ269" i="4"/>
  <c r="CO269" i="4"/>
  <c r="CN269" i="4"/>
  <c r="CM269" i="4"/>
  <c r="CL269" i="4"/>
  <c r="CI269" i="4"/>
  <c r="CH269" i="4"/>
  <c r="CG269" i="4"/>
  <c r="CF269" i="4"/>
  <c r="CE269" i="4"/>
  <c r="CD269" i="4"/>
  <c r="CC269" i="4"/>
  <c r="CB269" i="4"/>
  <c r="CA269" i="4"/>
  <c r="BZ269" i="4"/>
  <c r="BY269" i="4"/>
  <c r="BV269" i="4"/>
  <c r="BW269" i="4" s="1"/>
  <c r="BU269" i="4"/>
  <c r="BS269" i="4"/>
  <c r="BQ269" i="4"/>
  <c r="BP269" i="4"/>
  <c r="BO269" i="4"/>
  <c r="BN269" i="4"/>
  <c r="BM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V269" i="4"/>
  <c r="AW269" i="4" s="1"/>
  <c r="AT269" i="4"/>
  <c r="AU269" i="4" s="1"/>
  <c r="AS269" i="4"/>
  <c r="AR269" i="4"/>
  <c r="AQ269" i="4"/>
  <c r="AP269" i="4"/>
  <c r="AO269" i="4"/>
  <c r="DM268" i="4"/>
  <c r="DL268" i="4"/>
  <c r="DK268" i="4"/>
  <c r="DJ268" i="4"/>
  <c r="DI268" i="4"/>
  <c r="DH268" i="4"/>
  <c r="DG268" i="4"/>
  <c r="DF268" i="4"/>
  <c r="DE268" i="4"/>
  <c r="DC268" i="4"/>
  <c r="DB268" i="4"/>
  <c r="DA268" i="4"/>
  <c r="CZ268" i="4"/>
  <c r="CY268" i="4"/>
  <c r="CX268" i="4"/>
  <c r="CW268" i="4"/>
  <c r="CV268" i="4"/>
  <c r="CU268" i="4"/>
  <c r="CT268" i="4"/>
  <c r="CR268" i="4"/>
  <c r="CQ268" i="4"/>
  <c r="CO268" i="4"/>
  <c r="CN268" i="4"/>
  <c r="CM268" i="4"/>
  <c r="CL268" i="4"/>
  <c r="CI268" i="4"/>
  <c r="CH268" i="4"/>
  <c r="CG268" i="4"/>
  <c r="CF268" i="4"/>
  <c r="CE268" i="4"/>
  <c r="CC268" i="4"/>
  <c r="CD268" i="4" s="1"/>
  <c r="CB268" i="4"/>
  <c r="CA268" i="4"/>
  <c r="BZ268" i="4"/>
  <c r="BY268" i="4"/>
  <c r="BW268" i="4"/>
  <c r="BV268" i="4"/>
  <c r="BU268" i="4"/>
  <c r="BS268" i="4"/>
  <c r="BQ268" i="4"/>
  <c r="BP268" i="4"/>
  <c r="BO268" i="4"/>
  <c r="BN268" i="4"/>
  <c r="BM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V268" i="4"/>
  <c r="AW268" i="4" s="1"/>
  <c r="AT268" i="4"/>
  <c r="AU268" i="4" s="1"/>
  <c r="AS268" i="4"/>
  <c r="AR268" i="4"/>
  <c r="AQ268" i="4"/>
  <c r="AP268" i="4"/>
  <c r="AO268" i="4"/>
  <c r="DM267" i="4"/>
  <c r="DL267" i="4"/>
  <c r="DK267" i="4"/>
  <c r="DJ267" i="4"/>
  <c r="DI267" i="4"/>
  <c r="DH267" i="4"/>
  <c r="DG267" i="4"/>
  <c r="DF267" i="4"/>
  <c r="DE267" i="4"/>
  <c r="DC267" i="4"/>
  <c r="DB267" i="4"/>
  <c r="DA267" i="4"/>
  <c r="CZ267" i="4"/>
  <c r="CY267" i="4"/>
  <c r="CX267" i="4"/>
  <c r="CW267" i="4"/>
  <c r="CV267" i="4"/>
  <c r="CU267" i="4"/>
  <c r="CT267" i="4"/>
  <c r="CR267" i="4"/>
  <c r="CQ267" i="4"/>
  <c r="CO267" i="4"/>
  <c r="CN267" i="4"/>
  <c r="CM267" i="4"/>
  <c r="CL267" i="4"/>
  <c r="CI267" i="4"/>
  <c r="CH267" i="4"/>
  <c r="CG267" i="4"/>
  <c r="CF267" i="4"/>
  <c r="CE267" i="4"/>
  <c r="CD267" i="4"/>
  <c r="CC267" i="4"/>
  <c r="CB267" i="4"/>
  <c r="CA267" i="4"/>
  <c r="BZ267" i="4"/>
  <c r="BY267" i="4"/>
  <c r="BV267" i="4"/>
  <c r="BW267" i="4" s="1"/>
  <c r="BU267" i="4"/>
  <c r="BS267" i="4"/>
  <c r="BQ267" i="4"/>
  <c r="BP267" i="4"/>
  <c r="BO267" i="4"/>
  <c r="BN267" i="4"/>
  <c r="BM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V267" i="4"/>
  <c r="AW267" i="4" s="1"/>
  <c r="AT267" i="4"/>
  <c r="AU267" i="4" s="1"/>
  <c r="AS267" i="4"/>
  <c r="AR267" i="4"/>
  <c r="AQ267" i="4"/>
  <c r="AP267" i="4"/>
  <c r="AO267" i="4"/>
  <c r="DM266" i="4"/>
  <c r="DL266" i="4"/>
  <c r="DK266" i="4"/>
  <c r="DJ266" i="4"/>
  <c r="DI266" i="4"/>
  <c r="DH266" i="4"/>
  <c r="DG266" i="4"/>
  <c r="DF266" i="4"/>
  <c r="DE266" i="4"/>
  <c r="DC266" i="4"/>
  <c r="DB266" i="4"/>
  <c r="DA266" i="4"/>
  <c r="CZ266" i="4"/>
  <c r="CY266" i="4"/>
  <c r="CX266" i="4"/>
  <c r="CW266" i="4"/>
  <c r="CV266" i="4"/>
  <c r="CU266" i="4"/>
  <c r="CT266" i="4"/>
  <c r="CR266" i="4"/>
  <c r="CQ266" i="4"/>
  <c r="CO266" i="4"/>
  <c r="CN266" i="4"/>
  <c r="CM266" i="4"/>
  <c r="CL266" i="4"/>
  <c r="CI266" i="4"/>
  <c r="CH266" i="4"/>
  <c r="CG266" i="4"/>
  <c r="CF266" i="4"/>
  <c r="CE266" i="4"/>
  <c r="CC266" i="4"/>
  <c r="CD266" i="4" s="1"/>
  <c r="CB266" i="4"/>
  <c r="CA266" i="4"/>
  <c r="BZ266" i="4"/>
  <c r="BY266" i="4"/>
  <c r="BW266" i="4"/>
  <c r="BV266" i="4"/>
  <c r="BU266" i="4"/>
  <c r="BS266" i="4"/>
  <c r="BQ266" i="4"/>
  <c r="BP266" i="4"/>
  <c r="BO266" i="4"/>
  <c r="BN266" i="4"/>
  <c r="BM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V266" i="4"/>
  <c r="AW266" i="4" s="1"/>
  <c r="AT266" i="4"/>
  <c r="AU266" i="4" s="1"/>
  <c r="AS266" i="4"/>
  <c r="AR266" i="4"/>
  <c r="AQ266" i="4"/>
  <c r="AP266" i="4"/>
  <c r="AO266" i="4"/>
  <c r="DM265" i="4"/>
  <c r="DL265" i="4"/>
  <c r="DK265" i="4"/>
  <c r="DJ265" i="4"/>
  <c r="DI265" i="4"/>
  <c r="DH265" i="4"/>
  <c r="DG265" i="4"/>
  <c r="DF265" i="4"/>
  <c r="DE265" i="4"/>
  <c r="DC265" i="4"/>
  <c r="DB265" i="4"/>
  <c r="DA265" i="4"/>
  <c r="CZ265" i="4"/>
  <c r="CY265" i="4"/>
  <c r="CX265" i="4"/>
  <c r="CW265" i="4"/>
  <c r="CV265" i="4"/>
  <c r="CU265" i="4"/>
  <c r="CT265" i="4"/>
  <c r="CR265" i="4"/>
  <c r="CQ265" i="4"/>
  <c r="CO265" i="4"/>
  <c r="CN265" i="4"/>
  <c r="CM265" i="4"/>
  <c r="CL265" i="4"/>
  <c r="CI265" i="4"/>
  <c r="CH265" i="4"/>
  <c r="CG265" i="4"/>
  <c r="CF265" i="4"/>
  <c r="CE265" i="4"/>
  <c r="CD265" i="4"/>
  <c r="CC265" i="4"/>
  <c r="CB265" i="4"/>
  <c r="CA265" i="4"/>
  <c r="BZ265" i="4"/>
  <c r="BY265" i="4"/>
  <c r="BV265" i="4"/>
  <c r="BW265" i="4" s="1"/>
  <c r="BU265" i="4"/>
  <c r="BS265" i="4"/>
  <c r="BQ265" i="4"/>
  <c r="BP265" i="4"/>
  <c r="BO265" i="4"/>
  <c r="BN265" i="4"/>
  <c r="BM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V265" i="4"/>
  <c r="AW265" i="4" s="1"/>
  <c r="AT265" i="4"/>
  <c r="AU265" i="4" s="1"/>
  <c r="AS265" i="4"/>
  <c r="AR265" i="4"/>
  <c r="AQ265" i="4"/>
  <c r="AP265" i="4"/>
  <c r="AO265" i="4"/>
  <c r="DM264" i="4"/>
  <c r="DL264" i="4"/>
  <c r="DK264" i="4"/>
  <c r="DJ264" i="4"/>
  <c r="DI264" i="4"/>
  <c r="DH264" i="4"/>
  <c r="DG264" i="4"/>
  <c r="DF264" i="4"/>
  <c r="DE264" i="4"/>
  <c r="DC264" i="4"/>
  <c r="DB264" i="4"/>
  <c r="DA264" i="4"/>
  <c r="CZ264" i="4"/>
  <c r="CY264" i="4"/>
  <c r="CX264" i="4"/>
  <c r="CW264" i="4"/>
  <c r="CV264" i="4"/>
  <c r="CU264" i="4"/>
  <c r="CT264" i="4"/>
  <c r="CR264" i="4"/>
  <c r="CQ264" i="4"/>
  <c r="CO264" i="4"/>
  <c r="CN264" i="4"/>
  <c r="CM264" i="4"/>
  <c r="CL264" i="4"/>
  <c r="CI264" i="4"/>
  <c r="CH264" i="4"/>
  <c r="CG264" i="4"/>
  <c r="CF264" i="4"/>
  <c r="CE264" i="4"/>
  <c r="CC264" i="4"/>
  <c r="CD264" i="4" s="1"/>
  <c r="CB264" i="4"/>
  <c r="CA264" i="4"/>
  <c r="BZ264" i="4"/>
  <c r="BY264" i="4"/>
  <c r="BW264" i="4"/>
  <c r="BV264" i="4"/>
  <c r="BU264" i="4"/>
  <c r="BS264" i="4"/>
  <c r="BQ264" i="4"/>
  <c r="BP264" i="4"/>
  <c r="BO264" i="4"/>
  <c r="BN264" i="4"/>
  <c r="BM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V264" i="4"/>
  <c r="AW264" i="4" s="1"/>
  <c r="AT264" i="4"/>
  <c r="AU264" i="4" s="1"/>
  <c r="AS264" i="4"/>
  <c r="AR264" i="4"/>
  <c r="AQ264" i="4"/>
  <c r="AP264" i="4"/>
  <c r="AO264" i="4"/>
  <c r="DM263" i="4"/>
  <c r="DL263" i="4"/>
  <c r="DK263" i="4"/>
  <c r="DJ263" i="4"/>
  <c r="DI263" i="4"/>
  <c r="DH263" i="4"/>
  <c r="DG263" i="4"/>
  <c r="DF263" i="4"/>
  <c r="DE263" i="4"/>
  <c r="DC263" i="4"/>
  <c r="DB263" i="4"/>
  <c r="DA263" i="4"/>
  <c r="CZ263" i="4"/>
  <c r="CY263" i="4"/>
  <c r="CX263" i="4"/>
  <c r="CW263" i="4"/>
  <c r="CV263" i="4"/>
  <c r="CU263" i="4"/>
  <c r="CT263" i="4"/>
  <c r="CR263" i="4"/>
  <c r="CQ263" i="4"/>
  <c r="CO263" i="4"/>
  <c r="CN263" i="4"/>
  <c r="CM263" i="4"/>
  <c r="CL263" i="4"/>
  <c r="CI263" i="4"/>
  <c r="CH263" i="4"/>
  <c r="CG263" i="4"/>
  <c r="CF263" i="4"/>
  <c r="CE263" i="4"/>
  <c r="CD263" i="4"/>
  <c r="CC263" i="4"/>
  <c r="CB263" i="4"/>
  <c r="CA263" i="4"/>
  <c r="BZ263" i="4"/>
  <c r="BY263" i="4"/>
  <c r="BV263" i="4"/>
  <c r="BW263" i="4" s="1"/>
  <c r="BU263" i="4"/>
  <c r="BS263" i="4"/>
  <c r="BQ263" i="4"/>
  <c r="BP263" i="4"/>
  <c r="BO263" i="4"/>
  <c r="BN263" i="4"/>
  <c r="BM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V263" i="4"/>
  <c r="AW263" i="4" s="1"/>
  <c r="AT263" i="4"/>
  <c r="AU263" i="4" s="1"/>
  <c r="AS263" i="4"/>
  <c r="AR263" i="4"/>
  <c r="AQ263" i="4"/>
  <c r="AP263" i="4"/>
  <c r="AO263" i="4"/>
  <c r="DM262" i="4"/>
  <c r="DL262" i="4"/>
  <c r="DK262" i="4"/>
  <c r="DJ262" i="4"/>
  <c r="DI262" i="4"/>
  <c r="DH262" i="4"/>
  <c r="DG262" i="4"/>
  <c r="DF262" i="4"/>
  <c r="DE262" i="4"/>
  <c r="DC262" i="4"/>
  <c r="DB262" i="4"/>
  <c r="DA262" i="4"/>
  <c r="CZ262" i="4"/>
  <c r="CY262" i="4"/>
  <c r="CX262" i="4"/>
  <c r="CW262" i="4"/>
  <c r="CV262" i="4"/>
  <c r="CU262" i="4"/>
  <c r="CT262" i="4"/>
  <c r="CR262" i="4"/>
  <c r="CQ262" i="4"/>
  <c r="CO262" i="4"/>
  <c r="CN262" i="4"/>
  <c r="CM262" i="4"/>
  <c r="CL262" i="4"/>
  <c r="CI262" i="4"/>
  <c r="CH262" i="4"/>
  <c r="CG262" i="4"/>
  <c r="CF262" i="4"/>
  <c r="CE262" i="4"/>
  <c r="CC262" i="4"/>
  <c r="CD262" i="4" s="1"/>
  <c r="CB262" i="4"/>
  <c r="CA262" i="4"/>
  <c r="BZ262" i="4"/>
  <c r="BY262" i="4"/>
  <c r="BW262" i="4"/>
  <c r="BV262" i="4"/>
  <c r="BU262" i="4"/>
  <c r="BS262" i="4"/>
  <c r="BQ262" i="4"/>
  <c r="BP262" i="4"/>
  <c r="BO262" i="4"/>
  <c r="BN262" i="4"/>
  <c r="BM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V262" i="4"/>
  <c r="AW262" i="4" s="1"/>
  <c r="AT262" i="4"/>
  <c r="AU262" i="4" s="1"/>
  <c r="AS262" i="4"/>
  <c r="AR262" i="4"/>
  <c r="AQ262" i="4"/>
  <c r="AP262" i="4"/>
  <c r="AO262" i="4"/>
  <c r="DM261" i="4"/>
  <c r="DL261" i="4"/>
  <c r="DK261" i="4"/>
  <c r="DJ261" i="4"/>
  <c r="DI261" i="4"/>
  <c r="DH261" i="4"/>
  <c r="DG261" i="4"/>
  <c r="DF261" i="4"/>
  <c r="DE261" i="4"/>
  <c r="DC261" i="4"/>
  <c r="DB261" i="4"/>
  <c r="DA261" i="4"/>
  <c r="CZ261" i="4"/>
  <c r="CY261" i="4"/>
  <c r="CX261" i="4"/>
  <c r="CW261" i="4"/>
  <c r="CV261" i="4"/>
  <c r="CU261" i="4"/>
  <c r="CT261" i="4"/>
  <c r="CR261" i="4"/>
  <c r="CQ261" i="4"/>
  <c r="CO261" i="4"/>
  <c r="CN261" i="4"/>
  <c r="CM261" i="4"/>
  <c r="CL261" i="4"/>
  <c r="CI261" i="4"/>
  <c r="CH261" i="4"/>
  <c r="CG261" i="4"/>
  <c r="CF261" i="4"/>
  <c r="CE261" i="4"/>
  <c r="CD261" i="4"/>
  <c r="CC261" i="4"/>
  <c r="CB261" i="4"/>
  <c r="CA261" i="4"/>
  <c r="BZ261" i="4"/>
  <c r="BY261" i="4"/>
  <c r="BV261" i="4"/>
  <c r="BW261" i="4" s="1"/>
  <c r="BU261" i="4"/>
  <c r="BS261" i="4"/>
  <c r="BQ261" i="4"/>
  <c r="BP261" i="4"/>
  <c r="BO261" i="4"/>
  <c r="BN261" i="4"/>
  <c r="BM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V261" i="4"/>
  <c r="AW261" i="4" s="1"/>
  <c r="AT261" i="4"/>
  <c r="AU261" i="4" s="1"/>
  <c r="AS261" i="4"/>
  <c r="AR261" i="4"/>
  <c r="AQ261" i="4"/>
  <c r="AP261" i="4"/>
  <c r="AO261" i="4"/>
  <c r="DM260" i="4"/>
  <c r="DL260" i="4"/>
  <c r="DK260" i="4"/>
  <c r="DJ260" i="4"/>
  <c r="DI260" i="4"/>
  <c r="DH260" i="4"/>
  <c r="DG260" i="4"/>
  <c r="DF260" i="4"/>
  <c r="DE260" i="4"/>
  <c r="DC260" i="4"/>
  <c r="DB260" i="4"/>
  <c r="DA260" i="4"/>
  <c r="CZ260" i="4"/>
  <c r="CY260" i="4"/>
  <c r="CX260" i="4"/>
  <c r="CW260" i="4"/>
  <c r="CV260" i="4"/>
  <c r="CU260" i="4"/>
  <c r="CT260" i="4"/>
  <c r="CR260" i="4"/>
  <c r="CQ260" i="4"/>
  <c r="CO260" i="4"/>
  <c r="CN260" i="4"/>
  <c r="CM260" i="4"/>
  <c r="CL260" i="4"/>
  <c r="CI260" i="4"/>
  <c r="CH260" i="4"/>
  <c r="CG260" i="4"/>
  <c r="CF260" i="4"/>
  <c r="CE260" i="4"/>
  <c r="CC260" i="4"/>
  <c r="CD260" i="4" s="1"/>
  <c r="CB260" i="4"/>
  <c r="CA260" i="4"/>
  <c r="BZ260" i="4"/>
  <c r="BY260" i="4"/>
  <c r="BW260" i="4"/>
  <c r="BV260" i="4"/>
  <c r="BU260" i="4"/>
  <c r="BS260" i="4"/>
  <c r="BQ260" i="4"/>
  <c r="BP260" i="4"/>
  <c r="BO260" i="4"/>
  <c r="BN260" i="4"/>
  <c r="BM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V260" i="4"/>
  <c r="AW260" i="4" s="1"/>
  <c r="AT260" i="4"/>
  <c r="AU260" i="4" s="1"/>
  <c r="AS260" i="4"/>
  <c r="AR260" i="4"/>
  <c r="AQ260" i="4"/>
  <c r="AP260" i="4"/>
  <c r="AO260" i="4"/>
  <c r="DM259" i="4"/>
  <c r="DL259" i="4"/>
  <c r="DK259" i="4"/>
  <c r="DJ259" i="4"/>
  <c r="DI259" i="4"/>
  <c r="DH259" i="4"/>
  <c r="DG259" i="4"/>
  <c r="DF259" i="4"/>
  <c r="DE259" i="4"/>
  <c r="DC259" i="4"/>
  <c r="DB259" i="4"/>
  <c r="DA259" i="4"/>
  <c r="CZ259" i="4"/>
  <c r="CY259" i="4"/>
  <c r="CX259" i="4"/>
  <c r="CW259" i="4"/>
  <c r="CV259" i="4"/>
  <c r="CU259" i="4"/>
  <c r="CT259" i="4"/>
  <c r="CR259" i="4"/>
  <c r="CQ259" i="4"/>
  <c r="CO259" i="4"/>
  <c r="CN259" i="4"/>
  <c r="CM259" i="4"/>
  <c r="CL259" i="4"/>
  <c r="CI259" i="4"/>
  <c r="CH259" i="4"/>
  <c r="CG259" i="4"/>
  <c r="CF259" i="4"/>
  <c r="CE259" i="4"/>
  <c r="CD259" i="4"/>
  <c r="CC259" i="4"/>
  <c r="CB259" i="4"/>
  <c r="CA259" i="4"/>
  <c r="BZ259" i="4"/>
  <c r="BY259" i="4"/>
  <c r="BV259" i="4"/>
  <c r="BW259" i="4" s="1"/>
  <c r="BU259" i="4"/>
  <c r="BS259" i="4"/>
  <c r="BQ259" i="4"/>
  <c r="BP259" i="4"/>
  <c r="BO259" i="4"/>
  <c r="BN259" i="4"/>
  <c r="BM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V259" i="4"/>
  <c r="AW259" i="4" s="1"/>
  <c r="AT259" i="4"/>
  <c r="AU259" i="4" s="1"/>
  <c r="AS259" i="4"/>
  <c r="AR259" i="4"/>
  <c r="AQ259" i="4"/>
  <c r="AP259" i="4"/>
  <c r="AO259" i="4"/>
  <c r="DM258" i="4"/>
  <c r="DL258" i="4"/>
  <c r="DK258" i="4"/>
  <c r="DJ258" i="4"/>
  <c r="DI258" i="4"/>
  <c r="DH258" i="4"/>
  <c r="DG258" i="4"/>
  <c r="DF258" i="4"/>
  <c r="DE258" i="4"/>
  <c r="DC258" i="4"/>
  <c r="DB258" i="4"/>
  <c r="DA258" i="4"/>
  <c r="CZ258" i="4"/>
  <c r="CY258" i="4"/>
  <c r="CX258" i="4"/>
  <c r="CW258" i="4"/>
  <c r="CV258" i="4"/>
  <c r="CU258" i="4"/>
  <c r="CT258" i="4"/>
  <c r="CR258" i="4"/>
  <c r="CQ258" i="4"/>
  <c r="CO258" i="4"/>
  <c r="CN258" i="4"/>
  <c r="CM258" i="4"/>
  <c r="CL258" i="4"/>
  <c r="CI258" i="4"/>
  <c r="CH258" i="4"/>
  <c r="CG258" i="4"/>
  <c r="CF258" i="4"/>
  <c r="CE258" i="4"/>
  <c r="CC258" i="4"/>
  <c r="CD258" i="4" s="1"/>
  <c r="CB258" i="4"/>
  <c r="CA258" i="4"/>
  <c r="BZ258" i="4"/>
  <c r="BY258" i="4"/>
  <c r="BW258" i="4"/>
  <c r="BV258" i="4"/>
  <c r="BU258" i="4"/>
  <c r="BS258" i="4"/>
  <c r="BQ258" i="4"/>
  <c r="BP258" i="4"/>
  <c r="BO258" i="4"/>
  <c r="BN258" i="4"/>
  <c r="BM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V258" i="4"/>
  <c r="AW258" i="4" s="1"/>
  <c r="AT258" i="4"/>
  <c r="AU258" i="4" s="1"/>
  <c r="AS258" i="4"/>
  <c r="AR258" i="4"/>
  <c r="AQ258" i="4"/>
  <c r="AP258" i="4"/>
  <c r="AO258" i="4"/>
  <c r="DM257" i="4"/>
  <c r="DL257" i="4"/>
  <c r="DK257" i="4"/>
  <c r="DJ257" i="4"/>
  <c r="DI257" i="4"/>
  <c r="DH257" i="4"/>
  <c r="DG257" i="4"/>
  <c r="DF257" i="4"/>
  <c r="DE257" i="4"/>
  <c r="DC257" i="4"/>
  <c r="DB257" i="4"/>
  <c r="DA257" i="4"/>
  <c r="CZ257" i="4"/>
  <c r="CY257" i="4"/>
  <c r="CX257" i="4"/>
  <c r="CW257" i="4"/>
  <c r="CV257" i="4"/>
  <c r="CU257" i="4"/>
  <c r="CT257" i="4"/>
  <c r="CR257" i="4"/>
  <c r="CQ257" i="4"/>
  <c r="CO257" i="4"/>
  <c r="CN257" i="4"/>
  <c r="CM257" i="4"/>
  <c r="CL257" i="4"/>
  <c r="CI257" i="4"/>
  <c r="CH257" i="4"/>
  <c r="CG257" i="4"/>
  <c r="CF257" i="4"/>
  <c r="CE257" i="4"/>
  <c r="CD257" i="4"/>
  <c r="CC257" i="4"/>
  <c r="CB257" i="4"/>
  <c r="CA257" i="4"/>
  <c r="BZ257" i="4"/>
  <c r="BY257" i="4"/>
  <c r="BV257" i="4"/>
  <c r="BW257" i="4" s="1"/>
  <c r="BU257" i="4"/>
  <c r="BS257" i="4"/>
  <c r="BQ257" i="4"/>
  <c r="BP257" i="4"/>
  <c r="BO257" i="4"/>
  <c r="BN257" i="4"/>
  <c r="BM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V257" i="4"/>
  <c r="AW257" i="4" s="1"/>
  <c r="AT257" i="4"/>
  <c r="AU257" i="4" s="1"/>
  <c r="AS257" i="4"/>
  <c r="AR257" i="4"/>
  <c r="AQ257" i="4"/>
  <c r="AP257" i="4"/>
  <c r="AO257" i="4"/>
  <c r="DM256" i="4"/>
  <c r="DL256" i="4"/>
  <c r="DK256" i="4"/>
  <c r="DJ256" i="4"/>
  <c r="DI256" i="4"/>
  <c r="DH256" i="4"/>
  <c r="DG256" i="4"/>
  <c r="DF256" i="4"/>
  <c r="DE256" i="4"/>
  <c r="DC256" i="4"/>
  <c r="DB256" i="4"/>
  <c r="DA256" i="4"/>
  <c r="CZ256" i="4"/>
  <c r="CY256" i="4"/>
  <c r="CX256" i="4"/>
  <c r="CW256" i="4"/>
  <c r="CV256" i="4"/>
  <c r="CU256" i="4"/>
  <c r="CT256" i="4"/>
  <c r="CR256" i="4"/>
  <c r="CQ256" i="4"/>
  <c r="CO256" i="4"/>
  <c r="CN256" i="4"/>
  <c r="CM256" i="4"/>
  <c r="CL256" i="4"/>
  <c r="CI256" i="4"/>
  <c r="CH256" i="4"/>
  <c r="CG256" i="4"/>
  <c r="CF256" i="4"/>
  <c r="CE256" i="4"/>
  <c r="CC256" i="4"/>
  <c r="CD256" i="4" s="1"/>
  <c r="CB256" i="4"/>
  <c r="CA256" i="4"/>
  <c r="BZ256" i="4"/>
  <c r="BY256" i="4"/>
  <c r="BW256" i="4"/>
  <c r="BV256" i="4"/>
  <c r="BU256" i="4"/>
  <c r="BS256" i="4"/>
  <c r="BQ256" i="4"/>
  <c r="BP256" i="4"/>
  <c r="BO256" i="4"/>
  <c r="BN256" i="4"/>
  <c r="BM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V256" i="4"/>
  <c r="AW256" i="4" s="1"/>
  <c r="AT256" i="4"/>
  <c r="AU256" i="4" s="1"/>
  <c r="AS256" i="4"/>
  <c r="AR256" i="4"/>
  <c r="AQ256" i="4"/>
  <c r="AP256" i="4"/>
  <c r="AO256" i="4"/>
  <c r="DM255" i="4"/>
  <c r="DL255" i="4"/>
  <c r="DK255" i="4"/>
  <c r="DJ255" i="4"/>
  <c r="DI255" i="4"/>
  <c r="DH255" i="4"/>
  <c r="DG255" i="4"/>
  <c r="DF255" i="4"/>
  <c r="DE255" i="4"/>
  <c r="DC255" i="4"/>
  <c r="DB255" i="4"/>
  <c r="DA255" i="4"/>
  <c r="CZ255" i="4"/>
  <c r="CY255" i="4"/>
  <c r="CX255" i="4"/>
  <c r="CW255" i="4"/>
  <c r="CV255" i="4"/>
  <c r="CU255" i="4"/>
  <c r="CT255" i="4"/>
  <c r="CR255" i="4"/>
  <c r="CQ255" i="4"/>
  <c r="CO255" i="4"/>
  <c r="CN255" i="4"/>
  <c r="CM255" i="4"/>
  <c r="CL255" i="4"/>
  <c r="CI255" i="4"/>
  <c r="CH255" i="4"/>
  <c r="CG255" i="4"/>
  <c r="CF255" i="4"/>
  <c r="CE255" i="4"/>
  <c r="CD255" i="4"/>
  <c r="CC255" i="4"/>
  <c r="CB255" i="4"/>
  <c r="CA255" i="4"/>
  <c r="BZ255" i="4"/>
  <c r="BY255" i="4"/>
  <c r="BV255" i="4"/>
  <c r="BW255" i="4" s="1"/>
  <c r="BU255" i="4"/>
  <c r="BS255" i="4"/>
  <c r="BQ255" i="4"/>
  <c r="BP255" i="4"/>
  <c r="BO255" i="4"/>
  <c r="BN255" i="4"/>
  <c r="BM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V255" i="4"/>
  <c r="AW255" i="4" s="1"/>
  <c r="AT255" i="4"/>
  <c r="AU255" i="4" s="1"/>
  <c r="AS255" i="4"/>
  <c r="AR255" i="4"/>
  <c r="AQ255" i="4"/>
  <c r="AP255" i="4"/>
  <c r="AO255" i="4"/>
  <c r="DM254" i="4"/>
  <c r="DL254" i="4"/>
  <c r="DK254" i="4"/>
  <c r="DJ254" i="4"/>
  <c r="DI254" i="4"/>
  <c r="DH254" i="4"/>
  <c r="DG254" i="4"/>
  <c r="DF254" i="4"/>
  <c r="DE254" i="4"/>
  <c r="DC254" i="4"/>
  <c r="DB254" i="4"/>
  <c r="DA254" i="4"/>
  <c r="CZ254" i="4"/>
  <c r="CY254" i="4"/>
  <c r="CX254" i="4"/>
  <c r="CW254" i="4"/>
  <c r="CV254" i="4"/>
  <c r="CU254" i="4"/>
  <c r="CT254" i="4"/>
  <c r="CR254" i="4"/>
  <c r="CQ254" i="4"/>
  <c r="CO254" i="4"/>
  <c r="CN254" i="4"/>
  <c r="CM254" i="4"/>
  <c r="CL254" i="4"/>
  <c r="CI254" i="4"/>
  <c r="CH254" i="4"/>
  <c r="CG254" i="4"/>
  <c r="CF254" i="4"/>
  <c r="CE254" i="4"/>
  <c r="CC254" i="4"/>
  <c r="CD254" i="4" s="1"/>
  <c r="CB254" i="4"/>
  <c r="CA254" i="4"/>
  <c r="BZ254" i="4"/>
  <c r="BY254" i="4"/>
  <c r="BW254" i="4"/>
  <c r="BV254" i="4"/>
  <c r="BU254" i="4"/>
  <c r="BS254" i="4"/>
  <c r="BQ254" i="4"/>
  <c r="BP254" i="4"/>
  <c r="BO254" i="4"/>
  <c r="BN254" i="4"/>
  <c r="BM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V254" i="4"/>
  <c r="AW254" i="4" s="1"/>
  <c r="AT254" i="4"/>
  <c r="AU254" i="4" s="1"/>
  <c r="AS254" i="4"/>
  <c r="AR254" i="4"/>
  <c r="AQ254" i="4"/>
  <c r="AP254" i="4"/>
  <c r="AO254" i="4"/>
  <c r="DM253" i="4"/>
  <c r="DL253" i="4"/>
  <c r="DK253" i="4"/>
  <c r="DJ253" i="4"/>
  <c r="DI253" i="4"/>
  <c r="DH253" i="4"/>
  <c r="DG253" i="4"/>
  <c r="DF253" i="4"/>
  <c r="DE253" i="4"/>
  <c r="DC253" i="4"/>
  <c r="DB253" i="4"/>
  <c r="DA253" i="4"/>
  <c r="CZ253" i="4"/>
  <c r="CY253" i="4"/>
  <c r="CX253" i="4"/>
  <c r="CW253" i="4"/>
  <c r="CV253" i="4"/>
  <c r="CU253" i="4"/>
  <c r="CT253" i="4"/>
  <c r="CR253" i="4"/>
  <c r="CQ253" i="4"/>
  <c r="CO253" i="4"/>
  <c r="CN253" i="4"/>
  <c r="CM253" i="4"/>
  <c r="CL253" i="4"/>
  <c r="CI253" i="4"/>
  <c r="CH253" i="4"/>
  <c r="CG253" i="4"/>
  <c r="CF253" i="4"/>
  <c r="CE253" i="4"/>
  <c r="CD253" i="4"/>
  <c r="CC253" i="4"/>
  <c r="CB253" i="4"/>
  <c r="CA253" i="4"/>
  <c r="BZ253" i="4"/>
  <c r="BY253" i="4"/>
  <c r="BV253" i="4"/>
  <c r="BW253" i="4" s="1"/>
  <c r="BU253" i="4"/>
  <c r="BS253" i="4"/>
  <c r="BQ253" i="4"/>
  <c r="BP253" i="4"/>
  <c r="BO253" i="4"/>
  <c r="BN253" i="4"/>
  <c r="BM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V253" i="4"/>
  <c r="AW253" i="4" s="1"/>
  <c r="AT253" i="4"/>
  <c r="AU253" i="4" s="1"/>
  <c r="AS253" i="4"/>
  <c r="AR253" i="4"/>
  <c r="AQ253" i="4"/>
  <c r="AP253" i="4"/>
  <c r="AO253" i="4"/>
  <c r="DM252" i="4"/>
  <c r="DL252" i="4"/>
  <c r="DK252" i="4"/>
  <c r="DJ252" i="4"/>
  <c r="DI252" i="4"/>
  <c r="DH252" i="4"/>
  <c r="DG252" i="4"/>
  <c r="DF252" i="4"/>
  <c r="DE252" i="4"/>
  <c r="DC252" i="4"/>
  <c r="DB252" i="4"/>
  <c r="DA252" i="4"/>
  <c r="CZ252" i="4"/>
  <c r="CY252" i="4"/>
  <c r="CX252" i="4"/>
  <c r="CW252" i="4"/>
  <c r="CV252" i="4"/>
  <c r="CU252" i="4"/>
  <c r="CT252" i="4"/>
  <c r="CR252" i="4"/>
  <c r="CQ252" i="4"/>
  <c r="CO252" i="4"/>
  <c r="CN252" i="4"/>
  <c r="CM252" i="4"/>
  <c r="CL252" i="4"/>
  <c r="CI252" i="4"/>
  <c r="CH252" i="4"/>
  <c r="CG252" i="4"/>
  <c r="CF252" i="4"/>
  <c r="CE252" i="4"/>
  <c r="CC252" i="4"/>
  <c r="CD252" i="4" s="1"/>
  <c r="CB252" i="4"/>
  <c r="CA252" i="4"/>
  <c r="BZ252" i="4"/>
  <c r="BY252" i="4"/>
  <c r="BW252" i="4"/>
  <c r="BV252" i="4"/>
  <c r="BU252" i="4"/>
  <c r="BS252" i="4"/>
  <c r="BQ252" i="4"/>
  <c r="BP252" i="4"/>
  <c r="BO252" i="4"/>
  <c r="BN252" i="4"/>
  <c r="BM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V252" i="4"/>
  <c r="AW252" i="4" s="1"/>
  <c r="AT252" i="4"/>
  <c r="AU252" i="4" s="1"/>
  <c r="AS252" i="4"/>
  <c r="AR252" i="4"/>
  <c r="AQ252" i="4"/>
  <c r="AP252" i="4"/>
  <c r="AO252" i="4"/>
  <c r="DM251" i="4"/>
  <c r="DL251" i="4"/>
  <c r="DK251" i="4"/>
  <c r="DJ251" i="4"/>
  <c r="DI251" i="4"/>
  <c r="DH251" i="4"/>
  <c r="DG251" i="4"/>
  <c r="DF251" i="4"/>
  <c r="DE251" i="4"/>
  <c r="DC251" i="4"/>
  <c r="DB251" i="4"/>
  <c r="DA251" i="4"/>
  <c r="CZ251" i="4"/>
  <c r="CY251" i="4"/>
  <c r="CX251" i="4"/>
  <c r="CW251" i="4"/>
  <c r="CV251" i="4"/>
  <c r="CU251" i="4"/>
  <c r="CT251" i="4"/>
  <c r="CR251" i="4"/>
  <c r="CQ251" i="4"/>
  <c r="CO251" i="4"/>
  <c r="CN251" i="4"/>
  <c r="CM251" i="4"/>
  <c r="CL251" i="4"/>
  <c r="CI251" i="4"/>
  <c r="CH251" i="4"/>
  <c r="CG251" i="4"/>
  <c r="CF251" i="4"/>
  <c r="CE251" i="4"/>
  <c r="CD251" i="4"/>
  <c r="CC251" i="4"/>
  <c r="CB251" i="4"/>
  <c r="CA251" i="4"/>
  <c r="BZ251" i="4"/>
  <c r="BY251" i="4"/>
  <c r="BV251" i="4"/>
  <c r="BW251" i="4" s="1"/>
  <c r="BU251" i="4"/>
  <c r="BS251" i="4"/>
  <c r="BQ251" i="4"/>
  <c r="BP251" i="4"/>
  <c r="BO251" i="4"/>
  <c r="BN251" i="4"/>
  <c r="BM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V251" i="4"/>
  <c r="AW251" i="4" s="1"/>
  <c r="AT251" i="4"/>
  <c r="AU251" i="4" s="1"/>
  <c r="AS251" i="4"/>
  <c r="AR251" i="4"/>
  <c r="AQ251" i="4"/>
  <c r="AP251" i="4"/>
  <c r="AO251" i="4"/>
  <c r="DM250" i="4"/>
  <c r="DL250" i="4"/>
  <c r="DK250" i="4"/>
  <c r="DJ250" i="4"/>
  <c r="DI250" i="4"/>
  <c r="DH250" i="4"/>
  <c r="DG250" i="4"/>
  <c r="DF250" i="4"/>
  <c r="DE250" i="4"/>
  <c r="DC250" i="4"/>
  <c r="DB250" i="4"/>
  <c r="DA250" i="4"/>
  <c r="CZ250" i="4"/>
  <c r="CY250" i="4"/>
  <c r="CX250" i="4"/>
  <c r="CW250" i="4"/>
  <c r="CV250" i="4"/>
  <c r="CU250" i="4"/>
  <c r="CT250" i="4"/>
  <c r="CR250" i="4"/>
  <c r="CQ250" i="4"/>
  <c r="CO250" i="4"/>
  <c r="CN250" i="4"/>
  <c r="CM250" i="4"/>
  <c r="CL250" i="4"/>
  <c r="CI250" i="4"/>
  <c r="CH250" i="4"/>
  <c r="CG250" i="4"/>
  <c r="CF250" i="4"/>
  <c r="CE250" i="4"/>
  <c r="CC250" i="4"/>
  <c r="CD250" i="4" s="1"/>
  <c r="CB250" i="4"/>
  <c r="CA250" i="4"/>
  <c r="BZ250" i="4"/>
  <c r="BY250" i="4"/>
  <c r="BW250" i="4"/>
  <c r="BV250" i="4"/>
  <c r="BU250" i="4"/>
  <c r="BS250" i="4"/>
  <c r="BQ250" i="4"/>
  <c r="BP250" i="4"/>
  <c r="BO250" i="4"/>
  <c r="BN250" i="4"/>
  <c r="BM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V250" i="4"/>
  <c r="AW250" i="4" s="1"/>
  <c r="AT250" i="4"/>
  <c r="AU250" i="4" s="1"/>
  <c r="AS250" i="4"/>
  <c r="AR250" i="4"/>
  <c r="AQ250" i="4"/>
  <c r="AP250" i="4"/>
  <c r="AO250" i="4"/>
  <c r="DM249" i="4"/>
  <c r="DL249" i="4"/>
  <c r="DK249" i="4"/>
  <c r="DJ249" i="4"/>
  <c r="DI249" i="4"/>
  <c r="DH249" i="4"/>
  <c r="DG249" i="4"/>
  <c r="DF249" i="4"/>
  <c r="DE249" i="4"/>
  <c r="DC249" i="4"/>
  <c r="DB249" i="4"/>
  <c r="DA249" i="4"/>
  <c r="CZ249" i="4"/>
  <c r="CY249" i="4"/>
  <c r="CX249" i="4"/>
  <c r="CW249" i="4"/>
  <c r="CV249" i="4"/>
  <c r="CU249" i="4"/>
  <c r="CT249" i="4"/>
  <c r="CR249" i="4"/>
  <c r="CQ249" i="4"/>
  <c r="CO249" i="4"/>
  <c r="CN249" i="4"/>
  <c r="CM249" i="4"/>
  <c r="CL249" i="4"/>
  <c r="CI249" i="4"/>
  <c r="CH249" i="4"/>
  <c r="CG249" i="4"/>
  <c r="CF249" i="4"/>
  <c r="CE249" i="4"/>
  <c r="CD249" i="4"/>
  <c r="CC249" i="4"/>
  <c r="CB249" i="4"/>
  <c r="CA249" i="4"/>
  <c r="BZ249" i="4"/>
  <c r="BY249" i="4"/>
  <c r="BV249" i="4"/>
  <c r="BW249" i="4" s="1"/>
  <c r="BU249" i="4"/>
  <c r="BS249" i="4"/>
  <c r="BQ249" i="4"/>
  <c r="BP249" i="4"/>
  <c r="BO249" i="4"/>
  <c r="BN249" i="4"/>
  <c r="BM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V249" i="4"/>
  <c r="AW249" i="4" s="1"/>
  <c r="AT249" i="4"/>
  <c r="AU249" i="4" s="1"/>
  <c r="AS249" i="4"/>
  <c r="AR249" i="4"/>
  <c r="AQ249" i="4"/>
  <c r="AP249" i="4"/>
  <c r="AO249" i="4"/>
  <c r="DM248" i="4"/>
  <c r="DL248" i="4"/>
  <c r="DK248" i="4"/>
  <c r="DJ248" i="4"/>
  <c r="DI248" i="4"/>
  <c r="DH248" i="4"/>
  <c r="DG248" i="4"/>
  <c r="DF248" i="4"/>
  <c r="DE248" i="4"/>
  <c r="DC248" i="4"/>
  <c r="DB248" i="4"/>
  <c r="DA248" i="4"/>
  <c r="CZ248" i="4"/>
  <c r="CY248" i="4"/>
  <c r="CX248" i="4"/>
  <c r="CW248" i="4"/>
  <c r="CV248" i="4"/>
  <c r="CU248" i="4"/>
  <c r="CT248" i="4"/>
  <c r="CR248" i="4"/>
  <c r="CQ248" i="4"/>
  <c r="CO248" i="4"/>
  <c r="CN248" i="4"/>
  <c r="CM248" i="4"/>
  <c r="CL248" i="4"/>
  <c r="CI248" i="4"/>
  <c r="CH248" i="4"/>
  <c r="CG248" i="4"/>
  <c r="CF248" i="4"/>
  <c r="CE248" i="4"/>
  <c r="CC248" i="4"/>
  <c r="CD248" i="4" s="1"/>
  <c r="CB248" i="4"/>
  <c r="CA248" i="4"/>
  <c r="BZ248" i="4"/>
  <c r="BY248" i="4"/>
  <c r="BW248" i="4"/>
  <c r="BV248" i="4"/>
  <c r="BU248" i="4"/>
  <c r="BS248" i="4"/>
  <c r="BQ248" i="4"/>
  <c r="BP248" i="4"/>
  <c r="BO248" i="4"/>
  <c r="BN248" i="4"/>
  <c r="BM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V248" i="4"/>
  <c r="AW248" i="4" s="1"/>
  <c r="AT248" i="4"/>
  <c r="AU248" i="4" s="1"/>
  <c r="AS248" i="4"/>
  <c r="AR248" i="4"/>
  <c r="AQ248" i="4"/>
  <c r="AP248" i="4"/>
  <c r="AO248" i="4"/>
  <c r="DM247" i="4"/>
  <c r="DL247" i="4"/>
  <c r="DK247" i="4"/>
  <c r="DJ247" i="4"/>
  <c r="DI247" i="4"/>
  <c r="DH247" i="4"/>
  <c r="DG247" i="4"/>
  <c r="DF247" i="4"/>
  <c r="DE247" i="4"/>
  <c r="DC247" i="4"/>
  <c r="DB247" i="4"/>
  <c r="DA247" i="4"/>
  <c r="CZ247" i="4"/>
  <c r="CY247" i="4"/>
  <c r="CX247" i="4"/>
  <c r="CW247" i="4"/>
  <c r="CV247" i="4"/>
  <c r="CU247" i="4"/>
  <c r="CT247" i="4"/>
  <c r="CR247" i="4"/>
  <c r="CQ247" i="4"/>
  <c r="CO247" i="4"/>
  <c r="CN247" i="4"/>
  <c r="CM247" i="4"/>
  <c r="CL247" i="4"/>
  <c r="CI247" i="4"/>
  <c r="CH247" i="4"/>
  <c r="CG247" i="4"/>
  <c r="CF247" i="4"/>
  <c r="CE247" i="4"/>
  <c r="CD247" i="4"/>
  <c r="CC247" i="4"/>
  <c r="CB247" i="4"/>
  <c r="CA247" i="4"/>
  <c r="BZ247" i="4"/>
  <c r="BY247" i="4"/>
  <c r="BV247" i="4"/>
  <c r="BW247" i="4" s="1"/>
  <c r="BU247" i="4"/>
  <c r="BS247" i="4"/>
  <c r="BQ247" i="4"/>
  <c r="BP247" i="4"/>
  <c r="BO247" i="4"/>
  <c r="BN247" i="4"/>
  <c r="BM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V247" i="4"/>
  <c r="AW247" i="4" s="1"/>
  <c r="AT247" i="4"/>
  <c r="AU247" i="4" s="1"/>
  <c r="AS247" i="4"/>
  <c r="AR247" i="4"/>
  <c r="AQ247" i="4"/>
  <c r="AP247" i="4"/>
  <c r="AO247" i="4"/>
  <c r="DM246" i="4"/>
  <c r="DL246" i="4"/>
  <c r="DK246" i="4"/>
  <c r="DJ246" i="4"/>
  <c r="DI246" i="4"/>
  <c r="DH246" i="4"/>
  <c r="DG246" i="4"/>
  <c r="DF246" i="4"/>
  <c r="DE246" i="4"/>
  <c r="DC246" i="4"/>
  <c r="DB246" i="4"/>
  <c r="DA246" i="4"/>
  <c r="CZ246" i="4"/>
  <c r="CY246" i="4"/>
  <c r="CX246" i="4"/>
  <c r="CW246" i="4"/>
  <c r="CV246" i="4"/>
  <c r="CU246" i="4"/>
  <c r="CT246" i="4"/>
  <c r="CR246" i="4"/>
  <c r="CQ246" i="4"/>
  <c r="CO246" i="4"/>
  <c r="CN246" i="4"/>
  <c r="CM246" i="4"/>
  <c r="CL246" i="4"/>
  <c r="CI246" i="4"/>
  <c r="CH246" i="4"/>
  <c r="CG246" i="4"/>
  <c r="CF246" i="4"/>
  <c r="CE246" i="4"/>
  <c r="CC246" i="4"/>
  <c r="CD246" i="4" s="1"/>
  <c r="CB246" i="4"/>
  <c r="CA246" i="4"/>
  <c r="BZ246" i="4"/>
  <c r="BY246" i="4"/>
  <c r="BW246" i="4"/>
  <c r="BV246" i="4"/>
  <c r="BU246" i="4"/>
  <c r="BS246" i="4"/>
  <c r="BQ246" i="4"/>
  <c r="BP246" i="4"/>
  <c r="BO246" i="4"/>
  <c r="BN246" i="4"/>
  <c r="BM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V246" i="4"/>
  <c r="AW246" i="4" s="1"/>
  <c r="AT246" i="4"/>
  <c r="AU246" i="4" s="1"/>
  <c r="AS246" i="4"/>
  <c r="AR246" i="4"/>
  <c r="AQ246" i="4"/>
  <c r="AP246" i="4"/>
  <c r="AO246" i="4"/>
  <c r="DM245" i="4"/>
  <c r="DL245" i="4"/>
  <c r="DK245" i="4"/>
  <c r="DJ245" i="4"/>
  <c r="DI245" i="4"/>
  <c r="DH245" i="4"/>
  <c r="DG245" i="4"/>
  <c r="DF245" i="4"/>
  <c r="DE245" i="4"/>
  <c r="DC245" i="4"/>
  <c r="DB245" i="4"/>
  <c r="DA245" i="4"/>
  <c r="CZ245" i="4"/>
  <c r="CY245" i="4"/>
  <c r="CX245" i="4"/>
  <c r="CW245" i="4"/>
  <c r="CV245" i="4"/>
  <c r="CU245" i="4"/>
  <c r="CT245" i="4"/>
  <c r="CR245" i="4"/>
  <c r="CQ245" i="4"/>
  <c r="CO245" i="4"/>
  <c r="CN245" i="4"/>
  <c r="CM245" i="4"/>
  <c r="CL245" i="4"/>
  <c r="CI245" i="4"/>
  <c r="CH245" i="4"/>
  <c r="CG245" i="4"/>
  <c r="CF245" i="4"/>
  <c r="CE245" i="4"/>
  <c r="CD245" i="4"/>
  <c r="CC245" i="4"/>
  <c r="CB245" i="4"/>
  <c r="CA245" i="4"/>
  <c r="BZ245" i="4"/>
  <c r="BY245" i="4"/>
  <c r="BV245" i="4"/>
  <c r="BW245" i="4" s="1"/>
  <c r="BU245" i="4"/>
  <c r="BS245" i="4"/>
  <c r="BQ245" i="4"/>
  <c r="BP245" i="4"/>
  <c r="BO245" i="4"/>
  <c r="BN245" i="4"/>
  <c r="BM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V245" i="4"/>
  <c r="AW245" i="4" s="1"/>
  <c r="AT245" i="4"/>
  <c r="AU245" i="4" s="1"/>
  <c r="AS245" i="4"/>
  <c r="AR245" i="4"/>
  <c r="AQ245" i="4"/>
  <c r="AP245" i="4"/>
  <c r="AO245" i="4"/>
  <c r="DM244" i="4"/>
  <c r="DL244" i="4"/>
  <c r="DK244" i="4"/>
  <c r="DJ244" i="4"/>
  <c r="DI244" i="4"/>
  <c r="DH244" i="4"/>
  <c r="DG244" i="4"/>
  <c r="DF244" i="4"/>
  <c r="DE244" i="4"/>
  <c r="DC244" i="4"/>
  <c r="DB244" i="4"/>
  <c r="DA244" i="4"/>
  <c r="CZ244" i="4"/>
  <c r="CY244" i="4"/>
  <c r="CX244" i="4"/>
  <c r="CW244" i="4"/>
  <c r="CV244" i="4"/>
  <c r="CU244" i="4"/>
  <c r="CT244" i="4"/>
  <c r="CR244" i="4"/>
  <c r="CQ244" i="4"/>
  <c r="CO244" i="4"/>
  <c r="CN244" i="4"/>
  <c r="CM244" i="4"/>
  <c r="CL244" i="4"/>
  <c r="CI244" i="4"/>
  <c r="CH244" i="4"/>
  <c r="CG244" i="4"/>
  <c r="CF244" i="4"/>
  <c r="CE244" i="4"/>
  <c r="CC244" i="4"/>
  <c r="CD244" i="4" s="1"/>
  <c r="CB244" i="4"/>
  <c r="CA244" i="4"/>
  <c r="BZ244" i="4"/>
  <c r="BY244" i="4"/>
  <c r="BW244" i="4"/>
  <c r="BV244" i="4"/>
  <c r="BU244" i="4"/>
  <c r="BS244" i="4"/>
  <c r="BQ244" i="4"/>
  <c r="BP244" i="4"/>
  <c r="BO244" i="4"/>
  <c r="BN244" i="4"/>
  <c r="BM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V244" i="4"/>
  <c r="AW244" i="4" s="1"/>
  <c r="AT244" i="4"/>
  <c r="AU244" i="4" s="1"/>
  <c r="AS244" i="4"/>
  <c r="AR244" i="4"/>
  <c r="AQ244" i="4"/>
  <c r="AP244" i="4"/>
  <c r="AO244" i="4"/>
  <c r="DM243" i="4"/>
  <c r="DL243" i="4"/>
  <c r="DK243" i="4"/>
  <c r="DJ243" i="4"/>
  <c r="DI243" i="4"/>
  <c r="DH243" i="4"/>
  <c r="DG243" i="4"/>
  <c r="DF243" i="4"/>
  <c r="DE243" i="4"/>
  <c r="DC243" i="4"/>
  <c r="DB243" i="4"/>
  <c r="DA243" i="4"/>
  <c r="CZ243" i="4"/>
  <c r="CY243" i="4"/>
  <c r="CX243" i="4"/>
  <c r="CW243" i="4"/>
  <c r="CV243" i="4"/>
  <c r="CU243" i="4"/>
  <c r="CT243" i="4"/>
  <c r="CR243" i="4"/>
  <c r="CQ243" i="4"/>
  <c r="CO243" i="4"/>
  <c r="CN243" i="4"/>
  <c r="CM243" i="4"/>
  <c r="CL243" i="4"/>
  <c r="CI243" i="4"/>
  <c r="CH243" i="4"/>
  <c r="CG243" i="4"/>
  <c r="CF243" i="4"/>
  <c r="CE243" i="4"/>
  <c r="CD243" i="4"/>
  <c r="CC243" i="4"/>
  <c r="CB243" i="4"/>
  <c r="CA243" i="4"/>
  <c r="BZ243" i="4"/>
  <c r="BY243" i="4"/>
  <c r="BV243" i="4"/>
  <c r="BW243" i="4" s="1"/>
  <c r="BU243" i="4"/>
  <c r="BS243" i="4"/>
  <c r="BQ243" i="4"/>
  <c r="BP243" i="4"/>
  <c r="BO243" i="4"/>
  <c r="BN243" i="4"/>
  <c r="BM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V243" i="4"/>
  <c r="AW243" i="4" s="1"/>
  <c r="AT243" i="4"/>
  <c r="AU243" i="4" s="1"/>
  <c r="AS243" i="4"/>
  <c r="AR243" i="4"/>
  <c r="AQ243" i="4"/>
  <c r="AP243" i="4"/>
  <c r="AO243" i="4"/>
  <c r="DM242" i="4"/>
  <c r="DL242" i="4"/>
  <c r="DK242" i="4"/>
  <c r="DJ242" i="4"/>
  <c r="DI242" i="4"/>
  <c r="DH242" i="4"/>
  <c r="DG242" i="4"/>
  <c r="DF242" i="4"/>
  <c r="DE242" i="4"/>
  <c r="DC242" i="4"/>
  <c r="DB242" i="4"/>
  <c r="DA242" i="4"/>
  <c r="CZ242" i="4"/>
  <c r="CY242" i="4"/>
  <c r="CX242" i="4"/>
  <c r="CW242" i="4"/>
  <c r="CV242" i="4"/>
  <c r="CU242" i="4"/>
  <c r="CT242" i="4"/>
  <c r="CR242" i="4"/>
  <c r="CQ242" i="4"/>
  <c r="CO242" i="4"/>
  <c r="CN242" i="4"/>
  <c r="CM242" i="4"/>
  <c r="CL242" i="4"/>
  <c r="CI242" i="4"/>
  <c r="CH242" i="4"/>
  <c r="CG242" i="4"/>
  <c r="CF242" i="4"/>
  <c r="CE242" i="4"/>
  <c r="CC242" i="4"/>
  <c r="CD242" i="4" s="1"/>
  <c r="CB242" i="4"/>
  <c r="CA242" i="4"/>
  <c r="BZ242" i="4"/>
  <c r="BY242" i="4"/>
  <c r="BW242" i="4"/>
  <c r="BV242" i="4"/>
  <c r="BU242" i="4"/>
  <c r="BS242" i="4"/>
  <c r="BQ242" i="4"/>
  <c r="BP242" i="4"/>
  <c r="BO242" i="4"/>
  <c r="BN242" i="4"/>
  <c r="BM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V242" i="4"/>
  <c r="AW242" i="4" s="1"/>
  <c r="AT242" i="4"/>
  <c r="AU242" i="4" s="1"/>
  <c r="AS242" i="4"/>
  <c r="AR242" i="4"/>
  <c r="AQ242" i="4"/>
  <c r="AP242" i="4"/>
  <c r="AO242" i="4"/>
  <c r="DM241" i="4"/>
  <c r="DL241" i="4"/>
  <c r="DK241" i="4"/>
  <c r="DJ241" i="4"/>
  <c r="DI241" i="4"/>
  <c r="DH241" i="4"/>
  <c r="DG241" i="4"/>
  <c r="DF241" i="4"/>
  <c r="DE241" i="4"/>
  <c r="DC241" i="4"/>
  <c r="DB241" i="4"/>
  <c r="DA241" i="4"/>
  <c r="CZ241" i="4"/>
  <c r="CY241" i="4"/>
  <c r="CX241" i="4"/>
  <c r="CW241" i="4"/>
  <c r="CV241" i="4"/>
  <c r="CU241" i="4"/>
  <c r="CT241" i="4"/>
  <c r="CR241" i="4"/>
  <c r="CQ241" i="4"/>
  <c r="CO241" i="4"/>
  <c r="CN241" i="4"/>
  <c r="CM241" i="4"/>
  <c r="CL241" i="4"/>
  <c r="CI241" i="4"/>
  <c r="CH241" i="4"/>
  <c r="CG241" i="4"/>
  <c r="CF241" i="4"/>
  <c r="CE241" i="4"/>
  <c r="CD241" i="4"/>
  <c r="CC241" i="4"/>
  <c r="CB241" i="4"/>
  <c r="CA241" i="4"/>
  <c r="BZ241" i="4"/>
  <c r="BY241" i="4"/>
  <c r="BV241" i="4"/>
  <c r="BW241" i="4" s="1"/>
  <c r="BU241" i="4"/>
  <c r="BS241" i="4"/>
  <c r="BQ241" i="4"/>
  <c r="BP241" i="4"/>
  <c r="BO241" i="4"/>
  <c r="BN241" i="4"/>
  <c r="BM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V241" i="4"/>
  <c r="AW241" i="4" s="1"/>
  <c r="AT241" i="4"/>
  <c r="AU241" i="4" s="1"/>
  <c r="AS241" i="4"/>
  <c r="AR241" i="4"/>
  <c r="AQ241" i="4"/>
  <c r="AP241" i="4"/>
  <c r="AO241" i="4"/>
  <c r="DM240" i="4"/>
  <c r="DL240" i="4"/>
  <c r="DK240" i="4"/>
  <c r="DJ240" i="4"/>
  <c r="DI240" i="4"/>
  <c r="DH240" i="4"/>
  <c r="DG240" i="4"/>
  <c r="DF240" i="4"/>
  <c r="DE240" i="4"/>
  <c r="DC240" i="4"/>
  <c r="DB240" i="4"/>
  <c r="DA240" i="4"/>
  <c r="CZ240" i="4"/>
  <c r="CY240" i="4"/>
  <c r="CX240" i="4"/>
  <c r="CW240" i="4"/>
  <c r="CV240" i="4"/>
  <c r="CU240" i="4"/>
  <c r="CT240" i="4"/>
  <c r="CR240" i="4"/>
  <c r="CQ240" i="4"/>
  <c r="CO240" i="4"/>
  <c r="CN240" i="4"/>
  <c r="CM240" i="4"/>
  <c r="CL240" i="4"/>
  <c r="CI240" i="4"/>
  <c r="CH240" i="4"/>
  <c r="CG240" i="4"/>
  <c r="CF240" i="4"/>
  <c r="CE240" i="4"/>
  <c r="CC240" i="4"/>
  <c r="CD240" i="4" s="1"/>
  <c r="CB240" i="4"/>
  <c r="CA240" i="4"/>
  <c r="BZ240" i="4"/>
  <c r="BY240" i="4"/>
  <c r="BW240" i="4"/>
  <c r="BV240" i="4"/>
  <c r="BU240" i="4"/>
  <c r="BS240" i="4"/>
  <c r="BQ240" i="4"/>
  <c r="BP240" i="4"/>
  <c r="BO240" i="4"/>
  <c r="BN240" i="4"/>
  <c r="BM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V240" i="4"/>
  <c r="AW240" i="4" s="1"/>
  <c r="AT240" i="4"/>
  <c r="AU240" i="4" s="1"/>
  <c r="AS240" i="4"/>
  <c r="AR240" i="4"/>
  <c r="AQ240" i="4"/>
  <c r="AP240" i="4"/>
  <c r="AO240" i="4"/>
  <c r="DM239" i="4"/>
  <c r="DL239" i="4"/>
  <c r="DK239" i="4"/>
  <c r="DJ239" i="4"/>
  <c r="DI239" i="4"/>
  <c r="DH239" i="4"/>
  <c r="DG239" i="4"/>
  <c r="DF239" i="4"/>
  <c r="DE239" i="4"/>
  <c r="DC239" i="4"/>
  <c r="DB239" i="4"/>
  <c r="DA239" i="4"/>
  <c r="CZ239" i="4"/>
  <c r="CY239" i="4"/>
  <c r="CX239" i="4"/>
  <c r="CW239" i="4"/>
  <c r="CV239" i="4"/>
  <c r="CU239" i="4"/>
  <c r="CT239" i="4"/>
  <c r="CR239" i="4"/>
  <c r="CQ239" i="4"/>
  <c r="CO239" i="4"/>
  <c r="CN239" i="4"/>
  <c r="CM239" i="4"/>
  <c r="CL239" i="4"/>
  <c r="CI239" i="4"/>
  <c r="CH239" i="4"/>
  <c r="CG239" i="4"/>
  <c r="CF239" i="4"/>
  <c r="CE239" i="4"/>
  <c r="CD239" i="4"/>
  <c r="CC239" i="4"/>
  <c r="CB239" i="4"/>
  <c r="CA239" i="4"/>
  <c r="BZ239" i="4"/>
  <c r="BY239" i="4"/>
  <c r="BV239" i="4"/>
  <c r="BW239" i="4" s="1"/>
  <c r="BU239" i="4"/>
  <c r="BS239" i="4"/>
  <c r="BQ239" i="4"/>
  <c r="BP239" i="4"/>
  <c r="BO239" i="4"/>
  <c r="BN239" i="4"/>
  <c r="BM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V239" i="4"/>
  <c r="AW239" i="4" s="1"/>
  <c r="AT239" i="4"/>
  <c r="AU239" i="4" s="1"/>
  <c r="AS239" i="4"/>
  <c r="AR239" i="4"/>
  <c r="AQ239" i="4"/>
  <c r="AP239" i="4"/>
  <c r="AO239" i="4"/>
  <c r="DM238" i="4"/>
  <c r="DL238" i="4"/>
  <c r="DK238" i="4"/>
  <c r="DJ238" i="4"/>
  <c r="DI238" i="4"/>
  <c r="DH238" i="4"/>
  <c r="DG238" i="4"/>
  <c r="DF238" i="4"/>
  <c r="DE238" i="4"/>
  <c r="DC238" i="4"/>
  <c r="DB238" i="4"/>
  <c r="DA238" i="4"/>
  <c r="CZ238" i="4"/>
  <c r="CY238" i="4"/>
  <c r="CX238" i="4"/>
  <c r="CW238" i="4"/>
  <c r="CV238" i="4"/>
  <c r="CU238" i="4"/>
  <c r="CT238" i="4"/>
  <c r="CR238" i="4"/>
  <c r="CQ238" i="4"/>
  <c r="CO238" i="4"/>
  <c r="CN238" i="4"/>
  <c r="CM238" i="4"/>
  <c r="CL238" i="4"/>
  <c r="CI238" i="4"/>
  <c r="CH238" i="4"/>
  <c r="CG238" i="4"/>
  <c r="CF238" i="4"/>
  <c r="CE238" i="4"/>
  <c r="CC238" i="4"/>
  <c r="CD238" i="4" s="1"/>
  <c r="CB238" i="4"/>
  <c r="CA238" i="4"/>
  <c r="BZ238" i="4"/>
  <c r="BY238" i="4"/>
  <c r="BW238" i="4"/>
  <c r="BV238" i="4"/>
  <c r="BU238" i="4"/>
  <c r="BS238" i="4"/>
  <c r="BQ238" i="4"/>
  <c r="BP238" i="4"/>
  <c r="BO238" i="4"/>
  <c r="BN238" i="4"/>
  <c r="BM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V238" i="4"/>
  <c r="AW238" i="4" s="1"/>
  <c r="AT238" i="4"/>
  <c r="AU238" i="4" s="1"/>
  <c r="AS238" i="4"/>
  <c r="AR238" i="4"/>
  <c r="AQ238" i="4"/>
  <c r="AP238" i="4"/>
  <c r="AO238" i="4"/>
  <c r="DM237" i="4"/>
  <c r="DL237" i="4"/>
  <c r="DK237" i="4"/>
  <c r="DJ237" i="4"/>
  <c r="DI237" i="4"/>
  <c r="DH237" i="4"/>
  <c r="DG237" i="4"/>
  <c r="DF237" i="4"/>
  <c r="DE237" i="4"/>
  <c r="DC237" i="4"/>
  <c r="DB237" i="4"/>
  <c r="DA237" i="4"/>
  <c r="CZ237" i="4"/>
  <c r="CY237" i="4"/>
  <c r="CX237" i="4"/>
  <c r="CW237" i="4"/>
  <c r="CV237" i="4"/>
  <c r="CU237" i="4"/>
  <c r="CT237" i="4"/>
  <c r="CR237" i="4"/>
  <c r="CQ237" i="4"/>
  <c r="CO237" i="4"/>
  <c r="CN237" i="4"/>
  <c r="CM237" i="4"/>
  <c r="CL237" i="4"/>
  <c r="CI237" i="4"/>
  <c r="CH237" i="4"/>
  <c r="CG237" i="4"/>
  <c r="CF237" i="4"/>
  <c r="CE237" i="4"/>
  <c r="CD237" i="4"/>
  <c r="CC237" i="4"/>
  <c r="CB237" i="4"/>
  <c r="CA237" i="4"/>
  <c r="BZ237" i="4"/>
  <c r="BY237" i="4"/>
  <c r="BV237" i="4"/>
  <c r="BW237" i="4" s="1"/>
  <c r="BU237" i="4"/>
  <c r="BS237" i="4"/>
  <c r="BQ237" i="4"/>
  <c r="BP237" i="4"/>
  <c r="BO237" i="4"/>
  <c r="BN237" i="4"/>
  <c r="BM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V237" i="4"/>
  <c r="AW237" i="4" s="1"/>
  <c r="AT237" i="4"/>
  <c r="AU237" i="4" s="1"/>
  <c r="AS237" i="4"/>
  <c r="AR237" i="4"/>
  <c r="AQ237" i="4"/>
  <c r="AP237" i="4"/>
  <c r="AO237" i="4"/>
  <c r="DM236" i="4"/>
  <c r="DL236" i="4"/>
  <c r="DK236" i="4"/>
  <c r="DJ236" i="4"/>
  <c r="DI236" i="4"/>
  <c r="DH236" i="4"/>
  <c r="DG236" i="4"/>
  <c r="DF236" i="4"/>
  <c r="DE236" i="4"/>
  <c r="DC236" i="4"/>
  <c r="DB236" i="4"/>
  <c r="DA236" i="4"/>
  <c r="CZ236" i="4"/>
  <c r="CY236" i="4"/>
  <c r="CX236" i="4"/>
  <c r="CW236" i="4"/>
  <c r="CV236" i="4"/>
  <c r="CU236" i="4"/>
  <c r="CT236" i="4"/>
  <c r="CR236" i="4"/>
  <c r="CQ236" i="4"/>
  <c r="CO236" i="4"/>
  <c r="CN236" i="4"/>
  <c r="CM236" i="4"/>
  <c r="CL236" i="4"/>
  <c r="CI236" i="4"/>
  <c r="CH236" i="4"/>
  <c r="CG236" i="4"/>
  <c r="CF236" i="4"/>
  <c r="CE236" i="4"/>
  <c r="CC236" i="4"/>
  <c r="CD236" i="4" s="1"/>
  <c r="CB236" i="4"/>
  <c r="CA236" i="4"/>
  <c r="BZ236" i="4"/>
  <c r="BY236" i="4"/>
  <c r="BW236" i="4"/>
  <c r="BV236" i="4"/>
  <c r="BU236" i="4"/>
  <c r="BS236" i="4"/>
  <c r="BQ236" i="4"/>
  <c r="BP236" i="4"/>
  <c r="BO236" i="4"/>
  <c r="BN236" i="4"/>
  <c r="BM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V236" i="4"/>
  <c r="AW236" i="4" s="1"/>
  <c r="AT236" i="4"/>
  <c r="AU236" i="4" s="1"/>
  <c r="AS236" i="4"/>
  <c r="AR236" i="4"/>
  <c r="AQ236" i="4"/>
  <c r="AP236" i="4"/>
  <c r="AO236" i="4"/>
  <c r="DM235" i="4"/>
  <c r="DL235" i="4"/>
  <c r="DK235" i="4"/>
  <c r="DJ235" i="4"/>
  <c r="DI235" i="4"/>
  <c r="DH235" i="4"/>
  <c r="DG235" i="4"/>
  <c r="DF235" i="4"/>
  <c r="DE235" i="4"/>
  <c r="DC235" i="4"/>
  <c r="DB235" i="4"/>
  <c r="DA235" i="4"/>
  <c r="CZ235" i="4"/>
  <c r="CY235" i="4"/>
  <c r="CX235" i="4"/>
  <c r="CW235" i="4"/>
  <c r="CV235" i="4"/>
  <c r="CU235" i="4"/>
  <c r="CT235" i="4"/>
  <c r="CR235" i="4"/>
  <c r="CQ235" i="4"/>
  <c r="CO235" i="4"/>
  <c r="CN235" i="4"/>
  <c r="CM235" i="4"/>
  <c r="CL235" i="4"/>
  <c r="CI235" i="4"/>
  <c r="CH235" i="4"/>
  <c r="CG235" i="4"/>
  <c r="CF235" i="4"/>
  <c r="CE235" i="4"/>
  <c r="CD235" i="4"/>
  <c r="CC235" i="4"/>
  <c r="CB235" i="4"/>
  <c r="CA235" i="4"/>
  <c r="BZ235" i="4"/>
  <c r="BY235" i="4"/>
  <c r="BV235" i="4"/>
  <c r="BW235" i="4" s="1"/>
  <c r="BU235" i="4"/>
  <c r="BS235" i="4"/>
  <c r="BQ235" i="4"/>
  <c r="BP235" i="4"/>
  <c r="BO235" i="4"/>
  <c r="BN235" i="4"/>
  <c r="BM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V235" i="4"/>
  <c r="AW235" i="4" s="1"/>
  <c r="AT235" i="4"/>
  <c r="AU235" i="4" s="1"/>
  <c r="AS235" i="4"/>
  <c r="AR235" i="4"/>
  <c r="AQ235" i="4"/>
  <c r="AP235" i="4"/>
  <c r="AO235" i="4"/>
  <c r="DM234" i="4"/>
  <c r="DL234" i="4"/>
  <c r="DK234" i="4"/>
  <c r="DJ234" i="4"/>
  <c r="DI234" i="4"/>
  <c r="DH234" i="4"/>
  <c r="DG234" i="4"/>
  <c r="DF234" i="4"/>
  <c r="DE234" i="4"/>
  <c r="DC234" i="4"/>
  <c r="DB234" i="4"/>
  <c r="DA234" i="4"/>
  <c r="CZ234" i="4"/>
  <c r="CY234" i="4"/>
  <c r="CX234" i="4"/>
  <c r="CW234" i="4"/>
  <c r="CV234" i="4"/>
  <c r="CU234" i="4"/>
  <c r="CT234" i="4"/>
  <c r="CR234" i="4"/>
  <c r="CQ234" i="4"/>
  <c r="CO234" i="4"/>
  <c r="CN234" i="4"/>
  <c r="CM234" i="4"/>
  <c r="CL234" i="4"/>
  <c r="CI234" i="4"/>
  <c r="CH234" i="4"/>
  <c r="CG234" i="4"/>
  <c r="CF234" i="4"/>
  <c r="CE234" i="4"/>
  <c r="CC234" i="4"/>
  <c r="CD234" i="4" s="1"/>
  <c r="CB234" i="4"/>
  <c r="CA234" i="4"/>
  <c r="BZ234" i="4"/>
  <c r="BY234" i="4"/>
  <c r="BW234" i="4"/>
  <c r="BV234" i="4"/>
  <c r="BU234" i="4"/>
  <c r="BS234" i="4"/>
  <c r="BQ234" i="4"/>
  <c r="BP234" i="4"/>
  <c r="BO234" i="4"/>
  <c r="BN234" i="4"/>
  <c r="BM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V234" i="4"/>
  <c r="AW234" i="4" s="1"/>
  <c r="AT234" i="4"/>
  <c r="AU234" i="4" s="1"/>
  <c r="AS234" i="4"/>
  <c r="AR234" i="4"/>
  <c r="AQ234" i="4"/>
  <c r="AP234" i="4"/>
  <c r="AO234" i="4"/>
  <c r="DM233" i="4"/>
  <c r="DL233" i="4"/>
  <c r="DK233" i="4"/>
  <c r="DJ233" i="4"/>
  <c r="DI233" i="4"/>
  <c r="DH233" i="4"/>
  <c r="DG233" i="4"/>
  <c r="DF233" i="4"/>
  <c r="DE233" i="4"/>
  <c r="DC233" i="4"/>
  <c r="DB233" i="4"/>
  <c r="DA233" i="4"/>
  <c r="CZ233" i="4"/>
  <c r="CY233" i="4"/>
  <c r="CX233" i="4"/>
  <c r="CW233" i="4"/>
  <c r="CV233" i="4"/>
  <c r="CU233" i="4"/>
  <c r="CT233" i="4"/>
  <c r="CR233" i="4"/>
  <c r="CQ233" i="4"/>
  <c r="CO233" i="4"/>
  <c r="CN233" i="4"/>
  <c r="CM233" i="4"/>
  <c r="CL233" i="4"/>
  <c r="CI233" i="4"/>
  <c r="CH233" i="4"/>
  <c r="CG233" i="4"/>
  <c r="CF233" i="4"/>
  <c r="CE233" i="4"/>
  <c r="CD233" i="4"/>
  <c r="CC233" i="4"/>
  <c r="CB233" i="4"/>
  <c r="CA233" i="4"/>
  <c r="BZ233" i="4"/>
  <c r="BY233" i="4"/>
  <c r="BV233" i="4"/>
  <c r="BW233" i="4" s="1"/>
  <c r="BU233" i="4"/>
  <c r="BS233" i="4"/>
  <c r="BQ233" i="4"/>
  <c r="BP233" i="4"/>
  <c r="BO233" i="4"/>
  <c r="BN233" i="4"/>
  <c r="BM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V233" i="4"/>
  <c r="AW233" i="4" s="1"/>
  <c r="AT233" i="4"/>
  <c r="AU233" i="4" s="1"/>
  <c r="AS233" i="4"/>
  <c r="AR233" i="4"/>
  <c r="AQ233" i="4"/>
  <c r="AP233" i="4"/>
  <c r="AO233" i="4"/>
  <c r="DM232" i="4"/>
  <c r="DL232" i="4"/>
  <c r="DK232" i="4"/>
  <c r="DJ232" i="4"/>
  <c r="DI232" i="4"/>
  <c r="DH232" i="4"/>
  <c r="DG232" i="4"/>
  <c r="DF232" i="4"/>
  <c r="DE232" i="4"/>
  <c r="DC232" i="4"/>
  <c r="DB232" i="4"/>
  <c r="DA232" i="4"/>
  <c r="CZ232" i="4"/>
  <c r="CY232" i="4"/>
  <c r="CX232" i="4"/>
  <c r="CW232" i="4"/>
  <c r="CV232" i="4"/>
  <c r="CU232" i="4"/>
  <c r="CT232" i="4"/>
  <c r="CR232" i="4"/>
  <c r="CQ232" i="4"/>
  <c r="CO232" i="4"/>
  <c r="CN232" i="4"/>
  <c r="CM232" i="4"/>
  <c r="CL232" i="4"/>
  <c r="CI232" i="4"/>
  <c r="CH232" i="4"/>
  <c r="CG232" i="4"/>
  <c r="CF232" i="4"/>
  <c r="CE232" i="4"/>
  <c r="CC232" i="4"/>
  <c r="CD232" i="4" s="1"/>
  <c r="CB232" i="4"/>
  <c r="CA232" i="4"/>
  <c r="BZ232" i="4"/>
  <c r="BY232" i="4"/>
  <c r="BW232" i="4"/>
  <c r="BV232" i="4"/>
  <c r="BU232" i="4"/>
  <c r="BS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V232" i="4"/>
  <c r="AW232" i="4" s="1"/>
  <c r="AT232" i="4"/>
  <c r="AU232" i="4" s="1"/>
  <c r="AS232" i="4"/>
  <c r="AR232" i="4"/>
  <c r="AQ232" i="4"/>
  <c r="AP232" i="4"/>
  <c r="AO232" i="4"/>
  <c r="DM231" i="4"/>
  <c r="DL231" i="4"/>
  <c r="DK231" i="4"/>
  <c r="DJ231" i="4"/>
  <c r="DI231" i="4"/>
  <c r="DH231" i="4"/>
  <c r="DG231" i="4"/>
  <c r="DF231" i="4"/>
  <c r="DE231" i="4"/>
  <c r="DC231" i="4"/>
  <c r="DB231" i="4"/>
  <c r="DA231" i="4"/>
  <c r="CZ231" i="4"/>
  <c r="CY231" i="4"/>
  <c r="CX231" i="4"/>
  <c r="CW231" i="4"/>
  <c r="CV231" i="4"/>
  <c r="CU231" i="4"/>
  <c r="CT231" i="4"/>
  <c r="CR231" i="4"/>
  <c r="CQ231" i="4"/>
  <c r="CO231" i="4"/>
  <c r="CN231" i="4"/>
  <c r="CM231" i="4"/>
  <c r="CL231" i="4"/>
  <c r="CI231" i="4"/>
  <c r="CH231" i="4"/>
  <c r="CG231" i="4"/>
  <c r="CF231" i="4"/>
  <c r="CE231" i="4"/>
  <c r="CD231" i="4"/>
  <c r="CC231" i="4"/>
  <c r="CB231" i="4"/>
  <c r="CA231" i="4"/>
  <c r="BZ231" i="4"/>
  <c r="BY231" i="4"/>
  <c r="BV231" i="4"/>
  <c r="BW231" i="4" s="1"/>
  <c r="BU231" i="4"/>
  <c r="BS231" i="4"/>
  <c r="BQ231" i="4"/>
  <c r="BP231" i="4"/>
  <c r="BO231" i="4"/>
  <c r="BN231" i="4"/>
  <c r="BM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V231" i="4"/>
  <c r="AW231" i="4" s="1"/>
  <c r="AT231" i="4"/>
  <c r="AU231" i="4" s="1"/>
  <c r="AS231" i="4"/>
  <c r="AR231" i="4"/>
  <c r="AQ231" i="4"/>
  <c r="AP231" i="4"/>
  <c r="AO231" i="4"/>
  <c r="DM230" i="4"/>
  <c r="DL230" i="4"/>
  <c r="DK230" i="4"/>
  <c r="DJ230" i="4"/>
  <c r="DI230" i="4"/>
  <c r="DH230" i="4"/>
  <c r="DG230" i="4"/>
  <c r="DF230" i="4"/>
  <c r="DE230" i="4"/>
  <c r="DC230" i="4"/>
  <c r="DB230" i="4"/>
  <c r="DA230" i="4"/>
  <c r="CZ230" i="4"/>
  <c r="CY230" i="4"/>
  <c r="CX230" i="4"/>
  <c r="CW230" i="4"/>
  <c r="CV230" i="4"/>
  <c r="CU230" i="4"/>
  <c r="CT230" i="4"/>
  <c r="CR230" i="4"/>
  <c r="CQ230" i="4"/>
  <c r="CO230" i="4"/>
  <c r="CN230" i="4"/>
  <c r="CM230" i="4"/>
  <c r="CL230" i="4"/>
  <c r="CI230" i="4"/>
  <c r="CH230" i="4"/>
  <c r="CG230" i="4"/>
  <c r="CF230" i="4"/>
  <c r="CE230" i="4"/>
  <c r="CC230" i="4"/>
  <c r="CD230" i="4" s="1"/>
  <c r="CB230" i="4"/>
  <c r="CA230" i="4"/>
  <c r="BZ230" i="4"/>
  <c r="BY230" i="4"/>
  <c r="BW230" i="4"/>
  <c r="BV230" i="4"/>
  <c r="BU230" i="4"/>
  <c r="BS230" i="4"/>
  <c r="BQ230" i="4"/>
  <c r="BP230" i="4"/>
  <c r="BO230" i="4"/>
  <c r="BN230" i="4"/>
  <c r="BM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V230" i="4"/>
  <c r="AW230" i="4" s="1"/>
  <c r="AT230" i="4"/>
  <c r="AU230" i="4" s="1"/>
  <c r="AS230" i="4"/>
  <c r="AR230" i="4"/>
  <c r="AQ230" i="4"/>
  <c r="AP230" i="4"/>
  <c r="AO230" i="4"/>
  <c r="DM229" i="4"/>
  <c r="DL229" i="4"/>
  <c r="DK229" i="4"/>
  <c r="DJ229" i="4"/>
  <c r="DI229" i="4"/>
  <c r="DH229" i="4"/>
  <c r="DG229" i="4"/>
  <c r="DF229" i="4"/>
  <c r="DE229" i="4"/>
  <c r="DC229" i="4"/>
  <c r="DB229" i="4"/>
  <c r="DA229" i="4"/>
  <c r="CZ229" i="4"/>
  <c r="CY229" i="4"/>
  <c r="CX229" i="4"/>
  <c r="CW229" i="4"/>
  <c r="CV229" i="4"/>
  <c r="CU229" i="4"/>
  <c r="CT229" i="4"/>
  <c r="CR229" i="4"/>
  <c r="CQ229" i="4"/>
  <c r="CO229" i="4"/>
  <c r="CN229" i="4"/>
  <c r="CM229" i="4"/>
  <c r="CL229" i="4"/>
  <c r="CI229" i="4"/>
  <c r="CH229" i="4"/>
  <c r="CG229" i="4"/>
  <c r="CF229" i="4"/>
  <c r="CE229" i="4"/>
  <c r="CD229" i="4"/>
  <c r="CC229" i="4"/>
  <c r="CB229" i="4"/>
  <c r="CA229" i="4"/>
  <c r="BZ229" i="4"/>
  <c r="BY229" i="4"/>
  <c r="BV229" i="4"/>
  <c r="BW229" i="4" s="1"/>
  <c r="BU229" i="4"/>
  <c r="BS229" i="4"/>
  <c r="BQ229" i="4"/>
  <c r="BP229" i="4"/>
  <c r="BO229" i="4"/>
  <c r="BN229" i="4"/>
  <c r="BM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V229" i="4"/>
  <c r="AW229" i="4" s="1"/>
  <c r="AT229" i="4"/>
  <c r="AU229" i="4" s="1"/>
  <c r="AS229" i="4"/>
  <c r="AR229" i="4"/>
  <c r="AQ229" i="4"/>
  <c r="AP229" i="4"/>
  <c r="AO229" i="4"/>
  <c r="DM228" i="4"/>
  <c r="DL228" i="4"/>
  <c r="DK228" i="4"/>
  <c r="DJ228" i="4"/>
  <c r="DI228" i="4"/>
  <c r="DH228" i="4"/>
  <c r="DG228" i="4"/>
  <c r="DF228" i="4"/>
  <c r="DE228" i="4"/>
  <c r="DC228" i="4"/>
  <c r="DB228" i="4"/>
  <c r="DA228" i="4"/>
  <c r="CZ228" i="4"/>
  <c r="CY228" i="4"/>
  <c r="CX228" i="4"/>
  <c r="CW228" i="4"/>
  <c r="CV228" i="4"/>
  <c r="CU228" i="4"/>
  <c r="CT228" i="4"/>
  <c r="CR228" i="4"/>
  <c r="CQ228" i="4"/>
  <c r="CO228" i="4"/>
  <c r="CN228" i="4"/>
  <c r="CM228" i="4"/>
  <c r="CL228" i="4"/>
  <c r="CI228" i="4"/>
  <c r="CH228" i="4"/>
  <c r="CG228" i="4"/>
  <c r="CF228" i="4"/>
  <c r="CE228" i="4"/>
  <c r="CC228" i="4"/>
  <c r="CD228" i="4" s="1"/>
  <c r="CB228" i="4"/>
  <c r="CA228" i="4"/>
  <c r="BZ228" i="4"/>
  <c r="BY228" i="4"/>
  <c r="BW228" i="4"/>
  <c r="BV228" i="4"/>
  <c r="BU228" i="4"/>
  <c r="BS228" i="4"/>
  <c r="BQ228" i="4"/>
  <c r="BP228" i="4"/>
  <c r="BO228" i="4"/>
  <c r="BN228" i="4"/>
  <c r="BM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V228" i="4"/>
  <c r="AW228" i="4" s="1"/>
  <c r="AT228" i="4"/>
  <c r="AU228" i="4" s="1"/>
  <c r="AS228" i="4"/>
  <c r="AR228" i="4"/>
  <c r="AQ228" i="4"/>
  <c r="AP228" i="4"/>
  <c r="AO228" i="4"/>
  <c r="DM227" i="4"/>
  <c r="DL227" i="4"/>
  <c r="DK227" i="4"/>
  <c r="DJ227" i="4"/>
  <c r="DI227" i="4"/>
  <c r="DH227" i="4"/>
  <c r="DG227" i="4"/>
  <c r="DF227" i="4"/>
  <c r="DE227" i="4"/>
  <c r="DC227" i="4"/>
  <c r="DB227" i="4"/>
  <c r="DA227" i="4"/>
  <c r="CZ227" i="4"/>
  <c r="CY227" i="4"/>
  <c r="CX227" i="4"/>
  <c r="CW227" i="4"/>
  <c r="CV227" i="4"/>
  <c r="CU227" i="4"/>
  <c r="CT227" i="4"/>
  <c r="CR227" i="4"/>
  <c r="CQ227" i="4"/>
  <c r="CO227" i="4"/>
  <c r="CN227" i="4"/>
  <c r="CM227" i="4"/>
  <c r="CL227" i="4"/>
  <c r="CI227" i="4"/>
  <c r="CH227" i="4"/>
  <c r="CG227" i="4"/>
  <c r="CF227" i="4"/>
  <c r="CE227" i="4"/>
  <c r="CD227" i="4"/>
  <c r="CC227" i="4"/>
  <c r="CB227" i="4"/>
  <c r="CA227" i="4"/>
  <c r="BZ227" i="4"/>
  <c r="BY227" i="4"/>
  <c r="BV227" i="4"/>
  <c r="BW227" i="4" s="1"/>
  <c r="BU227" i="4"/>
  <c r="BS227" i="4"/>
  <c r="BQ227" i="4"/>
  <c r="BP227" i="4"/>
  <c r="BO227" i="4"/>
  <c r="BN227" i="4"/>
  <c r="BM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V227" i="4"/>
  <c r="AW227" i="4" s="1"/>
  <c r="AT227" i="4"/>
  <c r="AU227" i="4" s="1"/>
  <c r="AS227" i="4"/>
  <c r="AR227" i="4"/>
  <c r="AQ227" i="4"/>
  <c r="AP227" i="4"/>
  <c r="AO227" i="4"/>
  <c r="DM226" i="4"/>
  <c r="DL226" i="4"/>
  <c r="DK226" i="4"/>
  <c r="DJ226" i="4"/>
  <c r="DI226" i="4"/>
  <c r="DH226" i="4"/>
  <c r="DG226" i="4"/>
  <c r="DF226" i="4"/>
  <c r="DE226" i="4"/>
  <c r="DC226" i="4"/>
  <c r="DB226" i="4"/>
  <c r="DA226" i="4"/>
  <c r="CZ226" i="4"/>
  <c r="CY226" i="4"/>
  <c r="CX226" i="4"/>
  <c r="CW226" i="4"/>
  <c r="CV226" i="4"/>
  <c r="CU226" i="4"/>
  <c r="CT226" i="4"/>
  <c r="CR226" i="4"/>
  <c r="CQ226" i="4"/>
  <c r="CO226" i="4"/>
  <c r="CN226" i="4"/>
  <c r="CM226" i="4"/>
  <c r="CL226" i="4"/>
  <c r="CI226" i="4"/>
  <c r="CH226" i="4"/>
  <c r="CG226" i="4"/>
  <c r="CF226" i="4"/>
  <c r="CE226" i="4"/>
  <c r="CC226" i="4"/>
  <c r="CD226" i="4" s="1"/>
  <c r="CB226" i="4"/>
  <c r="CA226" i="4"/>
  <c r="BZ226" i="4"/>
  <c r="BY226" i="4"/>
  <c r="BW226" i="4"/>
  <c r="BV226" i="4"/>
  <c r="BU226" i="4"/>
  <c r="BS226" i="4"/>
  <c r="BQ226" i="4"/>
  <c r="BP226" i="4"/>
  <c r="BO226" i="4"/>
  <c r="BN226" i="4"/>
  <c r="BM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V226" i="4"/>
  <c r="AW226" i="4" s="1"/>
  <c r="AT226" i="4"/>
  <c r="AU226" i="4" s="1"/>
  <c r="AS226" i="4"/>
  <c r="AR226" i="4"/>
  <c r="AQ226" i="4"/>
  <c r="AP226" i="4"/>
  <c r="AO226" i="4"/>
  <c r="DM225" i="4"/>
  <c r="DL225" i="4"/>
  <c r="DK225" i="4"/>
  <c r="DJ225" i="4"/>
  <c r="DI225" i="4"/>
  <c r="DH225" i="4"/>
  <c r="DG225" i="4"/>
  <c r="DF225" i="4"/>
  <c r="DE225" i="4"/>
  <c r="DC225" i="4"/>
  <c r="DB225" i="4"/>
  <c r="DA225" i="4"/>
  <c r="CZ225" i="4"/>
  <c r="CY225" i="4"/>
  <c r="CX225" i="4"/>
  <c r="CW225" i="4"/>
  <c r="CV225" i="4"/>
  <c r="CU225" i="4"/>
  <c r="CT225" i="4"/>
  <c r="CR225" i="4"/>
  <c r="CQ225" i="4"/>
  <c r="CO225" i="4"/>
  <c r="CN225" i="4"/>
  <c r="CM225" i="4"/>
  <c r="CL225" i="4"/>
  <c r="CI225" i="4"/>
  <c r="CH225" i="4"/>
  <c r="CG225" i="4"/>
  <c r="CF225" i="4"/>
  <c r="CE225" i="4"/>
  <c r="CD225" i="4"/>
  <c r="CC225" i="4"/>
  <c r="CB225" i="4"/>
  <c r="CA225" i="4"/>
  <c r="BZ225" i="4"/>
  <c r="BY225" i="4"/>
  <c r="BW225" i="4"/>
  <c r="BV225" i="4"/>
  <c r="BU225" i="4"/>
  <c r="BS225" i="4"/>
  <c r="BQ225" i="4"/>
  <c r="BP225" i="4"/>
  <c r="BO225" i="4"/>
  <c r="BN225" i="4"/>
  <c r="BM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V225" i="4"/>
  <c r="AW225" i="4" s="1"/>
  <c r="AT225" i="4"/>
  <c r="AU225" i="4" s="1"/>
  <c r="AS225" i="4"/>
  <c r="AR225" i="4"/>
  <c r="AQ225" i="4"/>
  <c r="AP225" i="4"/>
  <c r="AO225" i="4"/>
  <c r="DM224" i="4"/>
  <c r="DL224" i="4"/>
  <c r="DK224" i="4"/>
  <c r="DJ224" i="4"/>
  <c r="DI224" i="4"/>
  <c r="DH224" i="4"/>
  <c r="DG224" i="4"/>
  <c r="DF224" i="4"/>
  <c r="DE224" i="4"/>
  <c r="DC224" i="4"/>
  <c r="DB224" i="4"/>
  <c r="DA224" i="4"/>
  <c r="CZ224" i="4"/>
  <c r="CY224" i="4"/>
  <c r="CX224" i="4"/>
  <c r="CW224" i="4"/>
  <c r="CV224" i="4"/>
  <c r="CU224" i="4"/>
  <c r="CT224" i="4"/>
  <c r="CR224" i="4"/>
  <c r="CQ224" i="4"/>
  <c r="CO224" i="4"/>
  <c r="CN224" i="4"/>
  <c r="CM224" i="4"/>
  <c r="CL224" i="4"/>
  <c r="CI224" i="4"/>
  <c r="CH224" i="4"/>
  <c r="CG224" i="4"/>
  <c r="CF224" i="4"/>
  <c r="CE224" i="4"/>
  <c r="CD224" i="4"/>
  <c r="CC224" i="4"/>
  <c r="CB224" i="4"/>
  <c r="CA224" i="4"/>
  <c r="BZ224" i="4"/>
  <c r="BY224" i="4"/>
  <c r="BW224" i="4"/>
  <c r="BV224" i="4"/>
  <c r="BU224" i="4"/>
  <c r="BS224" i="4"/>
  <c r="BQ224" i="4"/>
  <c r="BP224" i="4"/>
  <c r="BO224" i="4"/>
  <c r="BN224" i="4"/>
  <c r="BM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V224" i="4"/>
  <c r="AW224" i="4" s="1"/>
  <c r="AT224" i="4"/>
  <c r="AU224" i="4" s="1"/>
  <c r="AS224" i="4"/>
  <c r="AR224" i="4"/>
  <c r="AQ224" i="4"/>
  <c r="AP224" i="4"/>
  <c r="AO224" i="4"/>
  <c r="DM223" i="4"/>
  <c r="DL223" i="4"/>
  <c r="DK223" i="4"/>
  <c r="DJ223" i="4"/>
  <c r="DI223" i="4"/>
  <c r="DH223" i="4"/>
  <c r="DG223" i="4"/>
  <c r="DF223" i="4"/>
  <c r="DE223" i="4"/>
  <c r="DC223" i="4"/>
  <c r="DB223" i="4"/>
  <c r="DA223" i="4"/>
  <c r="CZ223" i="4"/>
  <c r="CY223" i="4"/>
  <c r="CX223" i="4"/>
  <c r="CW223" i="4"/>
  <c r="CV223" i="4"/>
  <c r="CU223" i="4"/>
  <c r="CT223" i="4"/>
  <c r="CR223" i="4"/>
  <c r="CQ223" i="4"/>
  <c r="CO223" i="4"/>
  <c r="CN223" i="4"/>
  <c r="CM223" i="4"/>
  <c r="CL223" i="4"/>
  <c r="CI223" i="4"/>
  <c r="CH223" i="4"/>
  <c r="CG223" i="4"/>
  <c r="CF223" i="4"/>
  <c r="CE223" i="4"/>
  <c r="CD223" i="4"/>
  <c r="CC223" i="4"/>
  <c r="CB223" i="4"/>
  <c r="CA223" i="4"/>
  <c r="BZ223" i="4"/>
  <c r="BY223" i="4"/>
  <c r="BV223" i="4"/>
  <c r="BW223" i="4" s="1"/>
  <c r="BU223" i="4"/>
  <c r="BS223" i="4"/>
  <c r="BQ223" i="4"/>
  <c r="BP223" i="4"/>
  <c r="BO223" i="4"/>
  <c r="BN223" i="4"/>
  <c r="BM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V223" i="4"/>
  <c r="AW223" i="4" s="1"/>
  <c r="AT223" i="4"/>
  <c r="AU223" i="4" s="1"/>
  <c r="AS223" i="4"/>
  <c r="AR223" i="4"/>
  <c r="AQ223" i="4"/>
  <c r="AP223" i="4"/>
  <c r="AO223" i="4"/>
  <c r="DM222" i="4"/>
  <c r="DL222" i="4"/>
  <c r="DK222" i="4"/>
  <c r="DJ222" i="4"/>
  <c r="DI222" i="4"/>
  <c r="DH222" i="4"/>
  <c r="DG222" i="4"/>
  <c r="DF222" i="4"/>
  <c r="DE222" i="4"/>
  <c r="DC222" i="4"/>
  <c r="DB222" i="4"/>
  <c r="DA222" i="4"/>
  <c r="CZ222" i="4"/>
  <c r="CY222" i="4"/>
  <c r="CX222" i="4"/>
  <c r="CW222" i="4"/>
  <c r="CV222" i="4"/>
  <c r="CU222" i="4"/>
  <c r="CT222" i="4"/>
  <c r="CR222" i="4"/>
  <c r="CQ222" i="4"/>
  <c r="CO222" i="4"/>
  <c r="CN222" i="4"/>
  <c r="CM222" i="4"/>
  <c r="CL222" i="4"/>
  <c r="CI222" i="4"/>
  <c r="CH222" i="4"/>
  <c r="CG222" i="4"/>
  <c r="CF222" i="4"/>
  <c r="CE222" i="4"/>
  <c r="CC222" i="4"/>
  <c r="CD222" i="4" s="1"/>
  <c r="CB222" i="4"/>
  <c r="CA222" i="4"/>
  <c r="BZ222" i="4"/>
  <c r="BY222" i="4"/>
  <c r="BW222" i="4"/>
  <c r="BV222" i="4"/>
  <c r="BU222" i="4"/>
  <c r="BS222" i="4"/>
  <c r="BQ222" i="4"/>
  <c r="BP222" i="4"/>
  <c r="BO222" i="4"/>
  <c r="BN222" i="4"/>
  <c r="BM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V222" i="4"/>
  <c r="AW222" i="4" s="1"/>
  <c r="AT222" i="4"/>
  <c r="AU222" i="4" s="1"/>
  <c r="AS222" i="4"/>
  <c r="AR222" i="4"/>
  <c r="AQ222" i="4"/>
  <c r="AP222" i="4"/>
  <c r="AO222" i="4"/>
  <c r="DM221" i="4"/>
  <c r="DL221" i="4"/>
  <c r="DK221" i="4"/>
  <c r="DJ221" i="4"/>
  <c r="DI221" i="4"/>
  <c r="DH221" i="4"/>
  <c r="DG221" i="4"/>
  <c r="DF221" i="4"/>
  <c r="DE221" i="4"/>
  <c r="DC221" i="4"/>
  <c r="DB221" i="4"/>
  <c r="DA221" i="4"/>
  <c r="CZ221" i="4"/>
  <c r="CY221" i="4"/>
  <c r="CX221" i="4"/>
  <c r="CW221" i="4"/>
  <c r="CV221" i="4"/>
  <c r="CU221" i="4"/>
  <c r="CT221" i="4"/>
  <c r="CR221" i="4"/>
  <c r="CQ221" i="4"/>
  <c r="CO221" i="4"/>
  <c r="CN221" i="4"/>
  <c r="CM221" i="4"/>
  <c r="CL221" i="4"/>
  <c r="CI221" i="4"/>
  <c r="CH221" i="4"/>
  <c r="CG221" i="4"/>
  <c r="CF221" i="4"/>
  <c r="CE221" i="4"/>
  <c r="CD221" i="4"/>
  <c r="CC221" i="4"/>
  <c r="CB221" i="4"/>
  <c r="CA221" i="4"/>
  <c r="BZ221" i="4"/>
  <c r="BY221" i="4"/>
  <c r="BW221" i="4"/>
  <c r="BV221" i="4"/>
  <c r="BU221" i="4"/>
  <c r="BS221" i="4"/>
  <c r="BQ221" i="4"/>
  <c r="BP221" i="4"/>
  <c r="BO221" i="4"/>
  <c r="BN221" i="4"/>
  <c r="BM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V221" i="4"/>
  <c r="AW221" i="4" s="1"/>
  <c r="AT221" i="4"/>
  <c r="AU221" i="4" s="1"/>
  <c r="AS221" i="4"/>
  <c r="AR221" i="4"/>
  <c r="AQ221" i="4"/>
  <c r="AP221" i="4"/>
  <c r="AO221" i="4"/>
  <c r="DM220" i="4"/>
  <c r="DL220" i="4"/>
  <c r="DK220" i="4"/>
  <c r="DJ220" i="4"/>
  <c r="DI220" i="4"/>
  <c r="DH220" i="4"/>
  <c r="DG220" i="4"/>
  <c r="DF220" i="4"/>
  <c r="DE220" i="4"/>
  <c r="DC220" i="4"/>
  <c r="DB220" i="4"/>
  <c r="DA220" i="4"/>
  <c r="CZ220" i="4"/>
  <c r="CY220" i="4"/>
  <c r="CX220" i="4"/>
  <c r="CW220" i="4"/>
  <c r="CV220" i="4"/>
  <c r="CU220" i="4"/>
  <c r="CT220" i="4"/>
  <c r="CR220" i="4"/>
  <c r="CQ220" i="4"/>
  <c r="CO220" i="4"/>
  <c r="CN220" i="4"/>
  <c r="CM220" i="4"/>
  <c r="CL220" i="4"/>
  <c r="CI220" i="4"/>
  <c r="CH220" i="4"/>
  <c r="CG220" i="4"/>
  <c r="CF220" i="4"/>
  <c r="CE220" i="4"/>
  <c r="CD220" i="4"/>
  <c r="CC220" i="4"/>
  <c r="CB220" i="4"/>
  <c r="CA220" i="4"/>
  <c r="BZ220" i="4"/>
  <c r="BY220" i="4"/>
  <c r="BW220" i="4"/>
  <c r="BV220" i="4"/>
  <c r="BU220" i="4"/>
  <c r="BS220" i="4"/>
  <c r="BQ220" i="4"/>
  <c r="BP220" i="4"/>
  <c r="BO220" i="4"/>
  <c r="BN220" i="4"/>
  <c r="BM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V220" i="4"/>
  <c r="AW220" i="4" s="1"/>
  <c r="AT220" i="4"/>
  <c r="AU220" i="4" s="1"/>
  <c r="AS220" i="4"/>
  <c r="AR220" i="4"/>
  <c r="AQ220" i="4"/>
  <c r="AP220" i="4"/>
  <c r="AO220" i="4"/>
  <c r="DM219" i="4"/>
  <c r="DL219" i="4"/>
  <c r="DK219" i="4"/>
  <c r="DJ219" i="4"/>
  <c r="DI219" i="4"/>
  <c r="DH219" i="4"/>
  <c r="DG219" i="4"/>
  <c r="DF219" i="4"/>
  <c r="DE219" i="4"/>
  <c r="DC219" i="4"/>
  <c r="DB219" i="4"/>
  <c r="DA219" i="4"/>
  <c r="CZ219" i="4"/>
  <c r="CY219" i="4"/>
  <c r="CX219" i="4"/>
  <c r="CW219" i="4"/>
  <c r="CV219" i="4"/>
  <c r="CU219" i="4"/>
  <c r="CT219" i="4"/>
  <c r="CR219" i="4"/>
  <c r="CQ219" i="4"/>
  <c r="CO219" i="4"/>
  <c r="CN219" i="4"/>
  <c r="CM219" i="4"/>
  <c r="CL219" i="4"/>
  <c r="CI219" i="4"/>
  <c r="CH219" i="4"/>
  <c r="CG219" i="4"/>
  <c r="CF219" i="4"/>
  <c r="CE219" i="4"/>
  <c r="CD219" i="4"/>
  <c r="CC219" i="4"/>
  <c r="CB219" i="4"/>
  <c r="CA219" i="4"/>
  <c r="BZ219" i="4"/>
  <c r="BY219" i="4"/>
  <c r="BV219" i="4"/>
  <c r="BW219" i="4" s="1"/>
  <c r="BU219" i="4"/>
  <c r="BS219" i="4"/>
  <c r="BQ219" i="4"/>
  <c r="BP219" i="4"/>
  <c r="BO219" i="4"/>
  <c r="BN219" i="4"/>
  <c r="BM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V219" i="4"/>
  <c r="AW219" i="4" s="1"/>
  <c r="AT219" i="4"/>
  <c r="AU219" i="4" s="1"/>
  <c r="AS219" i="4"/>
  <c r="AR219" i="4"/>
  <c r="AQ219" i="4"/>
  <c r="AP219" i="4"/>
  <c r="AO219" i="4"/>
  <c r="DM218" i="4"/>
  <c r="DL218" i="4"/>
  <c r="DK218" i="4"/>
  <c r="DJ218" i="4"/>
  <c r="DI218" i="4"/>
  <c r="DH218" i="4"/>
  <c r="DG218" i="4"/>
  <c r="DF218" i="4"/>
  <c r="DE218" i="4"/>
  <c r="DC218" i="4"/>
  <c r="DB218" i="4"/>
  <c r="DA218" i="4"/>
  <c r="CZ218" i="4"/>
  <c r="CY218" i="4"/>
  <c r="CX218" i="4"/>
  <c r="CW218" i="4"/>
  <c r="CV218" i="4"/>
  <c r="CU218" i="4"/>
  <c r="CT218" i="4"/>
  <c r="CR218" i="4"/>
  <c r="CQ218" i="4"/>
  <c r="CO218" i="4"/>
  <c r="CN218" i="4"/>
  <c r="CM218" i="4"/>
  <c r="CL218" i="4"/>
  <c r="CI218" i="4"/>
  <c r="CH218" i="4"/>
  <c r="CG218" i="4"/>
  <c r="CF218" i="4"/>
  <c r="CE218" i="4"/>
  <c r="CC218" i="4"/>
  <c r="CD218" i="4" s="1"/>
  <c r="CB218" i="4"/>
  <c r="CA218" i="4"/>
  <c r="BZ218" i="4"/>
  <c r="BY218" i="4"/>
  <c r="BW218" i="4"/>
  <c r="BV218" i="4"/>
  <c r="BU218" i="4"/>
  <c r="BS218" i="4"/>
  <c r="BQ218" i="4"/>
  <c r="BP218" i="4"/>
  <c r="BO218" i="4"/>
  <c r="BN218" i="4"/>
  <c r="BM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V218" i="4"/>
  <c r="AW218" i="4" s="1"/>
  <c r="AT218" i="4"/>
  <c r="AU218" i="4" s="1"/>
  <c r="AS218" i="4"/>
  <c r="AR218" i="4"/>
  <c r="AQ218" i="4"/>
  <c r="AP218" i="4"/>
  <c r="AO218" i="4"/>
  <c r="DM217" i="4"/>
  <c r="DL217" i="4"/>
  <c r="DK217" i="4"/>
  <c r="DJ217" i="4"/>
  <c r="DI217" i="4"/>
  <c r="DH217" i="4"/>
  <c r="DG217" i="4"/>
  <c r="DF217" i="4"/>
  <c r="DE217" i="4"/>
  <c r="DC217" i="4"/>
  <c r="DB217" i="4"/>
  <c r="DA217" i="4"/>
  <c r="CZ217" i="4"/>
  <c r="CY217" i="4"/>
  <c r="CX217" i="4"/>
  <c r="CW217" i="4"/>
  <c r="CV217" i="4"/>
  <c r="CU217" i="4"/>
  <c r="CT217" i="4"/>
  <c r="CR217" i="4"/>
  <c r="CQ217" i="4"/>
  <c r="CO217" i="4"/>
  <c r="CN217" i="4"/>
  <c r="CM217" i="4"/>
  <c r="CL217" i="4"/>
  <c r="CI217" i="4"/>
  <c r="CH217" i="4"/>
  <c r="CG217" i="4"/>
  <c r="CF217" i="4"/>
  <c r="CE217" i="4"/>
  <c r="CD217" i="4"/>
  <c r="CC217" i="4"/>
  <c r="CB217" i="4"/>
  <c r="CA217" i="4"/>
  <c r="BZ217" i="4"/>
  <c r="BY217" i="4"/>
  <c r="BW217" i="4"/>
  <c r="BV217" i="4"/>
  <c r="BU217" i="4"/>
  <c r="BS217" i="4"/>
  <c r="BQ217" i="4"/>
  <c r="BP217" i="4"/>
  <c r="BO217" i="4"/>
  <c r="BN217" i="4"/>
  <c r="BM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V217" i="4"/>
  <c r="AW217" i="4" s="1"/>
  <c r="AT217" i="4"/>
  <c r="AU217" i="4" s="1"/>
  <c r="AS217" i="4"/>
  <c r="AR217" i="4"/>
  <c r="AQ217" i="4"/>
  <c r="AP217" i="4"/>
  <c r="AO217" i="4"/>
  <c r="DM216" i="4"/>
  <c r="DL216" i="4"/>
  <c r="DK216" i="4"/>
  <c r="DJ216" i="4"/>
  <c r="DI216" i="4"/>
  <c r="DH216" i="4"/>
  <c r="DG216" i="4"/>
  <c r="DF216" i="4"/>
  <c r="DE216" i="4"/>
  <c r="DC216" i="4"/>
  <c r="DB216" i="4"/>
  <c r="DA216" i="4"/>
  <c r="CZ216" i="4"/>
  <c r="CY216" i="4"/>
  <c r="CX216" i="4"/>
  <c r="CW216" i="4"/>
  <c r="CV216" i="4"/>
  <c r="CU216" i="4"/>
  <c r="CT216" i="4"/>
  <c r="CR216" i="4"/>
  <c r="CQ216" i="4"/>
  <c r="CO216" i="4"/>
  <c r="CN216" i="4"/>
  <c r="CM216" i="4"/>
  <c r="CL216" i="4"/>
  <c r="CI216" i="4"/>
  <c r="CH216" i="4"/>
  <c r="CG216" i="4"/>
  <c r="CF216" i="4"/>
  <c r="CE216" i="4"/>
  <c r="CC216" i="4"/>
  <c r="CD216" i="4" s="1"/>
  <c r="CB216" i="4"/>
  <c r="CA216" i="4"/>
  <c r="BZ216" i="4"/>
  <c r="BY216" i="4"/>
  <c r="BW216" i="4"/>
  <c r="BV216" i="4"/>
  <c r="BU216" i="4"/>
  <c r="BS216" i="4"/>
  <c r="BQ216" i="4"/>
  <c r="BP216" i="4"/>
  <c r="BO216" i="4"/>
  <c r="BN216" i="4"/>
  <c r="BM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V216" i="4"/>
  <c r="AW216" i="4" s="1"/>
  <c r="AT216" i="4"/>
  <c r="AU216" i="4" s="1"/>
  <c r="AS216" i="4"/>
  <c r="AR216" i="4"/>
  <c r="AQ216" i="4"/>
  <c r="AP216" i="4"/>
  <c r="AO216" i="4"/>
  <c r="DM215" i="4"/>
  <c r="DL215" i="4"/>
  <c r="DK215" i="4"/>
  <c r="DJ215" i="4"/>
  <c r="DI215" i="4"/>
  <c r="DH215" i="4"/>
  <c r="DG215" i="4"/>
  <c r="DF215" i="4"/>
  <c r="DE215" i="4"/>
  <c r="DC215" i="4"/>
  <c r="DB215" i="4"/>
  <c r="DA215" i="4"/>
  <c r="CZ215" i="4"/>
  <c r="CY215" i="4"/>
  <c r="CX215" i="4"/>
  <c r="CW215" i="4"/>
  <c r="CV215" i="4"/>
  <c r="CU215" i="4"/>
  <c r="CT215" i="4"/>
  <c r="CR215" i="4"/>
  <c r="CQ215" i="4"/>
  <c r="CO215" i="4"/>
  <c r="CN215" i="4"/>
  <c r="CM215" i="4"/>
  <c r="CL215" i="4"/>
  <c r="CI215" i="4"/>
  <c r="CH215" i="4"/>
  <c r="CG215" i="4"/>
  <c r="CF215" i="4"/>
  <c r="CE215" i="4"/>
  <c r="CD215" i="4"/>
  <c r="CC215" i="4"/>
  <c r="CB215" i="4"/>
  <c r="CA215" i="4"/>
  <c r="BZ215" i="4"/>
  <c r="BY215" i="4"/>
  <c r="BW215" i="4"/>
  <c r="BV215" i="4"/>
  <c r="BU215" i="4"/>
  <c r="BS215" i="4"/>
  <c r="BQ215" i="4"/>
  <c r="BP215" i="4"/>
  <c r="BO215" i="4"/>
  <c r="BN215" i="4"/>
  <c r="BM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W215" i="4"/>
  <c r="AV215" i="4"/>
  <c r="AT215" i="4"/>
  <c r="AU215" i="4" s="1"/>
  <c r="AS215" i="4"/>
  <c r="AR215" i="4"/>
  <c r="AQ215" i="4"/>
  <c r="AP215" i="4"/>
  <c r="AO215" i="4"/>
  <c r="DM214" i="4"/>
  <c r="DL214" i="4"/>
  <c r="DK214" i="4"/>
  <c r="DJ214" i="4"/>
  <c r="DI214" i="4"/>
  <c r="DH214" i="4"/>
  <c r="DG214" i="4"/>
  <c r="DF214" i="4"/>
  <c r="DE214" i="4"/>
  <c r="DC214" i="4"/>
  <c r="DB214" i="4"/>
  <c r="DA214" i="4"/>
  <c r="CZ214" i="4"/>
  <c r="CY214" i="4"/>
  <c r="CX214" i="4"/>
  <c r="CW214" i="4"/>
  <c r="CV214" i="4"/>
  <c r="CU214" i="4"/>
  <c r="CT214" i="4"/>
  <c r="CR214" i="4"/>
  <c r="CQ214" i="4"/>
  <c r="CO214" i="4"/>
  <c r="CN214" i="4"/>
  <c r="CM214" i="4"/>
  <c r="CL214" i="4"/>
  <c r="CI214" i="4"/>
  <c r="CH214" i="4"/>
  <c r="CG214" i="4"/>
  <c r="CF214" i="4"/>
  <c r="CE214" i="4"/>
  <c r="CD214" i="4"/>
  <c r="CC214" i="4"/>
  <c r="CB214" i="4"/>
  <c r="CA214" i="4"/>
  <c r="BZ214" i="4"/>
  <c r="BY214" i="4"/>
  <c r="BW214" i="4"/>
  <c r="BV214" i="4"/>
  <c r="BU214" i="4"/>
  <c r="BS214" i="4"/>
  <c r="BQ214" i="4"/>
  <c r="BP214" i="4"/>
  <c r="BO214" i="4"/>
  <c r="BN214" i="4"/>
  <c r="BM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V214" i="4"/>
  <c r="AW214" i="4" s="1"/>
  <c r="AT214" i="4"/>
  <c r="AU214" i="4" s="1"/>
  <c r="AS214" i="4"/>
  <c r="AR214" i="4"/>
  <c r="AQ214" i="4"/>
  <c r="AP214" i="4"/>
  <c r="AO214" i="4"/>
  <c r="DM213" i="4"/>
  <c r="DL213" i="4"/>
  <c r="DK213" i="4"/>
  <c r="DJ213" i="4"/>
  <c r="DI213" i="4"/>
  <c r="DH213" i="4"/>
  <c r="DG213" i="4"/>
  <c r="DF213" i="4"/>
  <c r="DE213" i="4"/>
  <c r="DC213" i="4"/>
  <c r="DB213" i="4"/>
  <c r="DA213" i="4"/>
  <c r="CZ213" i="4"/>
  <c r="CY213" i="4"/>
  <c r="CX213" i="4"/>
  <c r="CW213" i="4"/>
  <c r="CV213" i="4"/>
  <c r="CU213" i="4"/>
  <c r="CT213" i="4"/>
  <c r="CR213" i="4"/>
  <c r="CQ213" i="4"/>
  <c r="CO213" i="4"/>
  <c r="CN213" i="4"/>
  <c r="CM213" i="4"/>
  <c r="CL213" i="4"/>
  <c r="CI213" i="4"/>
  <c r="CH213" i="4"/>
  <c r="CG213" i="4"/>
  <c r="CF213" i="4"/>
  <c r="CE213" i="4"/>
  <c r="CD213" i="4"/>
  <c r="CC213" i="4"/>
  <c r="CB213" i="4"/>
  <c r="CA213" i="4"/>
  <c r="BZ213" i="4"/>
  <c r="BY213" i="4"/>
  <c r="BW213" i="4"/>
  <c r="BV213" i="4"/>
  <c r="BU213" i="4"/>
  <c r="BS213" i="4"/>
  <c r="BQ213" i="4"/>
  <c r="BP213" i="4"/>
  <c r="BO213" i="4"/>
  <c r="BN213" i="4"/>
  <c r="BM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V213" i="4"/>
  <c r="AW213" i="4" s="1"/>
  <c r="AT213" i="4"/>
  <c r="AU213" i="4" s="1"/>
  <c r="AS213" i="4"/>
  <c r="AR213" i="4"/>
  <c r="AQ213" i="4"/>
  <c r="AP213" i="4"/>
  <c r="AO213" i="4"/>
  <c r="DM212" i="4"/>
  <c r="DL212" i="4"/>
  <c r="DK212" i="4"/>
  <c r="DJ212" i="4"/>
  <c r="DI212" i="4"/>
  <c r="DH212" i="4"/>
  <c r="DG212" i="4"/>
  <c r="DF212" i="4"/>
  <c r="DE212" i="4"/>
  <c r="DC212" i="4"/>
  <c r="DB212" i="4"/>
  <c r="DA212" i="4"/>
  <c r="CZ212" i="4"/>
  <c r="CY212" i="4"/>
  <c r="CX212" i="4"/>
  <c r="CW212" i="4"/>
  <c r="CV212" i="4"/>
  <c r="CU212" i="4"/>
  <c r="CT212" i="4"/>
  <c r="CR212" i="4"/>
  <c r="CQ212" i="4"/>
  <c r="CO212" i="4"/>
  <c r="CN212" i="4"/>
  <c r="CM212" i="4"/>
  <c r="CL212" i="4"/>
  <c r="CI212" i="4"/>
  <c r="CH212" i="4"/>
  <c r="CG212" i="4"/>
  <c r="CF212" i="4"/>
  <c r="CE212" i="4"/>
  <c r="CD212" i="4"/>
  <c r="CC212" i="4"/>
  <c r="CB212" i="4"/>
  <c r="CA212" i="4"/>
  <c r="BZ212" i="4"/>
  <c r="BY212" i="4"/>
  <c r="BW212" i="4"/>
  <c r="BV212" i="4"/>
  <c r="BU212" i="4"/>
  <c r="BS212" i="4"/>
  <c r="BQ212" i="4"/>
  <c r="BP212" i="4"/>
  <c r="BO212" i="4"/>
  <c r="BN212" i="4"/>
  <c r="BM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V212" i="4"/>
  <c r="AW212" i="4" s="1"/>
  <c r="AT212" i="4"/>
  <c r="AU212" i="4" s="1"/>
  <c r="AS212" i="4"/>
  <c r="AR212" i="4"/>
  <c r="AQ212" i="4"/>
  <c r="AP212" i="4"/>
  <c r="AO212" i="4"/>
  <c r="DM211" i="4"/>
  <c r="DL211" i="4"/>
  <c r="DK211" i="4"/>
  <c r="DJ211" i="4"/>
  <c r="DI211" i="4"/>
  <c r="DH211" i="4"/>
  <c r="DG211" i="4"/>
  <c r="DF211" i="4"/>
  <c r="DE211" i="4"/>
  <c r="DC211" i="4"/>
  <c r="DB211" i="4"/>
  <c r="DA211" i="4"/>
  <c r="CZ211" i="4"/>
  <c r="CY211" i="4"/>
  <c r="CX211" i="4"/>
  <c r="CW211" i="4"/>
  <c r="CV211" i="4"/>
  <c r="CU211" i="4"/>
  <c r="CT211" i="4"/>
  <c r="CR211" i="4"/>
  <c r="CQ211" i="4"/>
  <c r="CO211" i="4"/>
  <c r="CN211" i="4"/>
  <c r="CM211" i="4"/>
  <c r="CL211" i="4"/>
  <c r="CI211" i="4"/>
  <c r="CH211" i="4"/>
  <c r="CG211" i="4"/>
  <c r="CF211" i="4"/>
  <c r="CE211" i="4"/>
  <c r="CD211" i="4"/>
  <c r="CC211" i="4"/>
  <c r="CB211" i="4"/>
  <c r="CA211" i="4"/>
  <c r="BZ211" i="4"/>
  <c r="BY211" i="4"/>
  <c r="BW211" i="4"/>
  <c r="BV211" i="4"/>
  <c r="BU211" i="4"/>
  <c r="BS211" i="4"/>
  <c r="BQ211" i="4"/>
  <c r="BP211" i="4"/>
  <c r="BO211" i="4"/>
  <c r="BN211" i="4"/>
  <c r="BM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V211" i="4"/>
  <c r="AW211" i="4" s="1"/>
  <c r="AT211" i="4"/>
  <c r="AU211" i="4" s="1"/>
  <c r="AS211" i="4"/>
  <c r="AR211" i="4"/>
  <c r="AQ211" i="4"/>
  <c r="AP211" i="4"/>
  <c r="AO211" i="4"/>
  <c r="DM210" i="4"/>
  <c r="DL210" i="4"/>
  <c r="DK210" i="4"/>
  <c r="DJ210" i="4"/>
  <c r="DI210" i="4"/>
  <c r="DH210" i="4"/>
  <c r="DG210" i="4"/>
  <c r="DF210" i="4"/>
  <c r="DE210" i="4"/>
  <c r="DC210" i="4"/>
  <c r="DB210" i="4"/>
  <c r="DA210" i="4"/>
  <c r="CZ210" i="4"/>
  <c r="CY210" i="4"/>
  <c r="CX210" i="4"/>
  <c r="CW210" i="4"/>
  <c r="CV210" i="4"/>
  <c r="CU210" i="4"/>
  <c r="CT210" i="4"/>
  <c r="CR210" i="4"/>
  <c r="CQ210" i="4"/>
  <c r="CO210" i="4"/>
  <c r="CN210" i="4"/>
  <c r="CM210" i="4"/>
  <c r="CL210" i="4"/>
  <c r="CI210" i="4"/>
  <c r="CH210" i="4"/>
  <c r="CG210" i="4"/>
  <c r="CF210" i="4"/>
  <c r="CE210" i="4"/>
  <c r="CD210" i="4"/>
  <c r="CC210" i="4"/>
  <c r="CB210" i="4"/>
  <c r="CA210" i="4"/>
  <c r="BZ210" i="4"/>
  <c r="BY210" i="4"/>
  <c r="BW210" i="4"/>
  <c r="BV210" i="4"/>
  <c r="BU210" i="4"/>
  <c r="BS210" i="4"/>
  <c r="BQ210" i="4"/>
  <c r="BP210" i="4"/>
  <c r="BO210" i="4"/>
  <c r="BN210" i="4"/>
  <c r="BM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V210" i="4"/>
  <c r="AW210" i="4" s="1"/>
  <c r="AT210" i="4"/>
  <c r="AU210" i="4" s="1"/>
  <c r="AS210" i="4"/>
  <c r="AR210" i="4"/>
  <c r="AQ210" i="4"/>
  <c r="AP210" i="4"/>
  <c r="AO210" i="4"/>
  <c r="DM209" i="4"/>
  <c r="DL209" i="4"/>
  <c r="DK209" i="4"/>
  <c r="DJ209" i="4"/>
  <c r="DI209" i="4"/>
  <c r="DH209" i="4"/>
  <c r="DG209" i="4"/>
  <c r="DF209" i="4"/>
  <c r="DE209" i="4"/>
  <c r="DC209" i="4"/>
  <c r="DB209" i="4"/>
  <c r="DA209" i="4"/>
  <c r="CZ209" i="4"/>
  <c r="CY209" i="4"/>
  <c r="CX209" i="4"/>
  <c r="CW209" i="4"/>
  <c r="CV209" i="4"/>
  <c r="CU209" i="4"/>
  <c r="CT209" i="4"/>
  <c r="CR209" i="4"/>
  <c r="CQ209" i="4"/>
  <c r="CO209" i="4"/>
  <c r="CN209" i="4"/>
  <c r="CM209" i="4"/>
  <c r="CL209" i="4"/>
  <c r="CI209" i="4"/>
  <c r="CH209" i="4"/>
  <c r="CG209" i="4"/>
  <c r="CF209" i="4"/>
  <c r="CE209" i="4"/>
  <c r="CD209" i="4"/>
  <c r="CC209" i="4"/>
  <c r="CB209" i="4"/>
  <c r="CA209" i="4"/>
  <c r="BZ209" i="4"/>
  <c r="BY209" i="4"/>
  <c r="BW209" i="4"/>
  <c r="BV209" i="4"/>
  <c r="BU209" i="4"/>
  <c r="BS209" i="4"/>
  <c r="BQ209" i="4"/>
  <c r="BP209" i="4"/>
  <c r="BO209" i="4"/>
  <c r="BN209" i="4"/>
  <c r="BM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V209" i="4"/>
  <c r="AW209" i="4" s="1"/>
  <c r="AT209" i="4"/>
  <c r="AU209" i="4" s="1"/>
  <c r="AS209" i="4"/>
  <c r="AR209" i="4"/>
  <c r="AQ209" i="4"/>
  <c r="AP209" i="4"/>
  <c r="AO209" i="4"/>
  <c r="DM208" i="4"/>
  <c r="DL208" i="4"/>
  <c r="DK208" i="4"/>
  <c r="DJ208" i="4"/>
  <c r="DI208" i="4"/>
  <c r="DH208" i="4"/>
  <c r="DG208" i="4"/>
  <c r="DF208" i="4"/>
  <c r="DE208" i="4"/>
  <c r="DC208" i="4"/>
  <c r="DB208" i="4"/>
  <c r="DA208" i="4"/>
  <c r="CZ208" i="4"/>
  <c r="CY208" i="4"/>
  <c r="CX208" i="4"/>
  <c r="CW208" i="4"/>
  <c r="CV208" i="4"/>
  <c r="CU208" i="4"/>
  <c r="CT208" i="4"/>
  <c r="CR208" i="4"/>
  <c r="CQ208" i="4"/>
  <c r="CO208" i="4"/>
  <c r="CN208" i="4"/>
  <c r="CM208" i="4"/>
  <c r="CL208" i="4"/>
  <c r="CI208" i="4"/>
  <c r="CH208" i="4"/>
  <c r="CG208" i="4"/>
  <c r="CF208" i="4"/>
  <c r="CE208" i="4"/>
  <c r="CD208" i="4"/>
  <c r="CC208" i="4"/>
  <c r="CB208" i="4"/>
  <c r="CA208" i="4"/>
  <c r="BZ208" i="4"/>
  <c r="BY208" i="4"/>
  <c r="BW208" i="4"/>
  <c r="BV208" i="4"/>
  <c r="BU208" i="4"/>
  <c r="BS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V208" i="4"/>
  <c r="AW208" i="4" s="1"/>
  <c r="AT208" i="4"/>
  <c r="AU208" i="4" s="1"/>
  <c r="AS208" i="4"/>
  <c r="AR208" i="4"/>
  <c r="AQ208" i="4"/>
  <c r="AP208" i="4"/>
  <c r="AO208" i="4"/>
  <c r="DM207" i="4"/>
  <c r="DL207" i="4"/>
  <c r="DK207" i="4"/>
  <c r="DJ207" i="4"/>
  <c r="DI207" i="4"/>
  <c r="DH207" i="4"/>
  <c r="DG207" i="4"/>
  <c r="DF207" i="4"/>
  <c r="DE207" i="4"/>
  <c r="DC207" i="4"/>
  <c r="DB207" i="4"/>
  <c r="DA207" i="4"/>
  <c r="CZ207" i="4"/>
  <c r="CY207" i="4"/>
  <c r="CX207" i="4"/>
  <c r="CW207" i="4"/>
  <c r="CV207" i="4"/>
  <c r="CU207" i="4"/>
  <c r="CT207" i="4"/>
  <c r="CR207" i="4"/>
  <c r="CQ207" i="4"/>
  <c r="CO207" i="4"/>
  <c r="CN207" i="4"/>
  <c r="CM207" i="4"/>
  <c r="CL207" i="4"/>
  <c r="CI207" i="4"/>
  <c r="CH207" i="4"/>
  <c r="CG207" i="4"/>
  <c r="CF207" i="4"/>
  <c r="CE207" i="4"/>
  <c r="CD207" i="4"/>
  <c r="CC207" i="4"/>
  <c r="CB207" i="4"/>
  <c r="CA207" i="4"/>
  <c r="BZ207" i="4"/>
  <c r="BY207" i="4"/>
  <c r="BW207" i="4"/>
  <c r="BV207" i="4"/>
  <c r="BU207" i="4"/>
  <c r="BS207" i="4"/>
  <c r="BQ207" i="4"/>
  <c r="BP207" i="4"/>
  <c r="BO207" i="4"/>
  <c r="BN207" i="4"/>
  <c r="BM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V207" i="4"/>
  <c r="AW207" i="4" s="1"/>
  <c r="AT207" i="4"/>
  <c r="AU207" i="4" s="1"/>
  <c r="AS207" i="4"/>
  <c r="AR207" i="4"/>
  <c r="AQ207" i="4"/>
  <c r="AP207" i="4"/>
  <c r="AO207" i="4"/>
  <c r="DM206" i="4"/>
  <c r="DL206" i="4"/>
  <c r="DK206" i="4"/>
  <c r="DJ206" i="4"/>
  <c r="DI206" i="4"/>
  <c r="DH206" i="4"/>
  <c r="DG206" i="4"/>
  <c r="DF206" i="4"/>
  <c r="DE206" i="4"/>
  <c r="DC206" i="4"/>
  <c r="DB206" i="4"/>
  <c r="DA206" i="4"/>
  <c r="CZ206" i="4"/>
  <c r="CY206" i="4"/>
  <c r="CX206" i="4"/>
  <c r="CW206" i="4"/>
  <c r="CV206" i="4"/>
  <c r="CU206" i="4"/>
  <c r="CT206" i="4"/>
  <c r="CR206" i="4"/>
  <c r="CQ206" i="4"/>
  <c r="CO206" i="4"/>
  <c r="CN206" i="4"/>
  <c r="CM206" i="4"/>
  <c r="CL206" i="4"/>
  <c r="CI206" i="4"/>
  <c r="CH206" i="4"/>
  <c r="CG206" i="4"/>
  <c r="CF206" i="4"/>
  <c r="CE206" i="4"/>
  <c r="CD206" i="4"/>
  <c r="CC206" i="4"/>
  <c r="CB206" i="4"/>
  <c r="CA206" i="4"/>
  <c r="BZ206" i="4"/>
  <c r="BY206" i="4"/>
  <c r="BW206" i="4"/>
  <c r="BV206" i="4"/>
  <c r="BU206" i="4"/>
  <c r="BS206" i="4"/>
  <c r="BQ206" i="4"/>
  <c r="BP206" i="4"/>
  <c r="BO206" i="4"/>
  <c r="BN206" i="4"/>
  <c r="BM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V206" i="4"/>
  <c r="AW206" i="4" s="1"/>
  <c r="AT206" i="4"/>
  <c r="AU206" i="4" s="1"/>
  <c r="AS206" i="4"/>
  <c r="AR206" i="4"/>
  <c r="AQ206" i="4"/>
  <c r="AP206" i="4"/>
  <c r="AO206" i="4"/>
  <c r="DM205" i="4"/>
  <c r="DL205" i="4"/>
  <c r="DK205" i="4"/>
  <c r="DJ205" i="4"/>
  <c r="DI205" i="4"/>
  <c r="DH205" i="4"/>
  <c r="DG205" i="4"/>
  <c r="DF205" i="4"/>
  <c r="DE205" i="4"/>
  <c r="DC205" i="4"/>
  <c r="DB205" i="4"/>
  <c r="DA205" i="4"/>
  <c r="CZ205" i="4"/>
  <c r="CY205" i="4"/>
  <c r="CX205" i="4"/>
  <c r="CW205" i="4"/>
  <c r="CV205" i="4"/>
  <c r="CU205" i="4"/>
  <c r="CT205" i="4"/>
  <c r="CR205" i="4"/>
  <c r="CQ205" i="4"/>
  <c r="CO205" i="4"/>
  <c r="CN205" i="4"/>
  <c r="CM205" i="4"/>
  <c r="CL205" i="4"/>
  <c r="CI205" i="4"/>
  <c r="CH205" i="4"/>
  <c r="CG205" i="4"/>
  <c r="CF205" i="4"/>
  <c r="CE205" i="4"/>
  <c r="CD205" i="4"/>
  <c r="CC205" i="4"/>
  <c r="CB205" i="4"/>
  <c r="CA205" i="4"/>
  <c r="BZ205" i="4"/>
  <c r="BY205" i="4"/>
  <c r="BW205" i="4"/>
  <c r="BV205" i="4"/>
  <c r="BU205" i="4"/>
  <c r="BS205" i="4"/>
  <c r="BQ205" i="4"/>
  <c r="BP205" i="4"/>
  <c r="BO205" i="4"/>
  <c r="BN205" i="4"/>
  <c r="BM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V205" i="4"/>
  <c r="AW205" i="4" s="1"/>
  <c r="AT205" i="4"/>
  <c r="AU205" i="4" s="1"/>
  <c r="AS205" i="4"/>
  <c r="AR205" i="4"/>
  <c r="AQ205" i="4"/>
  <c r="AP205" i="4"/>
  <c r="AO205" i="4"/>
  <c r="DM204" i="4"/>
  <c r="DL204" i="4"/>
  <c r="DK204" i="4"/>
  <c r="DJ204" i="4"/>
  <c r="DI204" i="4"/>
  <c r="DH204" i="4"/>
  <c r="DG204" i="4"/>
  <c r="DF204" i="4"/>
  <c r="DE204" i="4"/>
  <c r="DC204" i="4"/>
  <c r="DB204" i="4"/>
  <c r="DA204" i="4"/>
  <c r="CZ204" i="4"/>
  <c r="CY204" i="4"/>
  <c r="CX204" i="4"/>
  <c r="CW204" i="4"/>
  <c r="CV204" i="4"/>
  <c r="CU204" i="4"/>
  <c r="CT204" i="4"/>
  <c r="CR204" i="4"/>
  <c r="CQ204" i="4"/>
  <c r="CO204" i="4"/>
  <c r="CN204" i="4"/>
  <c r="CM204" i="4"/>
  <c r="CL204" i="4"/>
  <c r="CI204" i="4"/>
  <c r="CH204" i="4"/>
  <c r="CG204" i="4"/>
  <c r="CF204" i="4"/>
  <c r="CE204" i="4"/>
  <c r="CD204" i="4"/>
  <c r="CC204" i="4"/>
  <c r="CB204" i="4"/>
  <c r="CA204" i="4"/>
  <c r="BZ204" i="4"/>
  <c r="BY204" i="4"/>
  <c r="BW204" i="4"/>
  <c r="BV204" i="4"/>
  <c r="BU204" i="4"/>
  <c r="BS204" i="4"/>
  <c r="BQ204" i="4"/>
  <c r="BP204" i="4"/>
  <c r="BO204" i="4"/>
  <c r="BN204" i="4"/>
  <c r="BM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V204" i="4"/>
  <c r="AW204" i="4" s="1"/>
  <c r="AT204" i="4"/>
  <c r="AU204" i="4" s="1"/>
  <c r="AS204" i="4"/>
  <c r="AR204" i="4"/>
  <c r="AQ204" i="4"/>
  <c r="AP204" i="4"/>
  <c r="AO204" i="4"/>
  <c r="DM203" i="4"/>
  <c r="DL203" i="4"/>
  <c r="DK203" i="4"/>
  <c r="DJ203" i="4"/>
  <c r="DI203" i="4"/>
  <c r="DH203" i="4"/>
  <c r="DG203" i="4"/>
  <c r="DF203" i="4"/>
  <c r="DE203" i="4"/>
  <c r="DC203" i="4"/>
  <c r="DB203" i="4"/>
  <c r="DA203" i="4"/>
  <c r="CZ203" i="4"/>
  <c r="CY203" i="4"/>
  <c r="CX203" i="4"/>
  <c r="CW203" i="4"/>
  <c r="CV203" i="4"/>
  <c r="CU203" i="4"/>
  <c r="CT203" i="4"/>
  <c r="CR203" i="4"/>
  <c r="CQ203" i="4"/>
  <c r="CO203" i="4"/>
  <c r="CN203" i="4"/>
  <c r="CM203" i="4"/>
  <c r="CL203" i="4"/>
  <c r="CI203" i="4"/>
  <c r="CH203" i="4"/>
  <c r="CG203" i="4"/>
  <c r="CF203" i="4"/>
  <c r="CE203" i="4"/>
  <c r="CD203" i="4"/>
  <c r="CC203" i="4"/>
  <c r="CB203" i="4"/>
  <c r="CA203" i="4"/>
  <c r="BZ203" i="4"/>
  <c r="BY203" i="4"/>
  <c r="BW203" i="4"/>
  <c r="BV203" i="4"/>
  <c r="BU203" i="4"/>
  <c r="BS203" i="4"/>
  <c r="BQ203" i="4"/>
  <c r="BP203" i="4"/>
  <c r="BO203" i="4"/>
  <c r="BN203" i="4"/>
  <c r="BM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V203" i="4"/>
  <c r="AW203" i="4" s="1"/>
  <c r="AT203" i="4"/>
  <c r="AU203" i="4" s="1"/>
  <c r="AS203" i="4"/>
  <c r="AR203" i="4"/>
  <c r="AQ203" i="4"/>
  <c r="AP203" i="4"/>
  <c r="AO203" i="4"/>
  <c r="DM202" i="4"/>
  <c r="DL202" i="4"/>
  <c r="DK202" i="4"/>
  <c r="DJ202" i="4"/>
  <c r="DI202" i="4"/>
  <c r="DH202" i="4"/>
  <c r="DG202" i="4"/>
  <c r="DF202" i="4"/>
  <c r="DE202" i="4"/>
  <c r="DC202" i="4"/>
  <c r="DB202" i="4"/>
  <c r="DA202" i="4"/>
  <c r="CZ202" i="4"/>
  <c r="CY202" i="4"/>
  <c r="CX202" i="4"/>
  <c r="CW202" i="4"/>
  <c r="CV202" i="4"/>
  <c r="CU202" i="4"/>
  <c r="CT202" i="4"/>
  <c r="CR202" i="4"/>
  <c r="CQ202" i="4"/>
  <c r="CO202" i="4"/>
  <c r="CN202" i="4"/>
  <c r="CM202" i="4"/>
  <c r="CL202" i="4"/>
  <c r="CI202" i="4"/>
  <c r="CH202" i="4"/>
  <c r="CG202" i="4"/>
  <c r="CF202" i="4"/>
  <c r="CE202" i="4"/>
  <c r="CD202" i="4"/>
  <c r="CC202" i="4"/>
  <c r="CB202" i="4"/>
  <c r="CA202" i="4"/>
  <c r="BZ202" i="4"/>
  <c r="BY202" i="4"/>
  <c r="BW202" i="4"/>
  <c r="BV202" i="4"/>
  <c r="BU202" i="4"/>
  <c r="BS202" i="4"/>
  <c r="BQ202" i="4"/>
  <c r="BP202" i="4"/>
  <c r="BO202" i="4"/>
  <c r="BN202" i="4"/>
  <c r="BM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V202" i="4"/>
  <c r="AW202" i="4" s="1"/>
  <c r="AT202" i="4"/>
  <c r="AU202" i="4" s="1"/>
  <c r="AS202" i="4"/>
  <c r="AR202" i="4"/>
  <c r="AQ202" i="4"/>
  <c r="AP202" i="4"/>
  <c r="AO202" i="4"/>
  <c r="DM201" i="4"/>
  <c r="DL201" i="4"/>
  <c r="DK201" i="4"/>
  <c r="DJ201" i="4"/>
  <c r="DI201" i="4"/>
  <c r="DH201" i="4"/>
  <c r="DG201" i="4"/>
  <c r="DF201" i="4"/>
  <c r="DE201" i="4"/>
  <c r="DC201" i="4"/>
  <c r="DB201" i="4"/>
  <c r="DA201" i="4"/>
  <c r="CZ201" i="4"/>
  <c r="CY201" i="4"/>
  <c r="CX201" i="4"/>
  <c r="CW201" i="4"/>
  <c r="CV201" i="4"/>
  <c r="CU201" i="4"/>
  <c r="CT201" i="4"/>
  <c r="CR201" i="4"/>
  <c r="CQ201" i="4"/>
  <c r="CO201" i="4"/>
  <c r="CN201" i="4"/>
  <c r="CM201" i="4"/>
  <c r="CL201" i="4"/>
  <c r="CI201" i="4"/>
  <c r="CH201" i="4"/>
  <c r="CG201" i="4"/>
  <c r="CF201" i="4"/>
  <c r="CE201" i="4"/>
  <c r="CD201" i="4"/>
  <c r="CC201" i="4"/>
  <c r="CB201" i="4"/>
  <c r="CA201" i="4"/>
  <c r="BZ201" i="4"/>
  <c r="BY201" i="4"/>
  <c r="BW201" i="4"/>
  <c r="BV201" i="4"/>
  <c r="BU201" i="4"/>
  <c r="BS201" i="4"/>
  <c r="BQ201" i="4"/>
  <c r="BP201" i="4"/>
  <c r="BO201" i="4"/>
  <c r="BN201" i="4"/>
  <c r="BM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V201" i="4"/>
  <c r="AW201" i="4" s="1"/>
  <c r="AT201" i="4"/>
  <c r="AU201" i="4" s="1"/>
  <c r="AS201" i="4"/>
  <c r="AR201" i="4"/>
  <c r="AQ201" i="4"/>
  <c r="AP201" i="4"/>
  <c r="AO201" i="4"/>
  <c r="DM200" i="4"/>
  <c r="DL200" i="4"/>
  <c r="DK200" i="4"/>
  <c r="DJ200" i="4"/>
  <c r="DI200" i="4"/>
  <c r="DH200" i="4"/>
  <c r="DG200" i="4"/>
  <c r="DF200" i="4"/>
  <c r="DE200" i="4"/>
  <c r="DC200" i="4"/>
  <c r="DB200" i="4"/>
  <c r="DA200" i="4"/>
  <c r="CZ200" i="4"/>
  <c r="CY200" i="4"/>
  <c r="CX200" i="4"/>
  <c r="CW200" i="4"/>
  <c r="CV200" i="4"/>
  <c r="CU200" i="4"/>
  <c r="CT200" i="4"/>
  <c r="CR200" i="4"/>
  <c r="CQ200" i="4"/>
  <c r="CO200" i="4"/>
  <c r="CN200" i="4"/>
  <c r="CM200" i="4"/>
  <c r="CL200" i="4"/>
  <c r="CI200" i="4"/>
  <c r="CH200" i="4"/>
  <c r="CG200" i="4"/>
  <c r="CF200" i="4"/>
  <c r="CE200" i="4"/>
  <c r="CD200" i="4"/>
  <c r="CC200" i="4"/>
  <c r="CB200" i="4"/>
  <c r="CA200" i="4"/>
  <c r="BZ200" i="4"/>
  <c r="BY200" i="4"/>
  <c r="BW200" i="4"/>
  <c r="BV200" i="4"/>
  <c r="BU200" i="4"/>
  <c r="BS200" i="4"/>
  <c r="BQ200" i="4"/>
  <c r="BP200" i="4"/>
  <c r="BO200" i="4"/>
  <c r="BN200" i="4"/>
  <c r="BM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V200" i="4"/>
  <c r="AW200" i="4" s="1"/>
  <c r="AT200" i="4"/>
  <c r="AU200" i="4" s="1"/>
  <c r="AS200" i="4"/>
  <c r="AR200" i="4"/>
  <c r="AQ200" i="4"/>
  <c r="AP200" i="4"/>
  <c r="AO200" i="4"/>
  <c r="DM199" i="4"/>
  <c r="DL199" i="4"/>
  <c r="DK199" i="4"/>
  <c r="DJ199" i="4"/>
  <c r="DI199" i="4"/>
  <c r="DH199" i="4"/>
  <c r="DG199" i="4"/>
  <c r="DF199" i="4"/>
  <c r="DE199" i="4"/>
  <c r="DC199" i="4"/>
  <c r="DB199" i="4"/>
  <c r="DA199" i="4"/>
  <c r="CZ199" i="4"/>
  <c r="CY199" i="4"/>
  <c r="CX199" i="4"/>
  <c r="CW199" i="4"/>
  <c r="CV199" i="4"/>
  <c r="CU199" i="4"/>
  <c r="CT199" i="4"/>
  <c r="CR199" i="4"/>
  <c r="CQ199" i="4"/>
  <c r="CO199" i="4"/>
  <c r="CN199" i="4"/>
  <c r="CM199" i="4"/>
  <c r="CL199" i="4"/>
  <c r="CI199" i="4"/>
  <c r="CH199" i="4"/>
  <c r="CG199" i="4"/>
  <c r="CF199" i="4"/>
  <c r="CE199" i="4"/>
  <c r="CD199" i="4"/>
  <c r="CC199" i="4"/>
  <c r="CB199" i="4"/>
  <c r="CA199" i="4"/>
  <c r="BZ199" i="4"/>
  <c r="BY199" i="4"/>
  <c r="BW199" i="4"/>
  <c r="BV199" i="4"/>
  <c r="BU199" i="4"/>
  <c r="BS199" i="4"/>
  <c r="BQ199" i="4"/>
  <c r="BP199" i="4"/>
  <c r="BO199" i="4"/>
  <c r="BN199" i="4"/>
  <c r="BM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V199" i="4"/>
  <c r="AW199" i="4" s="1"/>
  <c r="AT199" i="4"/>
  <c r="AU199" i="4" s="1"/>
  <c r="AS199" i="4"/>
  <c r="AR199" i="4"/>
  <c r="AQ199" i="4"/>
  <c r="AP199" i="4"/>
  <c r="AO199" i="4"/>
  <c r="DM198" i="4"/>
  <c r="DL198" i="4"/>
  <c r="DK198" i="4"/>
  <c r="DJ198" i="4"/>
  <c r="DI198" i="4"/>
  <c r="DH198" i="4"/>
  <c r="DG198" i="4"/>
  <c r="DF198" i="4"/>
  <c r="DE198" i="4"/>
  <c r="DC198" i="4"/>
  <c r="DB198" i="4"/>
  <c r="DA198" i="4"/>
  <c r="CZ198" i="4"/>
  <c r="CY198" i="4"/>
  <c r="CX198" i="4"/>
  <c r="CW198" i="4"/>
  <c r="CV198" i="4"/>
  <c r="CU198" i="4"/>
  <c r="CT198" i="4"/>
  <c r="CR198" i="4"/>
  <c r="CQ198" i="4"/>
  <c r="CO198" i="4"/>
  <c r="CN198" i="4"/>
  <c r="CM198" i="4"/>
  <c r="CL198" i="4"/>
  <c r="CI198" i="4"/>
  <c r="CH198" i="4"/>
  <c r="CG198" i="4"/>
  <c r="CF198" i="4"/>
  <c r="CE198" i="4"/>
  <c r="CD198" i="4"/>
  <c r="CC198" i="4"/>
  <c r="CB198" i="4"/>
  <c r="CA198" i="4"/>
  <c r="BZ198" i="4"/>
  <c r="BY198" i="4"/>
  <c r="BW198" i="4"/>
  <c r="BV198" i="4"/>
  <c r="BU198" i="4"/>
  <c r="BS198" i="4"/>
  <c r="BQ198" i="4"/>
  <c r="BP198" i="4"/>
  <c r="BO198" i="4"/>
  <c r="BN198" i="4"/>
  <c r="BM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V198" i="4"/>
  <c r="AW198" i="4" s="1"/>
  <c r="AT198" i="4"/>
  <c r="AU198" i="4" s="1"/>
  <c r="AS198" i="4"/>
  <c r="AR198" i="4"/>
  <c r="AQ198" i="4"/>
  <c r="AP198" i="4"/>
  <c r="AO198" i="4"/>
  <c r="DM197" i="4"/>
  <c r="DL197" i="4"/>
  <c r="DK197" i="4"/>
  <c r="DJ197" i="4"/>
  <c r="DI197" i="4"/>
  <c r="DH197" i="4"/>
  <c r="DG197" i="4"/>
  <c r="DF197" i="4"/>
  <c r="DE197" i="4"/>
  <c r="DC197" i="4"/>
  <c r="DB197" i="4"/>
  <c r="DA197" i="4"/>
  <c r="CZ197" i="4"/>
  <c r="CY197" i="4"/>
  <c r="CX197" i="4"/>
  <c r="CW197" i="4"/>
  <c r="CV197" i="4"/>
  <c r="CU197" i="4"/>
  <c r="CT197" i="4"/>
  <c r="CR197" i="4"/>
  <c r="CQ197" i="4"/>
  <c r="CO197" i="4"/>
  <c r="CN197" i="4"/>
  <c r="CM197" i="4"/>
  <c r="CL197" i="4"/>
  <c r="CI197" i="4"/>
  <c r="CH197" i="4"/>
  <c r="CG197" i="4"/>
  <c r="CF197" i="4"/>
  <c r="CE197" i="4"/>
  <c r="CD197" i="4"/>
  <c r="CC197" i="4"/>
  <c r="CB197" i="4"/>
  <c r="CA197" i="4"/>
  <c r="BZ197" i="4"/>
  <c r="BY197" i="4"/>
  <c r="BW197" i="4"/>
  <c r="BV197" i="4"/>
  <c r="BU197" i="4"/>
  <c r="BS197" i="4"/>
  <c r="BQ197" i="4"/>
  <c r="BP197" i="4"/>
  <c r="BO197" i="4"/>
  <c r="BN197" i="4"/>
  <c r="BM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V197" i="4"/>
  <c r="AW197" i="4" s="1"/>
  <c r="AT197" i="4"/>
  <c r="AU197" i="4" s="1"/>
  <c r="AS197" i="4"/>
  <c r="AR197" i="4"/>
  <c r="AQ197" i="4"/>
  <c r="AP197" i="4"/>
  <c r="AO197" i="4"/>
  <c r="DM196" i="4"/>
  <c r="DL196" i="4"/>
  <c r="DK196" i="4"/>
  <c r="DJ196" i="4"/>
  <c r="DI196" i="4"/>
  <c r="DH196" i="4"/>
  <c r="DG196" i="4"/>
  <c r="DF196" i="4"/>
  <c r="DE196" i="4"/>
  <c r="DC196" i="4"/>
  <c r="DB196" i="4"/>
  <c r="DA196" i="4"/>
  <c r="CZ196" i="4"/>
  <c r="CY196" i="4"/>
  <c r="CX196" i="4"/>
  <c r="CW196" i="4"/>
  <c r="CV196" i="4"/>
  <c r="CU196" i="4"/>
  <c r="CT196" i="4"/>
  <c r="CR196" i="4"/>
  <c r="CQ196" i="4"/>
  <c r="CO196" i="4"/>
  <c r="CN196" i="4"/>
  <c r="CM196" i="4"/>
  <c r="CL196" i="4"/>
  <c r="CI196" i="4"/>
  <c r="CH196" i="4"/>
  <c r="CG196" i="4"/>
  <c r="CF196" i="4"/>
  <c r="CE196" i="4"/>
  <c r="CD196" i="4"/>
  <c r="CC196" i="4"/>
  <c r="CB196" i="4"/>
  <c r="CA196" i="4"/>
  <c r="BZ196" i="4"/>
  <c r="BY196" i="4"/>
  <c r="BW196" i="4"/>
  <c r="BV196" i="4"/>
  <c r="BU196" i="4"/>
  <c r="BS196" i="4"/>
  <c r="BQ196" i="4"/>
  <c r="BP196" i="4"/>
  <c r="BO196" i="4"/>
  <c r="BN196" i="4"/>
  <c r="BM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V196" i="4"/>
  <c r="AW196" i="4" s="1"/>
  <c r="AT196" i="4"/>
  <c r="AU196" i="4" s="1"/>
  <c r="AS196" i="4"/>
  <c r="AR196" i="4"/>
  <c r="AQ196" i="4"/>
  <c r="AP196" i="4"/>
  <c r="AO196" i="4"/>
  <c r="DM195" i="4"/>
  <c r="DL195" i="4"/>
  <c r="DK195" i="4"/>
  <c r="DJ195" i="4"/>
  <c r="DI195" i="4"/>
  <c r="DH195" i="4"/>
  <c r="DG195" i="4"/>
  <c r="DF195" i="4"/>
  <c r="DE195" i="4"/>
  <c r="DC195" i="4"/>
  <c r="DB195" i="4"/>
  <c r="DA195" i="4"/>
  <c r="CZ195" i="4"/>
  <c r="CY195" i="4"/>
  <c r="CX195" i="4"/>
  <c r="CW195" i="4"/>
  <c r="CV195" i="4"/>
  <c r="CU195" i="4"/>
  <c r="CT195" i="4"/>
  <c r="CR195" i="4"/>
  <c r="CQ195" i="4"/>
  <c r="CO195" i="4"/>
  <c r="CN195" i="4"/>
  <c r="CM195" i="4"/>
  <c r="CL195" i="4"/>
  <c r="CI195" i="4"/>
  <c r="CH195" i="4"/>
  <c r="CG195" i="4"/>
  <c r="CF195" i="4"/>
  <c r="CE195" i="4"/>
  <c r="CD195" i="4"/>
  <c r="CC195" i="4"/>
  <c r="CB195" i="4"/>
  <c r="CA195" i="4"/>
  <c r="BZ195" i="4"/>
  <c r="BY195" i="4"/>
  <c r="BW195" i="4"/>
  <c r="BV195" i="4"/>
  <c r="BU195" i="4"/>
  <c r="BS195" i="4"/>
  <c r="BQ195" i="4"/>
  <c r="BP195" i="4"/>
  <c r="BO195" i="4"/>
  <c r="BN195" i="4"/>
  <c r="BM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V195" i="4"/>
  <c r="AW195" i="4" s="1"/>
  <c r="AT195" i="4"/>
  <c r="AU195" i="4" s="1"/>
  <c r="AS195" i="4"/>
  <c r="AR195" i="4"/>
  <c r="AQ195" i="4"/>
  <c r="AP195" i="4"/>
  <c r="AO195" i="4"/>
  <c r="DM194" i="4"/>
  <c r="DL194" i="4"/>
  <c r="DK194" i="4"/>
  <c r="DJ194" i="4"/>
  <c r="DI194" i="4"/>
  <c r="DH194" i="4"/>
  <c r="DG194" i="4"/>
  <c r="DF194" i="4"/>
  <c r="DE194" i="4"/>
  <c r="DC194" i="4"/>
  <c r="DB194" i="4"/>
  <c r="DA194" i="4"/>
  <c r="CZ194" i="4"/>
  <c r="CY194" i="4"/>
  <c r="CX194" i="4"/>
  <c r="CW194" i="4"/>
  <c r="CV194" i="4"/>
  <c r="CU194" i="4"/>
  <c r="CT194" i="4"/>
  <c r="CR194" i="4"/>
  <c r="CQ194" i="4"/>
  <c r="CO194" i="4"/>
  <c r="CN194" i="4"/>
  <c r="CM194" i="4"/>
  <c r="CL194" i="4"/>
  <c r="CI194" i="4"/>
  <c r="CH194" i="4"/>
  <c r="CG194" i="4"/>
  <c r="CF194" i="4"/>
  <c r="CE194" i="4"/>
  <c r="CD194" i="4"/>
  <c r="CC194" i="4"/>
  <c r="CB194" i="4"/>
  <c r="CA194" i="4"/>
  <c r="BZ194" i="4"/>
  <c r="BY194" i="4"/>
  <c r="BW194" i="4"/>
  <c r="BV194" i="4"/>
  <c r="BU194" i="4"/>
  <c r="BS194" i="4"/>
  <c r="BQ194" i="4"/>
  <c r="BP194" i="4"/>
  <c r="BO194" i="4"/>
  <c r="BN194" i="4"/>
  <c r="BM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V194" i="4"/>
  <c r="AW194" i="4" s="1"/>
  <c r="AT194" i="4"/>
  <c r="AU194" i="4" s="1"/>
  <c r="AS194" i="4"/>
  <c r="AR194" i="4"/>
  <c r="AQ194" i="4"/>
  <c r="AP194" i="4"/>
  <c r="AO194" i="4"/>
  <c r="DM193" i="4"/>
  <c r="DL193" i="4"/>
  <c r="DK193" i="4"/>
  <c r="DJ193" i="4"/>
  <c r="DI193" i="4"/>
  <c r="DH193" i="4"/>
  <c r="DG193" i="4"/>
  <c r="DF193" i="4"/>
  <c r="DE193" i="4"/>
  <c r="DC193" i="4"/>
  <c r="DB193" i="4"/>
  <c r="DA193" i="4"/>
  <c r="CZ193" i="4"/>
  <c r="CY193" i="4"/>
  <c r="CX193" i="4"/>
  <c r="CW193" i="4"/>
  <c r="CV193" i="4"/>
  <c r="CU193" i="4"/>
  <c r="CT193" i="4"/>
  <c r="CR193" i="4"/>
  <c r="CQ193" i="4"/>
  <c r="CO193" i="4"/>
  <c r="CN193" i="4"/>
  <c r="CM193" i="4"/>
  <c r="CL193" i="4"/>
  <c r="CI193" i="4"/>
  <c r="CH193" i="4"/>
  <c r="CG193" i="4"/>
  <c r="CF193" i="4"/>
  <c r="CE193" i="4"/>
  <c r="CD193" i="4"/>
  <c r="CC193" i="4"/>
  <c r="CB193" i="4"/>
  <c r="CA193" i="4"/>
  <c r="BZ193" i="4"/>
  <c r="BY193" i="4"/>
  <c r="BW193" i="4"/>
  <c r="BV193" i="4"/>
  <c r="BU193" i="4"/>
  <c r="BS193" i="4"/>
  <c r="BQ193" i="4"/>
  <c r="BP193" i="4"/>
  <c r="BO193" i="4"/>
  <c r="BN193" i="4"/>
  <c r="BM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V193" i="4"/>
  <c r="AW193" i="4" s="1"/>
  <c r="AT193" i="4"/>
  <c r="AU193" i="4" s="1"/>
  <c r="AS193" i="4"/>
  <c r="AR193" i="4"/>
  <c r="AQ193" i="4"/>
  <c r="AP193" i="4"/>
  <c r="AO193" i="4"/>
  <c r="DM192" i="4"/>
  <c r="DL192" i="4"/>
  <c r="DK192" i="4"/>
  <c r="DJ192" i="4"/>
  <c r="DI192" i="4"/>
  <c r="DH192" i="4"/>
  <c r="DG192" i="4"/>
  <c r="DF192" i="4"/>
  <c r="DE192" i="4"/>
  <c r="DC192" i="4"/>
  <c r="DB192" i="4"/>
  <c r="DA192" i="4"/>
  <c r="CZ192" i="4"/>
  <c r="CY192" i="4"/>
  <c r="CX192" i="4"/>
  <c r="CW192" i="4"/>
  <c r="CV192" i="4"/>
  <c r="CU192" i="4"/>
  <c r="CT192" i="4"/>
  <c r="CR192" i="4"/>
  <c r="CQ192" i="4"/>
  <c r="CO192" i="4"/>
  <c r="CN192" i="4"/>
  <c r="CM192" i="4"/>
  <c r="CL192" i="4"/>
  <c r="CI192" i="4"/>
  <c r="CH192" i="4"/>
  <c r="CG192" i="4"/>
  <c r="CF192" i="4"/>
  <c r="CE192" i="4"/>
  <c r="CD192" i="4"/>
  <c r="CC192" i="4"/>
  <c r="CB192" i="4"/>
  <c r="CA192" i="4"/>
  <c r="BZ192" i="4"/>
  <c r="BY192" i="4"/>
  <c r="BW192" i="4"/>
  <c r="BV192" i="4"/>
  <c r="BU192" i="4"/>
  <c r="BS192" i="4"/>
  <c r="BQ192" i="4"/>
  <c r="BP192" i="4"/>
  <c r="BO192" i="4"/>
  <c r="BN192" i="4"/>
  <c r="BM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V192" i="4"/>
  <c r="AW192" i="4" s="1"/>
  <c r="AT192" i="4"/>
  <c r="AU192" i="4" s="1"/>
  <c r="AS192" i="4"/>
  <c r="AR192" i="4"/>
  <c r="AQ192" i="4"/>
  <c r="AP192" i="4"/>
  <c r="AO192" i="4"/>
  <c r="DM191" i="4"/>
  <c r="DL191" i="4"/>
  <c r="DK191" i="4"/>
  <c r="DJ191" i="4"/>
  <c r="DI191" i="4"/>
  <c r="DH191" i="4"/>
  <c r="DG191" i="4"/>
  <c r="DF191" i="4"/>
  <c r="DE191" i="4"/>
  <c r="DC191" i="4"/>
  <c r="DB191" i="4"/>
  <c r="DA191" i="4"/>
  <c r="CZ191" i="4"/>
  <c r="CY191" i="4"/>
  <c r="CX191" i="4"/>
  <c r="CW191" i="4"/>
  <c r="CV191" i="4"/>
  <c r="CU191" i="4"/>
  <c r="CT191" i="4"/>
  <c r="CR191" i="4"/>
  <c r="CQ191" i="4"/>
  <c r="CO191" i="4"/>
  <c r="CN191" i="4"/>
  <c r="CM191" i="4"/>
  <c r="CL191" i="4"/>
  <c r="CI191" i="4"/>
  <c r="CH191" i="4"/>
  <c r="CG191" i="4"/>
  <c r="CF191" i="4"/>
  <c r="CE191" i="4"/>
  <c r="CD191" i="4"/>
  <c r="CC191" i="4"/>
  <c r="CB191" i="4"/>
  <c r="CA191" i="4"/>
  <c r="BZ191" i="4"/>
  <c r="BY191" i="4"/>
  <c r="BW191" i="4"/>
  <c r="BV191" i="4"/>
  <c r="BU191" i="4"/>
  <c r="BS191" i="4"/>
  <c r="BQ191" i="4"/>
  <c r="BP191" i="4"/>
  <c r="BO191" i="4"/>
  <c r="BN191" i="4"/>
  <c r="BM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V191" i="4"/>
  <c r="AW191" i="4" s="1"/>
  <c r="AT191" i="4"/>
  <c r="AU191" i="4" s="1"/>
  <c r="AS191" i="4"/>
  <c r="AR191" i="4"/>
  <c r="AQ191" i="4"/>
  <c r="AP191" i="4"/>
  <c r="AO191" i="4"/>
  <c r="DM190" i="4"/>
  <c r="DL190" i="4"/>
  <c r="DK190" i="4"/>
  <c r="DJ190" i="4"/>
  <c r="DI190" i="4"/>
  <c r="DH190" i="4"/>
  <c r="DG190" i="4"/>
  <c r="DF190" i="4"/>
  <c r="DE190" i="4"/>
  <c r="DC190" i="4"/>
  <c r="DB190" i="4"/>
  <c r="DA190" i="4"/>
  <c r="CZ190" i="4"/>
  <c r="CY190" i="4"/>
  <c r="CX190" i="4"/>
  <c r="CW190" i="4"/>
  <c r="CV190" i="4"/>
  <c r="CU190" i="4"/>
  <c r="CT190" i="4"/>
  <c r="CR190" i="4"/>
  <c r="CQ190" i="4"/>
  <c r="CO190" i="4"/>
  <c r="CN190" i="4"/>
  <c r="CM190" i="4"/>
  <c r="CL190" i="4"/>
  <c r="CI190" i="4"/>
  <c r="CH190" i="4"/>
  <c r="CG190" i="4"/>
  <c r="CF190" i="4"/>
  <c r="CE190" i="4"/>
  <c r="CD190" i="4"/>
  <c r="CC190" i="4"/>
  <c r="CB190" i="4"/>
  <c r="CA190" i="4"/>
  <c r="BZ190" i="4"/>
  <c r="BY190" i="4"/>
  <c r="BW190" i="4"/>
  <c r="BV190" i="4"/>
  <c r="BU190" i="4"/>
  <c r="BS190" i="4"/>
  <c r="BQ190" i="4"/>
  <c r="BP190" i="4"/>
  <c r="BO190" i="4"/>
  <c r="BN190" i="4"/>
  <c r="BM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V190" i="4"/>
  <c r="AW190" i="4" s="1"/>
  <c r="AT190" i="4"/>
  <c r="AU190" i="4" s="1"/>
  <c r="AS190" i="4"/>
  <c r="AR190" i="4"/>
  <c r="AQ190" i="4"/>
  <c r="AP190" i="4"/>
  <c r="AO190" i="4"/>
  <c r="DM189" i="4"/>
  <c r="DL189" i="4"/>
  <c r="DK189" i="4"/>
  <c r="DJ189" i="4"/>
  <c r="DI189" i="4"/>
  <c r="DH189" i="4"/>
  <c r="DG189" i="4"/>
  <c r="DF189" i="4"/>
  <c r="DE189" i="4"/>
  <c r="DC189" i="4"/>
  <c r="DB189" i="4"/>
  <c r="DA189" i="4"/>
  <c r="CZ189" i="4"/>
  <c r="CY189" i="4"/>
  <c r="CX189" i="4"/>
  <c r="CW189" i="4"/>
  <c r="CV189" i="4"/>
  <c r="CU189" i="4"/>
  <c r="CT189" i="4"/>
  <c r="CR189" i="4"/>
  <c r="CQ189" i="4"/>
  <c r="CO189" i="4"/>
  <c r="CN189" i="4"/>
  <c r="CM189" i="4"/>
  <c r="CL189" i="4"/>
  <c r="CI189" i="4"/>
  <c r="CH189" i="4"/>
  <c r="CG189" i="4"/>
  <c r="CF189" i="4"/>
  <c r="CE189" i="4"/>
  <c r="CD189" i="4"/>
  <c r="CC189" i="4"/>
  <c r="CB189" i="4"/>
  <c r="CA189" i="4"/>
  <c r="BZ189" i="4"/>
  <c r="BY189" i="4"/>
  <c r="BW189" i="4"/>
  <c r="BV189" i="4"/>
  <c r="BU189" i="4"/>
  <c r="BS189" i="4"/>
  <c r="BQ189" i="4"/>
  <c r="BP189" i="4"/>
  <c r="BO189" i="4"/>
  <c r="BN189" i="4"/>
  <c r="BM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V189" i="4"/>
  <c r="AW189" i="4" s="1"/>
  <c r="AT189" i="4"/>
  <c r="AU189" i="4" s="1"/>
  <c r="AS189" i="4"/>
  <c r="AR189" i="4"/>
  <c r="AQ189" i="4"/>
  <c r="AP189" i="4"/>
  <c r="AO189" i="4"/>
  <c r="DM188" i="4"/>
  <c r="DL188" i="4"/>
  <c r="DK188" i="4"/>
  <c r="DJ188" i="4"/>
  <c r="DI188" i="4"/>
  <c r="DH188" i="4"/>
  <c r="DG188" i="4"/>
  <c r="DF188" i="4"/>
  <c r="DE188" i="4"/>
  <c r="DC188" i="4"/>
  <c r="DB188" i="4"/>
  <c r="DA188" i="4"/>
  <c r="CZ188" i="4"/>
  <c r="CY188" i="4"/>
  <c r="CX188" i="4"/>
  <c r="CW188" i="4"/>
  <c r="CV188" i="4"/>
  <c r="CU188" i="4"/>
  <c r="CT188" i="4"/>
  <c r="CR188" i="4"/>
  <c r="CQ188" i="4"/>
  <c r="CO188" i="4"/>
  <c r="CN188" i="4"/>
  <c r="CM188" i="4"/>
  <c r="CL188" i="4"/>
  <c r="CI188" i="4"/>
  <c r="CH188" i="4"/>
  <c r="CG188" i="4"/>
  <c r="CF188" i="4"/>
  <c r="CE188" i="4"/>
  <c r="CD188" i="4"/>
  <c r="CC188" i="4"/>
  <c r="CB188" i="4"/>
  <c r="CA188" i="4"/>
  <c r="BZ188" i="4"/>
  <c r="BY188" i="4"/>
  <c r="BW188" i="4"/>
  <c r="BV188" i="4"/>
  <c r="BU188" i="4"/>
  <c r="BS188" i="4"/>
  <c r="BQ188" i="4"/>
  <c r="BP188" i="4"/>
  <c r="BO188" i="4"/>
  <c r="BN188" i="4"/>
  <c r="BM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V188" i="4"/>
  <c r="AW188" i="4" s="1"/>
  <c r="AT188" i="4"/>
  <c r="AU188" i="4" s="1"/>
  <c r="AS188" i="4"/>
  <c r="AR188" i="4"/>
  <c r="AQ188" i="4"/>
  <c r="AP188" i="4"/>
  <c r="AO188" i="4"/>
  <c r="DM187" i="4"/>
  <c r="DL187" i="4"/>
  <c r="DK187" i="4"/>
  <c r="DJ187" i="4"/>
  <c r="DI187" i="4"/>
  <c r="DH187" i="4"/>
  <c r="DG187" i="4"/>
  <c r="DF187" i="4"/>
  <c r="DE187" i="4"/>
  <c r="DC187" i="4"/>
  <c r="DB187" i="4"/>
  <c r="DA187" i="4"/>
  <c r="CZ187" i="4"/>
  <c r="CY187" i="4"/>
  <c r="CX187" i="4"/>
  <c r="CW187" i="4"/>
  <c r="CV187" i="4"/>
  <c r="CU187" i="4"/>
  <c r="CT187" i="4"/>
  <c r="CR187" i="4"/>
  <c r="CQ187" i="4"/>
  <c r="CO187" i="4"/>
  <c r="CN187" i="4"/>
  <c r="CM187" i="4"/>
  <c r="CL187" i="4"/>
  <c r="CI187" i="4"/>
  <c r="CH187" i="4"/>
  <c r="CG187" i="4"/>
  <c r="CF187" i="4"/>
  <c r="CE187" i="4"/>
  <c r="CD187" i="4"/>
  <c r="CC187" i="4"/>
  <c r="CB187" i="4"/>
  <c r="CA187" i="4"/>
  <c r="BZ187" i="4"/>
  <c r="BY187" i="4"/>
  <c r="BW187" i="4"/>
  <c r="BV187" i="4"/>
  <c r="BU187" i="4"/>
  <c r="BS187" i="4"/>
  <c r="BQ187" i="4"/>
  <c r="BP187" i="4"/>
  <c r="BO187" i="4"/>
  <c r="BN187" i="4"/>
  <c r="BM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V187" i="4"/>
  <c r="AW187" i="4" s="1"/>
  <c r="AT187" i="4"/>
  <c r="AU187" i="4" s="1"/>
  <c r="AS187" i="4"/>
  <c r="AR187" i="4"/>
  <c r="AQ187" i="4"/>
  <c r="AP187" i="4"/>
  <c r="AO187" i="4"/>
  <c r="DM186" i="4"/>
  <c r="DL186" i="4"/>
  <c r="DK186" i="4"/>
  <c r="DJ186" i="4"/>
  <c r="DI186" i="4"/>
  <c r="DH186" i="4"/>
  <c r="DG186" i="4"/>
  <c r="DF186" i="4"/>
  <c r="DE186" i="4"/>
  <c r="DC186" i="4"/>
  <c r="DB186" i="4"/>
  <c r="DA186" i="4"/>
  <c r="CZ186" i="4"/>
  <c r="CY186" i="4"/>
  <c r="CX186" i="4"/>
  <c r="CW186" i="4"/>
  <c r="CV186" i="4"/>
  <c r="CU186" i="4"/>
  <c r="CT186" i="4"/>
  <c r="CR186" i="4"/>
  <c r="CQ186" i="4"/>
  <c r="CO186" i="4"/>
  <c r="CN186" i="4"/>
  <c r="CM186" i="4"/>
  <c r="CL186" i="4"/>
  <c r="CI186" i="4"/>
  <c r="CH186" i="4"/>
  <c r="CG186" i="4"/>
  <c r="CF186" i="4"/>
  <c r="CE186" i="4"/>
  <c r="CD186" i="4"/>
  <c r="CC186" i="4"/>
  <c r="CB186" i="4"/>
  <c r="CA186" i="4"/>
  <c r="BZ186" i="4"/>
  <c r="BY186" i="4"/>
  <c r="BW186" i="4"/>
  <c r="BV186" i="4"/>
  <c r="BU186" i="4"/>
  <c r="BS186" i="4"/>
  <c r="BQ186" i="4"/>
  <c r="BP186" i="4"/>
  <c r="BO186" i="4"/>
  <c r="BN186" i="4"/>
  <c r="BM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V186" i="4"/>
  <c r="AW186" i="4" s="1"/>
  <c r="AT186" i="4"/>
  <c r="AU186" i="4" s="1"/>
  <c r="AS186" i="4"/>
  <c r="AR186" i="4"/>
  <c r="AQ186" i="4"/>
  <c r="AP186" i="4"/>
  <c r="AO186" i="4"/>
  <c r="DM185" i="4"/>
  <c r="DL185" i="4"/>
  <c r="DK185" i="4"/>
  <c r="DJ185" i="4"/>
  <c r="DI185" i="4"/>
  <c r="DH185" i="4"/>
  <c r="DG185" i="4"/>
  <c r="DF185" i="4"/>
  <c r="DE185" i="4"/>
  <c r="DC185" i="4"/>
  <c r="DB185" i="4"/>
  <c r="DA185" i="4"/>
  <c r="CZ185" i="4"/>
  <c r="CY185" i="4"/>
  <c r="CX185" i="4"/>
  <c r="CW185" i="4"/>
  <c r="CV185" i="4"/>
  <c r="CU185" i="4"/>
  <c r="CT185" i="4"/>
  <c r="CR185" i="4"/>
  <c r="CQ185" i="4"/>
  <c r="CO185" i="4"/>
  <c r="CN185" i="4"/>
  <c r="CM185" i="4"/>
  <c r="CL185" i="4"/>
  <c r="CI185" i="4"/>
  <c r="CH185" i="4"/>
  <c r="CG185" i="4"/>
  <c r="CF185" i="4"/>
  <c r="CE185" i="4"/>
  <c r="CD185" i="4"/>
  <c r="CC185" i="4"/>
  <c r="CB185" i="4"/>
  <c r="CA185" i="4"/>
  <c r="BZ185" i="4"/>
  <c r="BY185" i="4"/>
  <c r="BW185" i="4"/>
  <c r="BV185" i="4"/>
  <c r="BU185" i="4"/>
  <c r="BS185" i="4"/>
  <c r="BQ185" i="4"/>
  <c r="BP185" i="4"/>
  <c r="BO185" i="4"/>
  <c r="BN185" i="4"/>
  <c r="BM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V185" i="4"/>
  <c r="AW185" i="4" s="1"/>
  <c r="AT185" i="4"/>
  <c r="AU185" i="4" s="1"/>
  <c r="AS185" i="4"/>
  <c r="AR185" i="4"/>
  <c r="AQ185" i="4"/>
  <c r="AP185" i="4"/>
  <c r="AO185" i="4"/>
  <c r="DM184" i="4"/>
  <c r="DL184" i="4"/>
  <c r="DK184" i="4"/>
  <c r="DJ184" i="4"/>
  <c r="DI184" i="4"/>
  <c r="DH184" i="4"/>
  <c r="DG184" i="4"/>
  <c r="DF184" i="4"/>
  <c r="DE184" i="4"/>
  <c r="DC184" i="4"/>
  <c r="DB184" i="4"/>
  <c r="DA184" i="4"/>
  <c r="CZ184" i="4"/>
  <c r="CY184" i="4"/>
  <c r="CX184" i="4"/>
  <c r="CW184" i="4"/>
  <c r="CV184" i="4"/>
  <c r="CU184" i="4"/>
  <c r="CT184" i="4"/>
  <c r="CR184" i="4"/>
  <c r="CQ184" i="4"/>
  <c r="CO184" i="4"/>
  <c r="CN184" i="4"/>
  <c r="CM184" i="4"/>
  <c r="CL184" i="4"/>
  <c r="CI184" i="4"/>
  <c r="CH184" i="4"/>
  <c r="CG184" i="4"/>
  <c r="CF184" i="4"/>
  <c r="CE184" i="4"/>
  <c r="CD184" i="4"/>
  <c r="CC184" i="4"/>
  <c r="CB184" i="4"/>
  <c r="CA184" i="4"/>
  <c r="BZ184" i="4"/>
  <c r="BY184" i="4"/>
  <c r="BW184" i="4"/>
  <c r="BV184" i="4"/>
  <c r="BU184" i="4"/>
  <c r="BS184" i="4"/>
  <c r="BQ184" i="4"/>
  <c r="BP184" i="4"/>
  <c r="BO184" i="4"/>
  <c r="BN184" i="4"/>
  <c r="BM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V184" i="4"/>
  <c r="AW184" i="4" s="1"/>
  <c r="AT184" i="4"/>
  <c r="AU184" i="4" s="1"/>
  <c r="AS184" i="4"/>
  <c r="AR184" i="4"/>
  <c r="AQ184" i="4"/>
  <c r="AP184" i="4"/>
  <c r="AO184" i="4"/>
  <c r="DM183" i="4"/>
  <c r="DL183" i="4"/>
  <c r="DK183" i="4"/>
  <c r="DJ183" i="4"/>
  <c r="DI183" i="4"/>
  <c r="DH183" i="4"/>
  <c r="DG183" i="4"/>
  <c r="DF183" i="4"/>
  <c r="DE183" i="4"/>
  <c r="DC183" i="4"/>
  <c r="DB183" i="4"/>
  <c r="DA183" i="4"/>
  <c r="CZ183" i="4"/>
  <c r="CY183" i="4"/>
  <c r="CX183" i="4"/>
  <c r="CW183" i="4"/>
  <c r="CV183" i="4"/>
  <c r="CU183" i="4"/>
  <c r="CT183" i="4"/>
  <c r="CR183" i="4"/>
  <c r="CQ183" i="4"/>
  <c r="CO183" i="4"/>
  <c r="CN183" i="4"/>
  <c r="CM183" i="4"/>
  <c r="CL183" i="4"/>
  <c r="CI183" i="4"/>
  <c r="CH183" i="4"/>
  <c r="CG183" i="4"/>
  <c r="CF183" i="4"/>
  <c r="CE183" i="4"/>
  <c r="CD183" i="4"/>
  <c r="CC183" i="4"/>
  <c r="CB183" i="4"/>
  <c r="CA183" i="4"/>
  <c r="BZ183" i="4"/>
  <c r="BY183" i="4"/>
  <c r="BW183" i="4"/>
  <c r="BV183" i="4"/>
  <c r="BU183" i="4"/>
  <c r="BS183" i="4"/>
  <c r="BQ183" i="4"/>
  <c r="BP183" i="4"/>
  <c r="BO183" i="4"/>
  <c r="BN183" i="4"/>
  <c r="BM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V183" i="4"/>
  <c r="AW183" i="4" s="1"/>
  <c r="AT183" i="4"/>
  <c r="AU183" i="4" s="1"/>
  <c r="AS183" i="4"/>
  <c r="AR183" i="4"/>
  <c r="AQ183" i="4"/>
  <c r="AP183" i="4"/>
  <c r="AO183" i="4"/>
  <c r="DM182" i="4"/>
  <c r="DL182" i="4"/>
  <c r="DK182" i="4"/>
  <c r="DJ182" i="4"/>
  <c r="DI182" i="4"/>
  <c r="DH182" i="4"/>
  <c r="DG182" i="4"/>
  <c r="DF182" i="4"/>
  <c r="DE182" i="4"/>
  <c r="DC182" i="4"/>
  <c r="DB182" i="4"/>
  <c r="DA182" i="4"/>
  <c r="CZ182" i="4"/>
  <c r="CY182" i="4"/>
  <c r="CX182" i="4"/>
  <c r="CW182" i="4"/>
  <c r="CV182" i="4"/>
  <c r="CU182" i="4"/>
  <c r="CT182" i="4"/>
  <c r="CR182" i="4"/>
  <c r="CQ182" i="4"/>
  <c r="CO182" i="4"/>
  <c r="CN182" i="4"/>
  <c r="CM182" i="4"/>
  <c r="CL182" i="4"/>
  <c r="CI182" i="4"/>
  <c r="CH182" i="4"/>
  <c r="CG182" i="4"/>
  <c r="CF182" i="4"/>
  <c r="CE182" i="4"/>
  <c r="CD182" i="4"/>
  <c r="CC182" i="4"/>
  <c r="CB182" i="4"/>
  <c r="CA182" i="4"/>
  <c r="BZ182" i="4"/>
  <c r="BY182" i="4"/>
  <c r="BW182" i="4"/>
  <c r="BV182" i="4"/>
  <c r="BU182" i="4"/>
  <c r="BS182" i="4"/>
  <c r="BQ182" i="4"/>
  <c r="BP182" i="4"/>
  <c r="BO182" i="4"/>
  <c r="BN182" i="4"/>
  <c r="BM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V182" i="4"/>
  <c r="AW182" i="4" s="1"/>
  <c r="AT182" i="4"/>
  <c r="AU182" i="4" s="1"/>
  <c r="AS182" i="4"/>
  <c r="AR182" i="4"/>
  <c r="AQ182" i="4"/>
  <c r="AP182" i="4"/>
  <c r="AO182" i="4"/>
  <c r="DM181" i="4"/>
  <c r="DL181" i="4"/>
  <c r="DK181" i="4"/>
  <c r="DJ181" i="4"/>
  <c r="DI181" i="4"/>
  <c r="DH181" i="4"/>
  <c r="DG181" i="4"/>
  <c r="DF181" i="4"/>
  <c r="DE181" i="4"/>
  <c r="DC181" i="4"/>
  <c r="DB181" i="4"/>
  <c r="DA181" i="4"/>
  <c r="CZ181" i="4"/>
  <c r="CY181" i="4"/>
  <c r="CX181" i="4"/>
  <c r="CW181" i="4"/>
  <c r="CV181" i="4"/>
  <c r="CU181" i="4"/>
  <c r="CT181" i="4"/>
  <c r="CR181" i="4"/>
  <c r="CQ181" i="4"/>
  <c r="CO181" i="4"/>
  <c r="CN181" i="4"/>
  <c r="CM181" i="4"/>
  <c r="CL181" i="4"/>
  <c r="CI181" i="4"/>
  <c r="CH181" i="4"/>
  <c r="CG181" i="4"/>
  <c r="CF181" i="4"/>
  <c r="CE181" i="4"/>
  <c r="CD181" i="4"/>
  <c r="CC181" i="4"/>
  <c r="CB181" i="4"/>
  <c r="CA181" i="4"/>
  <c r="BZ181" i="4"/>
  <c r="BY181" i="4"/>
  <c r="BW181" i="4"/>
  <c r="BV181" i="4"/>
  <c r="BU181" i="4"/>
  <c r="BS181" i="4"/>
  <c r="BQ181" i="4"/>
  <c r="BP181" i="4"/>
  <c r="BO181" i="4"/>
  <c r="BN181" i="4"/>
  <c r="BM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V181" i="4"/>
  <c r="AW181" i="4" s="1"/>
  <c r="AT181" i="4"/>
  <c r="AU181" i="4" s="1"/>
  <c r="AS181" i="4"/>
  <c r="AR181" i="4"/>
  <c r="AQ181" i="4"/>
  <c r="AP181" i="4"/>
  <c r="AO181" i="4"/>
  <c r="DM180" i="4"/>
  <c r="DL180" i="4"/>
  <c r="DK180" i="4"/>
  <c r="DJ180" i="4"/>
  <c r="DI180" i="4"/>
  <c r="DH180" i="4"/>
  <c r="DG180" i="4"/>
  <c r="DF180" i="4"/>
  <c r="DE180" i="4"/>
  <c r="DC180" i="4"/>
  <c r="DB180" i="4"/>
  <c r="DA180" i="4"/>
  <c r="CZ180" i="4"/>
  <c r="CY180" i="4"/>
  <c r="CX180" i="4"/>
  <c r="CW180" i="4"/>
  <c r="CV180" i="4"/>
  <c r="CU180" i="4"/>
  <c r="CT180" i="4"/>
  <c r="CR180" i="4"/>
  <c r="CQ180" i="4"/>
  <c r="CO180" i="4"/>
  <c r="CN180" i="4"/>
  <c r="CM180" i="4"/>
  <c r="CL180" i="4"/>
  <c r="CI180" i="4"/>
  <c r="CH180" i="4"/>
  <c r="CG180" i="4"/>
  <c r="CF180" i="4"/>
  <c r="CE180" i="4"/>
  <c r="CD180" i="4"/>
  <c r="CC180" i="4"/>
  <c r="CB180" i="4"/>
  <c r="CA180" i="4"/>
  <c r="BZ180" i="4"/>
  <c r="BY180" i="4"/>
  <c r="BW180" i="4"/>
  <c r="BV180" i="4"/>
  <c r="BU180" i="4"/>
  <c r="BS180" i="4"/>
  <c r="BQ180" i="4"/>
  <c r="BP180" i="4"/>
  <c r="BO180" i="4"/>
  <c r="BN180" i="4"/>
  <c r="BM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V180" i="4"/>
  <c r="AW180" i="4" s="1"/>
  <c r="AT180" i="4"/>
  <c r="AU180" i="4" s="1"/>
  <c r="AS180" i="4"/>
  <c r="AR180" i="4"/>
  <c r="AQ180" i="4"/>
  <c r="AP180" i="4"/>
  <c r="AO180" i="4"/>
  <c r="DM179" i="4"/>
  <c r="DL179" i="4"/>
  <c r="DK179" i="4"/>
  <c r="DJ179" i="4"/>
  <c r="DI179" i="4"/>
  <c r="DH179" i="4"/>
  <c r="DG179" i="4"/>
  <c r="DF179" i="4"/>
  <c r="DE179" i="4"/>
  <c r="DC179" i="4"/>
  <c r="DB179" i="4"/>
  <c r="DA179" i="4"/>
  <c r="CZ179" i="4"/>
  <c r="CY179" i="4"/>
  <c r="CX179" i="4"/>
  <c r="CW179" i="4"/>
  <c r="CV179" i="4"/>
  <c r="CU179" i="4"/>
  <c r="CT179" i="4"/>
  <c r="CR179" i="4"/>
  <c r="CQ179" i="4"/>
  <c r="CO179" i="4"/>
  <c r="CN179" i="4"/>
  <c r="CM179" i="4"/>
  <c r="CL179" i="4"/>
  <c r="CI179" i="4"/>
  <c r="CH179" i="4"/>
  <c r="CG179" i="4"/>
  <c r="CF179" i="4"/>
  <c r="CE179" i="4"/>
  <c r="CD179" i="4"/>
  <c r="CC179" i="4"/>
  <c r="CB179" i="4"/>
  <c r="CA179" i="4"/>
  <c r="BZ179" i="4"/>
  <c r="BY179" i="4"/>
  <c r="BW179" i="4"/>
  <c r="BV179" i="4"/>
  <c r="BU179" i="4"/>
  <c r="BS179" i="4"/>
  <c r="BQ179" i="4"/>
  <c r="BP179" i="4"/>
  <c r="BO179" i="4"/>
  <c r="BN179" i="4"/>
  <c r="BM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V179" i="4"/>
  <c r="AW179" i="4" s="1"/>
  <c r="AT179" i="4"/>
  <c r="AU179" i="4" s="1"/>
  <c r="AS179" i="4"/>
  <c r="AR179" i="4"/>
  <c r="AQ179" i="4"/>
  <c r="AP179" i="4"/>
  <c r="AO179" i="4"/>
  <c r="DM178" i="4"/>
  <c r="DL178" i="4"/>
  <c r="DK178" i="4"/>
  <c r="DJ178" i="4"/>
  <c r="DI178" i="4"/>
  <c r="DH178" i="4"/>
  <c r="DG178" i="4"/>
  <c r="DF178" i="4"/>
  <c r="DE178" i="4"/>
  <c r="DC178" i="4"/>
  <c r="DB178" i="4"/>
  <c r="DA178" i="4"/>
  <c r="CZ178" i="4"/>
  <c r="CY178" i="4"/>
  <c r="CX178" i="4"/>
  <c r="CW178" i="4"/>
  <c r="CV178" i="4"/>
  <c r="CU178" i="4"/>
  <c r="CT178" i="4"/>
  <c r="CR178" i="4"/>
  <c r="CQ178" i="4"/>
  <c r="CO178" i="4"/>
  <c r="CN178" i="4"/>
  <c r="CM178" i="4"/>
  <c r="CL178" i="4"/>
  <c r="CI178" i="4"/>
  <c r="CH178" i="4"/>
  <c r="CG178" i="4"/>
  <c r="CF178" i="4"/>
  <c r="CE178" i="4"/>
  <c r="CD178" i="4"/>
  <c r="CC178" i="4"/>
  <c r="CB178" i="4"/>
  <c r="CA178" i="4"/>
  <c r="BZ178" i="4"/>
  <c r="BY178" i="4"/>
  <c r="BW178" i="4"/>
  <c r="BV178" i="4"/>
  <c r="BU178" i="4"/>
  <c r="BS178" i="4"/>
  <c r="BQ178" i="4"/>
  <c r="BP178" i="4"/>
  <c r="BO178" i="4"/>
  <c r="BN178" i="4"/>
  <c r="BM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V178" i="4"/>
  <c r="AW178" i="4" s="1"/>
  <c r="AT178" i="4"/>
  <c r="AU178" i="4" s="1"/>
  <c r="AS178" i="4"/>
  <c r="AR178" i="4"/>
  <c r="AQ178" i="4"/>
  <c r="AP178" i="4"/>
  <c r="AO178" i="4"/>
  <c r="DM177" i="4"/>
  <c r="DL177" i="4"/>
  <c r="DK177" i="4"/>
  <c r="DJ177" i="4"/>
  <c r="DI177" i="4"/>
  <c r="DH177" i="4"/>
  <c r="DG177" i="4"/>
  <c r="DF177" i="4"/>
  <c r="DE177" i="4"/>
  <c r="DC177" i="4"/>
  <c r="DB177" i="4"/>
  <c r="DA177" i="4"/>
  <c r="CZ177" i="4"/>
  <c r="CY177" i="4"/>
  <c r="CX177" i="4"/>
  <c r="CW177" i="4"/>
  <c r="CV177" i="4"/>
  <c r="CU177" i="4"/>
  <c r="CT177" i="4"/>
  <c r="CR177" i="4"/>
  <c r="CQ177" i="4"/>
  <c r="CO177" i="4"/>
  <c r="CN177" i="4"/>
  <c r="CM177" i="4"/>
  <c r="CL177" i="4"/>
  <c r="CI177" i="4"/>
  <c r="CH177" i="4"/>
  <c r="CG177" i="4"/>
  <c r="CF177" i="4"/>
  <c r="CE177" i="4"/>
  <c r="CD177" i="4"/>
  <c r="CC177" i="4"/>
  <c r="CB177" i="4"/>
  <c r="CA177" i="4"/>
  <c r="BZ177" i="4"/>
  <c r="BY177" i="4"/>
  <c r="BW177" i="4"/>
  <c r="BV177" i="4"/>
  <c r="BU177" i="4"/>
  <c r="BS177" i="4"/>
  <c r="BQ177" i="4"/>
  <c r="BP177" i="4"/>
  <c r="BO177" i="4"/>
  <c r="BN177" i="4"/>
  <c r="BM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V177" i="4"/>
  <c r="AW177" i="4" s="1"/>
  <c r="AT177" i="4"/>
  <c r="AU177" i="4" s="1"/>
  <c r="AS177" i="4"/>
  <c r="AR177" i="4"/>
  <c r="AQ177" i="4"/>
  <c r="AP177" i="4"/>
  <c r="AO177" i="4"/>
  <c r="DM176" i="4"/>
  <c r="DL176" i="4"/>
  <c r="DK176" i="4"/>
  <c r="DJ176" i="4"/>
  <c r="DI176" i="4"/>
  <c r="DH176" i="4"/>
  <c r="DG176" i="4"/>
  <c r="DF176" i="4"/>
  <c r="DE176" i="4"/>
  <c r="DC176" i="4"/>
  <c r="DB176" i="4"/>
  <c r="DA176" i="4"/>
  <c r="CZ176" i="4"/>
  <c r="CY176" i="4"/>
  <c r="CX176" i="4"/>
  <c r="CW176" i="4"/>
  <c r="CV176" i="4"/>
  <c r="CU176" i="4"/>
  <c r="CT176" i="4"/>
  <c r="CR176" i="4"/>
  <c r="CQ176" i="4"/>
  <c r="CO176" i="4"/>
  <c r="CN176" i="4"/>
  <c r="CM176" i="4"/>
  <c r="CL176" i="4"/>
  <c r="CI176" i="4"/>
  <c r="CH176" i="4"/>
  <c r="CG176" i="4"/>
  <c r="CF176" i="4"/>
  <c r="CE176" i="4"/>
  <c r="CD176" i="4"/>
  <c r="CC176" i="4"/>
  <c r="CB176" i="4"/>
  <c r="CA176" i="4"/>
  <c r="BZ176" i="4"/>
  <c r="BY176" i="4"/>
  <c r="BW176" i="4"/>
  <c r="BV176" i="4"/>
  <c r="BU176" i="4"/>
  <c r="BS176" i="4"/>
  <c r="BQ176" i="4"/>
  <c r="BP176" i="4"/>
  <c r="BO176" i="4"/>
  <c r="BN176" i="4"/>
  <c r="BM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V176" i="4"/>
  <c r="AW176" i="4" s="1"/>
  <c r="AT176" i="4"/>
  <c r="AU176" i="4" s="1"/>
  <c r="AS176" i="4"/>
  <c r="AR176" i="4"/>
  <c r="AQ176" i="4"/>
  <c r="AP176" i="4"/>
  <c r="AO176" i="4"/>
  <c r="DM175" i="4"/>
  <c r="DL175" i="4"/>
  <c r="DK175" i="4"/>
  <c r="DJ175" i="4"/>
  <c r="DI175" i="4"/>
  <c r="DH175" i="4"/>
  <c r="DG175" i="4"/>
  <c r="DF175" i="4"/>
  <c r="DE175" i="4"/>
  <c r="DC175" i="4"/>
  <c r="DB175" i="4"/>
  <c r="DA175" i="4"/>
  <c r="CZ175" i="4"/>
  <c r="CY175" i="4"/>
  <c r="CX175" i="4"/>
  <c r="CW175" i="4"/>
  <c r="CV175" i="4"/>
  <c r="CU175" i="4"/>
  <c r="CT175" i="4"/>
  <c r="CR175" i="4"/>
  <c r="CQ175" i="4"/>
  <c r="CO175" i="4"/>
  <c r="CN175" i="4"/>
  <c r="CM175" i="4"/>
  <c r="CL175" i="4"/>
  <c r="CI175" i="4"/>
  <c r="CH175" i="4"/>
  <c r="CG175" i="4"/>
  <c r="CF175" i="4"/>
  <c r="CE175" i="4"/>
  <c r="CD175" i="4"/>
  <c r="CC175" i="4"/>
  <c r="CB175" i="4"/>
  <c r="CA175" i="4"/>
  <c r="BZ175" i="4"/>
  <c r="BY175" i="4"/>
  <c r="BW175" i="4"/>
  <c r="BV175" i="4"/>
  <c r="BU175" i="4"/>
  <c r="BS175" i="4"/>
  <c r="BQ175" i="4"/>
  <c r="BP175" i="4"/>
  <c r="BO175" i="4"/>
  <c r="BN175" i="4"/>
  <c r="BM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V175" i="4"/>
  <c r="AW175" i="4" s="1"/>
  <c r="AT175" i="4"/>
  <c r="AU175" i="4" s="1"/>
  <c r="AS175" i="4"/>
  <c r="AR175" i="4"/>
  <c r="AQ175" i="4"/>
  <c r="AP175" i="4"/>
  <c r="AO175" i="4"/>
  <c r="DM174" i="4"/>
  <c r="DL174" i="4"/>
  <c r="DK174" i="4"/>
  <c r="DJ174" i="4"/>
  <c r="DI174" i="4"/>
  <c r="DH174" i="4"/>
  <c r="DG174" i="4"/>
  <c r="DF174" i="4"/>
  <c r="DE174" i="4"/>
  <c r="DC174" i="4"/>
  <c r="DB174" i="4"/>
  <c r="DA174" i="4"/>
  <c r="CZ174" i="4"/>
  <c r="CY174" i="4"/>
  <c r="CX174" i="4"/>
  <c r="CW174" i="4"/>
  <c r="CV174" i="4"/>
  <c r="CU174" i="4"/>
  <c r="CT174" i="4"/>
  <c r="CR174" i="4"/>
  <c r="CQ174" i="4"/>
  <c r="CO174" i="4"/>
  <c r="CN174" i="4"/>
  <c r="CM174" i="4"/>
  <c r="CL174" i="4"/>
  <c r="CI174" i="4"/>
  <c r="CH174" i="4"/>
  <c r="CG174" i="4"/>
  <c r="CF174" i="4"/>
  <c r="CE174" i="4"/>
  <c r="CD174" i="4"/>
  <c r="CC174" i="4"/>
  <c r="CB174" i="4"/>
  <c r="CA174" i="4"/>
  <c r="BZ174" i="4"/>
  <c r="BY174" i="4"/>
  <c r="BW174" i="4"/>
  <c r="BV174" i="4"/>
  <c r="BU174" i="4"/>
  <c r="BS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V174" i="4"/>
  <c r="AW174" i="4" s="1"/>
  <c r="AT174" i="4"/>
  <c r="AU174" i="4" s="1"/>
  <c r="AS174" i="4"/>
  <c r="AR174" i="4"/>
  <c r="AQ174" i="4"/>
  <c r="AP174" i="4"/>
  <c r="AO174" i="4"/>
  <c r="DM173" i="4"/>
  <c r="DL173" i="4"/>
  <c r="DK173" i="4"/>
  <c r="DJ173" i="4"/>
  <c r="DI173" i="4"/>
  <c r="DH173" i="4"/>
  <c r="DG173" i="4"/>
  <c r="DF173" i="4"/>
  <c r="DE173" i="4"/>
  <c r="DC173" i="4"/>
  <c r="DB173" i="4"/>
  <c r="DA173" i="4"/>
  <c r="CZ173" i="4"/>
  <c r="CY173" i="4"/>
  <c r="CX173" i="4"/>
  <c r="CW173" i="4"/>
  <c r="CV173" i="4"/>
  <c r="CU173" i="4"/>
  <c r="CT173" i="4"/>
  <c r="CR173" i="4"/>
  <c r="CQ173" i="4"/>
  <c r="CO173" i="4"/>
  <c r="CN173" i="4"/>
  <c r="CM173" i="4"/>
  <c r="CL173" i="4"/>
  <c r="CI173" i="4"/>
  <c r="CH173" i="4"/>
  <c r="CG173" i="4"/>
  <c r="CF173" i="4"/>
  <c r="CE173" i="4"/>
  <c r="CD173" i="4"/>
  <c r="CC173" i="4"/>
  <c r="CB173" i="4"/>
  <c r="CA173" i="4"/>
  <c r="BZ173" i="4"/>
  <c r="BY173" i="4"/>
  <c r="BW173" i="4"/>
  <c r="BV173" i="4"/>
  <c r="BU173" i="4"/>
  <c r="BS173" i="4"/>
  <c r="BQ173" i="4"/>
  <c r="BP173" i="4"/>
  <c r="BO173" i="4"/>
  <c r="BN173" i="4"/>
  <c r="BM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V173" i="4"/>
  <c r="AW173" i="4" s="1"/>
  <c r="AT173" i="4"/>
  <c r="AU173" i="4" s="1"/>
  <c r="AS173" i="4"/>
  <c r="AR173" i="4"/>
  <c r="AQ173" i="4"/>
  <c r="AP173" i="4"/>
  <c r="AO173" i="4"/>
  <c r="DM172" i="4"/>
  <c r="DL172" i="4"/>
  <c r="DK172" i="4"/>
  <c r="DJ172" i="4"/>
  <c r="DI172" i="4"/>
  <c r="DH172" i="4"/>
  <c r="DG172" i="4"/>
  <c r="DF172" i="4"/>
  <c r="DE172" i="4"/>
  <c r="DC172" i="4"/>
  <c r="DB172" i="4"/>
  <c r="DA172" i="4"/>
  <c r="CZ172" i="4"/>
  <c r="CY172" i="4"/>
  <c r="CX172" i="4"/>
  <c r="CW172" i="4"/>
  <c r="CV172" i="4"/>
  <c r="CU172" i="4"/>
  <c r="CT172" i="4"/>
  <c r="CR172" i="4"/>
  <c r="CQ172" i="4"/>
  <c r="CO172" i="4"/>
  <c r="CN172" i="4"/>
  <c r="CM172" i="4"/>
  <c r="CL172" i="4"/>
  <c r="CI172" i="4"/>
  <c r="CH172" i="4"/>
  <c r="CG172" i="4"/>
  <c r="CF172" i="4"/>
  <c r="CE172" i="4"/>
  <c r="CD172" i="4"/>
  <c r="CC172" i="4"/>
  <c r="CB172" i="4"/>
  <c r="CA172" i="4"/>
  <c r="BZ172" i="4"/>
  <c r="BY172" i="4"/>
  <c r="BW172" i="4"/>
  <c r="BV172" i="4"/>
  <c r="BU172" i="4"/>
  <c r="BS172" i="4"/>
  <c r="BQ172" i="4"/>
  <c r="BP172" i="4"/>
  <c r="BO172" i="4"/>
  <c r="BN172" i="4"/>
  <c r="BM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V172" i="4"/>
  <c r="AW172" i="4" s="1"/>
  <c r="AT172" i="4"/>
  <c r="AU172" i="4" s="1"/>
  <c r="AS172" i="4"/>
  <c r="AR172" i="4"/>
  <c r="AQ172" i="4"/>
  <c r="AP172" i="4"/>
  <c r="AO172" i="4"/>
  <c r="DM171" i="4"/>
  <c r="DL171" i="4"/>
  <c r="DK171" i="4"/>
  <c r="DJ171" i="4"/>
  <c r="DI171" i="4"/>
  <c r="DH171" i="4"/>
  <c r="DG171" i="4"/>
  <c r="DF171" i="4"/>
  <c r="DE171" i="4"/>
  <c r="DC171" i="4"/>
  <c r="DB171" i="4"/>
  <c r="DA171" i="4"/>
  <c r="CZ171" i="4"/>
  <c r="CY171" i="4"/>
  <c r="CX171" i="4"/>
  <c r="CW171" i="4"/>
  <c r="CV171" i="4"/>
  <c r="CU171" i="4"/>
  <c r="CT171" i="4"/>
  <c r="CR171" i="4"/>
  <c r="CQ171" i="4"/>
  <c r="CO171" i="4"/>
  <c r="CN171" i="4"/>
  <c r="CM171" i="4"/>
  <c r="CL171" i="4"/>
  <c r="CI171" i="4"/>
  <c r="CH171" i="4"/>
  <c r="CG171" i="4"/>
  <c r="CF171" i="4"/>
  <c r="CE171" i="4"/>
  <c r="CD171" i="4"/>
  <c r="CC171" i="4"/>
  <c r="CB171" i="4"/>
  <c r="CA171" i="4"/>
  <c r="BZ171" i="4"/>
  <c r="BY171" i="4"/>
  <c r="BW171" i="4"/>
  <c r="BV171" i="4"/>
  <c r="BU171" i="4"/>
  <c r="BS171" i="4"/>
  <c r="BQ171" i="4"/>
  <c r="BP171" i="4"/>
  <c r="BO171" i="4"/>
  <c r="BN171" i="4"/>
  <c r="BM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V171" i="4"/>
  <c r="AW171" i="4" s="1"/>
  <c r="AT171" i="4"/>
  <c r="AU171" i="4" s="1"/>
  <c r="AS171" i="4"/>
  <c r="AR171" i="4"/>
  <c r="AQ171" i="4"/>
  <c r="AP171" i="4"/>
  <c r="AO171" i="4"/>
  <c r="DM170" i="4"/>
  <c r="DL170" i="4"/>
  <c r="DK170" i="4"/>
  <c r="DJ170" i="4"/>
  <c r="DI170" i="4"/>
  <c r="DH170" i="4"/>
  <c r="DG170" i="4"/>
  <c r="DF170" i="4"/>
  <c r="DE170" i="4"/>
  <c r="DC170" i="4"/>
  <c r="DB170" i="4"/>
  <c r="DA170" i="4"/>
  <c r="CZ170" i="4"/>
  <c r="CY170" i="4"/>
  <c r="CX170" i="4"/>
  <c r="CW170" i="4"/>
  <c r="CV170" i="4"/>
  <c r="CU170" i="4"/>
  <c r="CT170" i="4"/>
  <c r="CR170" i="4"/>
  <c r="CQ170" i="4"/>
  <c r="CO170" i="4"/>
  <c r="CN170" i="4"/>
  <c r="CM170" i="4"/>
  <c r="CL170" i="4"/>
  <c r="CI170" i="4"/>
  <c r="CH170" i="4"/>
  <c r="CG170" i="4"/>
  <c r="CF170" i="4"/>
  <c r="CE170" i="4"/>
  <c r="CD170" i="4"/>
  <c r="CC170" i="4"/>
  <c r="CB170" i="4"/>
  <c r="CA170" i="4"/>
  <c r="BZ170" i="4"/>
  <c r="BY170" i="4"/>
  <c r="BW170" i="4"/>
  <c r="BV170" i="4"/>
  <c r="BU170" i="4"/>
  <c r="BS170" i="4"/>
  <c r="BQ170" i="4"/>
  <c r="BP170" i="4"/>
  <c r="BO170" i="4"/>
  <c r="BN170" i="4"/>
  <c r="BM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V170" i="4"/>
  <c r="AW170" i="4" s="1"/>
  <c r="AT170" i="4"/>
  <c r="AU170" i="4" s="1"/>
  <c r="AS170" i="4"/>
  <c r="AR170" i="4"/>
  <c r="AQ170" i="4"/>
  <c r="AP170" i="4"/>
  <c r="AO170" i="4"/>
  <c r="DM169" i="4"/>
  <c r="DL169" i="4"/>
  <c r="DK169" i="4"/>
  <c r="DJ169" i="4"/>
  <c r="DI169" i="4"/>
  <c r="DH169" i="4"/>
  <c r="DG169" i="4"/>
  <c r="DF169" i="4"/>
  <c r="DE169" i="4"/>
  <c r="DC169" i="4"/>
  <c r="DB169" i="4"/>
  <c r="DA169" i="4"/>
  <c r="CZ169" i="4"/>
  <c r="CY169" i="4"/>
  <c r="CX169" i="4"/>
  <c r="CW169" i="4"/>
  <c r="CV169" i="4"/>
  <c r="CU169" i="4"/>
  <c r="CT169" i="4"/>
  <c r="CR169" i="4"/>
  <c r="CQ169" i="4"/>
  <c r="CO169" i="4"/>
  <c r="CN169" i="4"/>
  <c r="CM169" i="4"/>
  <c r="CL169" i="4"/>
  <c r="CI169" i="4"/>
  <c r="CH169" i="4"/>
  <c r="CG169" i="4"/>
  <c r="CF169" i="4"/>
  <c r="CE169" i="4"/>
  <c r="CD169" i="4"/>
  <c r="CC169" i="4"/>
  <c r="CB169" i="4"/>
  <c r="CA169" i="4"/>
  <c r="BZ169" i="4"/>
  <c r="BY169" i="4"/>
  <c r="BW169" i="4"/>
  <c r="BV169" i="4"/>
  <c r="BU169" i="4"/>
  <c r="BS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V169" i="4"/>
  <c r="AW169" i="4" s="1"/>
  <c r="AT169" i="4"/>
  <c r="AU169" i="4" s="1"/>
  <c r="AS169" i="4"/>
  <c r="AR169" i="4"/>
  <c r="AQ169" i="4"/>
  <c r="AP169" i="4"/>
  <c r="AO169" i="4"/>
  <c r="DM168" i="4"/>
  <c r="DL168" i="4"/>
  <c r="DK168" i="4"/>
  <c r="DJ168" i="4"/>
  <c r="DI168" i="4"/>
  <c r="DH168" i="4"/>
  <c r="DG168" i="4"/>
  <c r="DF168" i="4"/>
  <c r="DE168" i="4"/>
  <c r="DC168" i="4"/>
  <c r="DB168" i="4"/>
  <c r="DA168" i="4"/>
  <c r="CZ168" i="4"/>
  <c r="CY168" i="4"/>
  <c r="CX168" i="4"/>
  <c r="CW168" i="4"/>
  <c r="CV168" i="4"/>
  <c r="CU168" i="4"/>
  <c r="CT168" i="4"/>
  <c r="CR168" i="4"/>
  <c r="CQ168" i="4"/>
  <c r="CO168" i="4"/>
  <c r="CN168" i="4"/>
  <c r="CM168" i="4"/>
  <c r="CL168" i="4"/>
  <c r="CI168" i="4"/>
  <c r="CH168" i="4"/>
  <c r="CG168" i="4"/>
  <c r="CF168" i="4"/>
  <c r="CE168" i="4"/>
  <c r="CD168" i="4"/>
  <c r="CC168" i="4"/>
  <c r="CB168" i="4"/>
  <c r="CA168" i="4"/>
  <c r="BZ168" i="4"/>
  <c r="BY168" i="4"/>
  <c r="BW168" i="4"/>
  <c r="BV168" i="4"/>
  <c r="BU168" i="4"/>
  <c r="BS168" i="4"/>
  <c r="BQ168" i="4"/>
  <c r="BP168" i="4"/>
  <c r="BO168" i="4"/>
  <c r="BN168" i="4"/>
  <c r="BM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V168" i="4"/>
  <c r="AW168" i="4" s="1"/>
  <c r="AT168" i="4"/>
  <c r="AU168" i="4" s="1"/>
  <c r="AS168" i="4"/>
  <c r="AR168" i="4"/>
  <c r="AQ168" i="4"/>
  <c r="AP168" i="4"/>
  <c r="AO168" i="4"/>
  <c r="DM167" i="4"/>
  <c r="DL167" i="4"/>
  <c r="DK167" i="4"/>
  <c r="DJ167" i="4"/>
  <c r="DI167" i="4"/>
  <c r="DH167" i="4"/>
  <c r="DG167" i="4"/>
  <c r="DF167" i="4"/>
  <c r="DE167" i="4"/>
  <c r="DC167" i="4"/>
  <c r="DB167" i="4"/>
  <c r="DA167" i="4"/>
  <c r="CZ167" i="4"/>
  <c r="CY167" i="4"/>
  <c r="CX167" i="4"/>
  <c r="CW167" i="4"/>
  <c r="CV167" i="4"/>
  <c r="CU167" i="4"/>
  <c r="CT167" i="4"/>
  <c r="CR167" i="4"/>
  <c r="CQ167" i="4"/>
  <c r="CO167" i="4"/>
  <c r="CN167" i="4"/>
  <c r="CM167" i="4"/>
  <c r="CL167" i="4"/>
  <c r="CI167" i="4"/>
  <c r="CH167" i="4"/>
  <c r="CG167" i="4"/>
  <c r="CF167" i="4"/>
  <c r="CE167" i="4"/>
  <c r="CD167" i="4"/>
  <c r="CC167" i="4"/>
  <c r="CB167" i="4"/>
  <c r="CA167" i="4"/>
  <c r="BZ167" i="4"/>
  <c r="BY167" i="4"/>
  <c r="BW167" i="4"/>
  <c r="BV167" i="4"/>
  <c r="BU167" i="4"/>
  <c r="BS167" i="4"/>
  <c r="BQ167" i="4"/>
  <c r="BP167" i="4"/>
  <c r="BO167" i="4"/>
  <c r="BN167" i="4"/>
  <c r="BM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V167" i="4"/>
  <c r="AW167" i="4" s="1"/>
  <c r="AT167" i="4"/>
  <c r="AU167" i="4" s="1"/>
  <c r="AS167" i="4"/>
  <c r="AR167" i="4"/>
  <c r="AQ167" i="4"/>
  <c r="AP167" i="4"/>
  <c r="AO167" i="4"/>
  <c r="DM166" i="4"/>
  <c r="DL166" i="4"/>
  <c r="DK166" i="4"/>
  <c r="DJ166" i="4"/>
  <c r="DI166" i="4"/>
  <c r="DH166" i="4"/>
  <c r="DG166" i="4"/>
  <c r="DF166" i="4"/>
  <c r="DE166" i="4"/>
  <c r="DC166" i="4"/>
  <c r="DB166" i="4"/>
  <c r="DA166" i="4"/>
  <c r="CZ166" i="4"/>
  <c r="CY166" i="4"/>
  <c r="CX166" i="4"/>
  <c r="CW166" i="4"/>
  <c r="CV166" i="4"/>
  <c r="CU166" i="4"/>
  <c r="CT166" i="4"/>
  <c r="CR166" i="4"/>
  <c r="CQ166" i="4"/>
  <c r="CO166" i="4"/>
  <c r="CN166" i="4"/>
  <c r="CM166" i="4"/>
  <c r="CL166" i="4"/>
  <c r="CI166" i="4"/>
  <c r="CH166" i="4"/>
  <c r="CG166" i="4"/>
  <c r="CF166" i="4"/>
  <c r="CE166" i="4"/>
  <c r="CD166" i="4"/>
  <c r="CC166" i="4"/>
  <c r="CB166" i="4"/>
  <c r="CA166" i="4"/>
  <c r="BZ166" i="4"/>
  <c r="BY166" i="4"/>
  <c r="BW166" i="4"/>
  <c r="BV166" i="4"/>
  <c r="BU166" i="4"/>
  <c r="BS166" i="4"/>
  <c r="BQ166" i="4"/>
  <c r="BP166" i="4"/>
  <c r="BO166" i="4"/>
  <c r="BN166" i="4"/>
  <c r="BM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V166" i="4"/>
  <c r="AW166" i="4" s="1"/>
  <c r="AT166" i="4"/>
  <c r="AU166" i="4" s="1"/>
  <c r="AS166" i="4"/>
  <c r="AR166" i="4"/>
  <c r="AQ166" i="4"/>
  <c r="AP166" i="4"/>
  <c r="AO166" i="4"/>
  <c r="DM165" i="4"/>
  <c r="DL165" i="4"/>
  <c r="DK165" i="4"/>
  <c r="DJ165" i="4"/>
  <c r="DI165" i="4"/>
  <c r="DH165" i="4"/>
  <c r="DG165" i="4"/>
  <c r="DF165" i="4"/>
  <c r="DE165" i="4"/>
  <c r="DC165" i="4"/>
  <c r="DB165" i="4"/>
  <c r="DA165" i="4"/>
  <c r="CZ165" i="4"/>
  <c r="CY165" i="4"/>
  <c r="CX165" i="4"/>
  <c r="CW165" i="4"/>
  <c r="CV165" i="4"/>
  <c r="CU165" i="4"/>
  <c r="CT165" i="4"/>
  <c r="CR165" i="4"/>
  <c r="CQ165" i="4"/>
  <c r="CO165" i="4"/>
  <c r="CN165" i="4"/>
  <c r="CM165" i="4"/>
  <c r="CL165" i="4"/>
  <c r="CI165" i="4"/>
  <c r="CH165" i="4"/>
  <c r="CG165" i="4"/>
  <c r="CF165" i="4"/>
  <c r="CE165" i="4"/>
  <c r="CD165" i="4"/>
  <c r="CC165" i="4"/>
  <c r="CB165" i="4"/>
  <c r="CA165" i="4"/>
  <c r="BZ165" i="4"/>
  <c r="BY165" i="4"/>
  <c r="BW165" i="4"/>
  <c r="BV165" i="4"/>
  <c r="BU165" i="4"/>
  <c r="BS165" i="4"/>
  <c r="BQ165" i="4"/>
  <c r="BP165" i="4"/>
  <c r="BO165" i="4"/>
  <c r="BN165" i="4"/>
  <c r="BM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V165" i="4"/>
  <c r="AW165" i="4" s="1"/>
  <c r="AT165" i="4"/>
  <c r="AU165" i="4" s="1"/>
  <c r="AS165" i="4"/>
  <c r="AR165" i="4"/>
  <c r="AQ165" i="4"/>
  <c r="AP165" i="4"/>
  <c r="AO165" i="4"/>
  <c r="DM164" i="4"/>
  <c r="DL164" i="4"/>
  <c r="DK164" i="4"/>
  <c r="DJ164" i="4"/>
  <c r="DI164" i="4"/>
  <c r="DH164" i="4"/>
  <c r="DG164" i="4"/>
  <c r="DF164" i="4"/>
  <c r="DE164" i="4"/>
  <c r="DC164" i="4"/>
  <c r="DB164" i="4"/>
  <c r="DA164" i="4"/>
  <c r="CZ164" i="4"/>
  <c r="CY164" i="4"/>
  <c r="CX164" i="4"/>
  <c r="CW164" i="4"/>
  <c r="CV164" i="4"/>
  <c r="CU164" i="4"/>
  <c r="CT164" i="4"/>
  <c r="CR164" i="4"/>
  <c r="CQ164" i="4"/>
  <c r="CO164" i="4"/>
  <c r="CN164" i="4"/>
  <c r="CM164" i="4"/>
  <c r="CL164" i="4"/>
  <c r="CI164" i="4"/>
  <c r="CH164" i="4"/>
  <c r="CG164" i="4"/>
  <c r="CF164" i="4"/>
  <c r="CE164" i="4"/>
  <c r="CD164" i="4"/>
  <c r="CC164" i="4"/>
  <c r="CB164" i="4"/>
  <c r="CA164" i="4"/>
  <c r="BZ164" i="4"/>
  <c r="BY164" i="4"/>
  <c r="BW164" i="4"/>
  <c r="BV164" i="4"/>
  <c r="BU164" i="4"/>
  <c r="BS164" i="4"/>
  <c r="BQ164" i="4"/>
  <c r="BP164" i="4"/>
  <c r="BO164" i="4"/>
  <c r="BN164" i="4"/>
  <c r="BM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V164" i="4"/>
  <c r="AW164" i="4" s="1"/>
  <c r="AT164" i="4"/>
  <c r="AU164" i="4" s="1"/>
  <c r="AS164" i="4"/>
  <c r="AR164" i="4"/>
  <c r="AQ164" i="4"/>
  <c r="AP164" i="4"/>
  <c r="AO164" i="4"/>
  <c r="DM163" i="4"/>
  <c r="DL163" i="4"/>
  <c r="DK163" i="4"/>
  <c r="DJ163" i="4"/>
  <c r="DI163" i="4"/>
  <c r="DH163" i="4"/>
  <c r="DG163" i="4"/>
  <c r="DF163" i="4"/>
  <c r="DE163" i="4"/>
  <c r="DC163" i="4"/>
  <c r="DB163" i="4"/>
  <c r="DA163" i="4"/>
  <c r="CZ163" i="4"/>
  <c r="CY163" i="4"/>
  <c r="CX163" i="4"/>
  <c r="CW163" i="4"/>
  <c r="CV163" i="4"/>
  <c r="CU163" i="4"/>
  <c r="CT163" i="4"/>
  <c r="CR163" i="4"/>
  <c r="CQ163" i="4"/>
  <c r="CO163" i="4"/>
  <c r="CN163" i="4"/>
  <c r="CM163" i="4"/>
  <c r="CL163" i="4"/>
  <c r="CI163" i="4"/>
  <c r="CH163" i="4"/>
  <c r="CG163" i="4"/>
  <c r="CF163" i="4"/>
  <c r="CE163" i="4"/>
  <c r="CD163" i="4"/>
  <c r="CC163" i="4"/>
  <c r="CB163" i="4"/>
  <c r="CA163" i="4"/>
  <c r="BZ163" i="4"/>
  <c r="BY163" i="4"/>
  <c r="BW163" i="4"/>
  <c r="BV163" i="4"/>
  <c r="BU163" i="4"/>
  <c r="BS163" i="4"/>
  <c r="BQ163" i="4"/>
  <c r="BP163" i="4"/>
  <c r="BO163" i="4"/>
  <c r="BN163" i="4"/>
  <c r="BM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V163" i="4"/>
  <c r="AW163" i="4" s="1"/>
  <c r="AT163" i="4"/>
  <c r="AU163" i="4" s="1"/>
  <c r="AS163" i="4"/>
  <c r="AR163" i="4"/>
  <c r="AQ163" i="4"/>
  <c r="AP163" i="4"/>
  <c r="AO163" i="4"/>
  <c r="DM162" i="4"/>
  <c r="DL162" i="4"/>
  <c r="DK162" i="4"/>
  <c r="DJ162" i="4"/>
  <c r="DI162" i="4"/>
  <c r="DH162" i="4"/>
  <c r="DG162" i="4"/>
  <c r="DF162" i="4"/>
  <c r="DE162" i="4"/>
  <c r="DC162" i="4"/>
  <c r="DB162" i="4"/>
  <c r="DA162" i="4"/>
  <c r="CZ162" i="4"/>
  <c r="CY162" i="4"/>
  <c r="CX162" i="4"/>
  <c r="CW162" i="4"/>
  <c r="CV162" i="4"/>
  <c r="CU162" i="4"/>
  <c r="CT162" i="4"/>
  <c r="CR162" i="4"/>
  <c r="CQ162" i="4"/>
  <c r="CO162" i="4"/>
  <c r="CN162" i="4"/>
  <c r="CM162" i="4"/>
  <c r="CL162" i="4"/>
  <c r="CI162" i="4"/>
  <c r="CH162" i="4"/>
  <c r="CG162" i="4"/>
  <c r="CF162" i="4"/>
  <c r="CE162" i="4"/>
  <c r="CD162" i="4"/>
  <c r="CC162" i="4"/>
  <c r="CB162" i="4"/>
  <c r="CA162" i="4"/>
  <c r="BZ162" i="4"/>
  <c r="BY162" i="4"/>
  <c r="BW162" i="4"/>
  <c r="BV162" i="4"/>
  <c r="BU162" i="4"/>
  <c r="BS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V162" i="4"/>
  <c r="AW162" i="4" s="1"/>
  <c r="AT162" i="4"/>
  <c r="AU162" i="4" s="1"/>
  <c r="AS162" i="4"/>
  <c r="AR162" i="4"/>
  <c r="AQ162" i="4"/>
  <c r="AP162" i="4"/>
  <c r="AO162" i="4"/>
  <c r="DM161" i="4"/>
  <c r="DL161" i="4"/>
  <c r="DK161" i="4"/>
  <c r="DJ161" i="4"/>
  <c r="DI161" i="4"/>
  <c r="DH161" i="4"/>
  <c r="DG161" i="4"/>
  <c r="DF161" i="4"/>
  <c r="DE161" i="4"/>
  <c r="DC161" i="4"/>
  <c r="DB161" i="4"/>
  <c r="DA161" i="4"/>
  <c r="CZ161" i="4"/>
  <c r="CY161" i="4"/>
  <c r="CX161" i="4"/>
  <c r="CW161" i="4"/>
  <c r="CV161" i="4"/>
  <c r="CU161" i="4"/>
  <c r="CT161" i="4"/>
  <c r="CR161" i="4"/>
  <c r="CQ161" i="4"/>
  <c r="CO161" i="4"/>
  <c r="CN161" i="4"/>
  <c r="CM161" i="4"/>
  <c r="CL161" i="4"/>
  <c r="CI161" i="4"/>
  <c r="CH161" i="4"/>
  <c r="CG161" i="4"/>
  <c r="CF161" i="4"/>
  <c r="CE161" i="4"/>
  <c r="CD161" i="4"/>
  <c r="CC161" i="4"/>
  <c r="CB161" i="4"/>
  <c r="CA161" i="4"/>
  <c r="BZ161" i="4"/>
  <c r="BY161" i="4"/>
  <c r="BW161" i="4"/>
  <c r="BV161" i="4"/>
  <c r="BU161" i="4"/>
  <c r="BS161" i="4"/>
  <c r="BQ161" i="4"/>
  <c r="BP161" i="4"/>
  <c r="BO161" i="4"/>
  <c r="BN161" i="4"/>
  <c r="BM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V161" i="4"/>
  <c r="AW161" i="4" s="1"/>
  <c r="AT161" i="4"/>
  <c r="AU161" i="4" s="1"/>
  <c r="AS161" i="4"/>
  <c r="AR161" i="4"/>
  <c r="AQ161" i="4"/>
  <c r="AP161" i="4"/>
  <c r="AO161" i="4"/>
  <c r="DM160" i="4"/>
  <c r="DL160" i="4"/>
  <c r="DK160" i="4"/>
  <c r="DJ160" i="4"/>
  <c r="DI160" i="4"/>
  <c r="DH160" i="4"/>
  <c r="DG160" i="4"/>
  <c r="DF160" i="4"/>
  <c r="DE160" i="4"/>
  <c r="DC160" i="4"/>
  <c r="DB160" i="4"/>
  <c r="DA160" i="4"/>
  <c r="CZ160" i="4"/>
  <c r="CY160" i="4"/>
  <c r="CX160" i="4"/>
  <c r="CW160" i="4"/>
  <c r="CV160" i="4"/>
  <c r="CU160" i="4"/>
  <c r="CT160" i="4"/>
  <c r="CR160" i="4"/>
  <c r="CQ160" i="4"/>
  <c r="CO160" i="4"/>
  <c r="CN160" i="4"/>
  <c r="CM160" i="4"/>
  <c r="CL160" i="4"/>
  <c r="CI160" i="4"/>
  <c r="CH160" i="4"/>
  <c r="CG160" i="4"/>
  <c r="CF160" i="4"/>
  <c r="CE160" i="4"/>
  <c r="CD160" i="4"/>
  <c r="CC160" i="4"/>
  <c r="CB160" i="4"/>
  <c r="CA160" i="4"/>
  <c r="BZ160" i="4"/>
  <c r="BY160" i="4"/>
  <c r="BW160" i="4"/>
  <c r="BV160" i="4"/>
  <c r="BU160" i="4"/>
  <c r="BS160" i="4"/>
  <c r="BQ160" i="4"/>
  <c r="BP160" i="4"/>
  <c r="BO160" i="4"/>
  <c r="BN160" i="4"/>
  <c r="BM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V160" i="4"/>
  <c r="AW160" i="4" s="1"/>
  <c r="AT160" i="4"/>
  <c r="AU160" i="4" s="1"/>
  <c r="AS160" i="4"/>
  <c r="AR160" i="4"/>
  <c r="AQ160" i="4"/>
  <c r="AP160" i="4"/>
  <c r="AO160" i="4"/>
  <c r="DM159" i="4"/>
  <c r="DL159" i="4"/>
  <c r="DK159" i="4"/>
  <c r="DJ159" i="4"/>
  <c r="DI159" i="4"/>
  <c r="DH159" i="4"/>
  <c r="DG159" i="4"/>
  <c r="DF159" i="4"/>
  <c r="DE159" i="4"/>
  <c r="DC159" i="4"/>
  <c r="DB159" i="4"/>
  <c r="DA159" i="4"/>
  <c r="CZ159" i="4"/>
  <c r="CY159" i="4"/>
  <c r="CX159" i="4"/>
  <c r="CW159" i="4"/>
  <c r="CV159" i="4"/>
  <c r="CU159" i="4"/>
  <c r="CT159" i="4"/>
  <c r="CR159" i="4"/>
  <c r="CQ159" i="4"/>
  <c r="CO159" i="4"/>
  <c r="CN159" i="4"/>
  <c r="CM159" i="4"/>
  <c r="CL159" i="4"/>
  <c r="CI159" i="4"/>
  <c r="CH159" i="4"/>
  <c r="CG159" i="4"/>
  <c r="CF159" i="4"/>
  <c r="CE159" i="4"/>
  <c r="CD159" i="4"/>
  <c r="CC159" i="4"/>
  <c r="CB159" i="4"/>
  <c r="CA159" i="4"/>
  <c r="BZ159" i="4"/>
  <c r="BY159" i="4"/>
  <c r="BW159" i="4"/>
  <c r="BV159" i="4"/>
  <c r="BU159" i="4"/>
  <c r="BS159" i="4"/>
  <c r="BQ159" i="4"/>
  <c r="BP159" i="4"/>
  <c r="BO159" i="4"/>
  <c r="BN159" i="4"/>
  <c r="BM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V159" i="4"/>
  <c r="AW159" i="4" s="1"/>
  <c r="AT159" i="4"/>
  <c r="AU159" i="4" s="1"/>
  <c r="AS159" i="4"/>
  <c r="AR159" i="4"/>
  <c r="AQ159" i="4"/>
  <c r="AP159" i="4"/>
  <c r="AO159" i="4"/>
  <c r="DM158" i="4"/>
  <c r="DL158" i="4"/>
  <c r="DK158" i="4"/>
  <c r="DJ158" i="4"/>
  <c r="DI158" i="4"/>
  <c r="DH158" i="4"/>
  <c r="DG158" i="4"/>
  <c r="DF158" i="4"/>
  <c r="DE158" i="4"/>
  <c r="DC158" i="4"/>
  <c r="DB158" i="4"/>
  <c r="DA158" i="4"/>
  <c r="CZ158" i="4"/>
  <c r="CY158" i="4"/>
  <c r="CX158" i="4"/>
  <c r="CW158" i="4"/>
  <c r="CV158" i="4"/>
  <c r="CU158" i="4"/>
  <c r="CT158" i="4"/>
  <c r="CR158" i="4"/>
  <c r="CQ158" i="4"/>
  <c r="CO158" i="4"/>
  <c r="CN158" i="4"/>
  <c r="CM158" i="4"/>
  <c r="CL158" i="4"/>
  <c r="CI158" i="4"/>
  <c r="CH158" i="4"/>
  <c r="CG158" i="4"/>
  <c r="CF158" i="4"/>
  <c r="CE158" i="4"/>
  <c r="CD158" i="4"/>
  <c r="CC158" i="4"/>
  <c r="CB158" i="4"/>
  <c r="CA158" i="4"/>
  <c r="BZ158" i="4"/>
  <c r="BY158" i="4"/>
  <c r="BW158" i="4"/>
  <c r="BV158" i="4"/>
  <c r="BU158" i="4"/>
  <c r="BS158" i="4"/>
  <c r="BQ158" i="4"/>
  <c r="BP158" i="4"/>
  <c r="BO158" i="4"/>
  <c r="BN158" i="4"/>
  <c r="BM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V158" i="4"/>
  <c r="AW158" i="4" s="1"/>
  <c r="AT158" i="4"/>
  <c r="AU158" i="4" s="1"/>
  <c r="AS158" i="4"/>
  <c r="AR158" i="4"/>
  <c r="AQ158" i="4"/>
  <c r="AP158" i="4"/>
  <c r="AO158" i="4"/>
  <c r="DM157" i="4"/>
  <c r="DL157" i="4"/>
  <c r="DK157" i="4"/>
  <c r="DJ157" i="4"/>
  <c r="DI157" i="4"/>
  <c r="DH157" i="4"/>
  <c r="DG157" i="4"/>
  <c r="DF157" i="4"/>
  <c r="DE157" i="4"/>
  <c r="DC157" i="4"/>
  <c r="DB157" i="4"/>
  <c r="DA157" i="4"/>
  <c r="CZ157" i="4"/>
  <c r="CY157" i="4"/>
  <c r="CX157" i="4"/>
  <c r="CW157" i="4"/>
  <c r="CV157" i="4"/>
  <c r="CU157" i="4"/>
  <c r="CT157" i="4"/>
  <c r="CR157" i="4"/>
  <c r="CQ157" i="4"/>
  <c r="CO157" i="4"/>
  <c r="CN157" i="4"/>
  <c r="CM157" i="4"/>
  <c r="CL157" i="4"/>
  <c r="CI157" i="4"/>
  <c r="CH157" i="4"/>
  <c r="CG157" i="4"/>
  <c r="CF157" i="4"/>
  <c r="CE157" i="4"/>
  <c r="CD157" i="4"/>
  <c r="CC157" i="4"/>
  <c r="CB157" i="4"/>
  <c r="CA157" i="4"/>
  <c r="BZ157" i="4"/>
  <c r="BY157" i="4"/>
  <c r="BW157" i="4"/>
  <c r="BV157" i="4"/>
  <c r="BU157" i="4"/>
  <c r="BS157" i="4"/>
  <c r="BQ157" i="4"/>
  <c r="BP157" i="4"/>
  <c r="BO157" i="4"/>
  <c r="BN157" i="4"/>
  <c r="BM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V157" i="4"/>
  <c r="AW157" i="4" s="1"/>
  <c r="AT157" i="4"/>
  <c r="AU157" i="4" s="1"/>
  <c r="AS157" i="4"/>
  <c r="AR157" i="4"/>
  <c r="AQ157" i="4"/>
  <c r="AP157" i="4"/>
  <c r="AO157" i="4"/>
  <c r="DM156" i="4"/>
  <c r="DL156" i="4"/>
  <c r="DK156" i="4"/>
  <c r="DJ156" i="4"/>
  <c r="DI156" i="4"/>
  <c r="DH156" i="4"/>
  <c r="DG156" i="4"/>
  <c r="DF156" i="4"/>
  <c r="DE156" i="4"/>
  <c r="DC156" i="4"/>
  <c r="DB156" i="4"/>
  <c r="DA156" i="4"/>
  <c r="CZ156" i="4"/>
  <c r="CY156" i="4"/>
  <c r="CX156" i="4"/>
  <c r="CW156" i="4"/>
  <c r="CV156" i="4"/>
  <c r="CU156" i="4"/>
  <c r="CT156" i="4"/>
  <c r="CR156" i="4"/>
  <c r="CQ156" i="4"/>
  <c r="CO156" i="4"/>
  <c r="CN156" i="4"/>
  <c r="CM156" i="4"/>
  <c r="CL156" i="4"/>
  <c r="CI156" i="4"/>
  <c r="CH156" i="4"/>
  <c r="CG156" i="4"/>
  <c r="CF156" i="4"/>
  <c r="CE156" i="4"/>
  <c r="CD156" i="4"/>
  <c r="CC156" i="4"/>
  <c r="CB156" i="4"/>
  <c r="CA156" i="4"/>
  <c r="BZ156" i="4"/>
  <c r="BY156" i="4"/>
  <c r="BW156" i="4"/>
  <c r="BV156" i="4"/>
  <c r="BU156" i="4"/>
  <c r="BS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V156" i="4"/>
  <c r="AW156" i="4" s="1"/>
  <c r="AT156" i="4"/>
  <c r="AU156" i="4" s="1"/>
  <c r="AS156" i="4"/>
  <c r="AR156" i="4"/>
  <c r="AQ156" i="4"/>
  <c r="AP156" i="4"/>
  <c r="AO156" i="4"/>
  <c r="DM155" i="4"/>
  <c r="DL155" i="4"/>
  <c r="DK155" i="4"/>
  <c r="DJ155" i="4"/>
  <c r="DI155" i="4"/>
  <c r="DH155" i="4"/>
  <c r="DG155" i="4"/>
  <c r="DF155" i="4"/>
  <c r="DE155" i="4"/>
  <c r="DC155" i="4"/>
  <c r="DB155" i="4"/>
  <c r="DA155" i="4"/>
  <c r="CZ155" i="4"/>
  <c r="CY155" i="4"/>
  <c r="CX155" i="4"/>
  <c r="CW155" i="4"/>
  <c r="CV155" i="4"/>
  <c r="CU155" i="4"/>
  <c r="CT155" i="4"/>
  <c r="CR155" i="4"/>
  <c r="CQ155" i="4"/>
  <c r="CO155" i="4"/>
  <c r="CN155" i="4"/>
  <c r="CM155" i="4"/>
  <c r="CL155" i="4"/>
  <c r="CI155" i="4"/>
  <c r="CH155" i="4"/>
  <c r="CG155" i="4"/>
  <c r="CF155" i="4"/>
  <c r="CE155" i="4"/>
  <c r="CD155" i="4"/>
  <c r="CC155" i="4"/>
  <c r="CB155" i="4"/>
  <c r="CA155" i="4"/>
  <c r="BZ155" i="4"/>
  <c r="BY155" i="4"/>
  <c r="BW155" i="4"/>
  <c r="BV155" i="4"/>
  <c r="BU155" i="4"/>
  <c r="BS155" i="4"/>
  <c r="BQ155" i="4"/>
  <c r="BP155" i="4"/>
  <c r="BO155" i="4"/>
  <c r="BN155" i="4"/>
  <c r="BM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V155" i="4"/>
  <c r="AW155" i="4" s="1"/>
  <c r="AT155" i="4"/>
  <c r="AU155" i="4" s="1"/>
  <c r="AS155" i="4"/>
  <c r="AR155" i="4"/>
  <c r="AQ155" i="4"/>
  <c r="AP155" i="4"/>
  <c r="AO155" i="4"/>
  <c r="DM154" i="4"/>
  <c r="DL154" i="4"/>
  <c r="DK154" i="4"/>
  <c r="DJ154" i="4"/>
  <c r="DI154" i="4"/>
  <c r="DH154" i="4"/>
  <c r="DG154" i="4"/>
  <c r="DF154" i="4"/>
  <c r="DE154" i="4"/>
  <c r="DC154" i="4"/>
  <c r="DB154" i="4"/>
  <c r="DA154" i="4"/>
  <c r="CZ154" i="4"/>
  <c r="CY154" i="4"/>
  <c r="CX154" i="4"/>
  <c r="CW154" i="4"/>
  <c r="CV154" i="4"/>
  <c r="CU154" i="4"/>
  <c r="CT154" i="4"/>
  <c r="CR154" i="4"/>
  <c r="CQ154" i="4"/>
  <c r="CO154" i="4"/>
  <c r="CN154" i="4"/>
  <c r="CM154" i="4"/>
  <c r="CL154" i="4"/>
  <c r="CI154" i="4"/>
  <c r="CH154" i="4"/>
  <c r="CG154" i="4"/>
  <c r="CF154" i="4"/>
  <c r="CE154" i="4"/>
  <c r="CD154" i="4"/>
  <c r="CC154" i="4"/>
  <c r="CB154" i="4"/>
  <c r="CA154" i="4"/>
  <c r="BZ154" i="4"/>
  <c r="BY154" i="4"/>
  <c r="BW154" i="4"/>
  <c r="BV154" i="4"/>
  <c r="BU154" i="4"/>
  <c r="BS154" i="4"/>
  <c r="BQ154" i="4"/>
  <c r="BP154" i="4"/>
  <c r="BO154" i="4"/>
  <c r="BN154" i="4"/>
  <c r="BM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V154" i="4"/>
  <c r="AW154" i="4" s="1"/>
  <c r="AT154" i="4"/>
  <c r="AU154" i="4" s="1"/>
  <c r="AS154" i="4"/>
  <c r="AR154" i="4"/>
  <c r="AQ154" i="4"/>
  <c r="AP154" i="4"/>
  <c r="AO154" i="4"/>
  <c r="DM153" i="4"/>
  <c r="DL153" i="4"/>
  <c r="DK153" i="4"/>
  <c r="DJ153" i="4"/>
  <c r="DI153" i="4"/>
  <c r="DH153" i="4"/>
  <c r="DG153" i="4"/>
  <c r="DF153" i="4"/>
  <c r="DE153" i="4"/>
  <c r="DC153" i="4"/>
  <c r="DB153" i="4"/>
  <c r="DA153" i="4"/>
  <c r="CZ153" i="4"/>
  <c r="CY153" i="4"/>
  <c r="CX153" i="4"/>
  <c r="CW153" i="4"/>
  <c r="CV153" i="4"/>
  <c r="CU153" i="4"/>
  <c r="CT153" i="4"/>
  <c r="CR153" i="4"/>
  <c r="CQ153" i="4"/>
  <c r="CO153" i="4"/>
  <c r="CN153" i="4"/>
  <c r="CM153" i="4"/>
  <c r="CL153" i="4"/>
  <c r="CI153" i="4"/>
  <c r="CH153" i="4"/>
  <c r="CG153" i="4"/>
  <c r="CF153" i="4"/>
  <c r="CE153" i="4"/>
  <c r="CD153" i="4"/>
  <c r="CC153" i="4"/>
  <c r="CB153" i="4"/>
  <c r="CA153" i="4"/>
  <c r="BZ153" i="4"/>
  <c r="BY153" i="4"/>
  <c r="BW153" i="4"/>
  <c r="BV153" i="4"/>
  <c r="BU153" i="4"/>
  <c r="BS153" i="4"/>
  <c r="BQ153" i="4"/>
  <c r="BP153" i="4"/>
  <c r="BO153" i="4"/>
  <c r="BN153" i="4"/>
  <c r="BM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V153" i="4"/>
  <c r="AW153" i="4" s="1"/>
  <c r="AT153" i="4"/>
  <c r="AU153" i="4" s="1"/>
  <c r="AS153" i="4"/>
  <c r="AR153" i="4"/>
  <c r="AQ153" i="4"/>
  <c r="AP153" i="4"/>
  <c r="AO153" i="4"/>
  <c r="DM152" i="4"/>
  <c r="DL152" i="4"/>
  <c r="DK152" i="4"/>
  <c r="DJ152" i="4"/>
  <c r="DI152" i="4"/>
  <c r="DH152" i="4"/>
  <c r="DG152" i="4"/>
  <c r="DF152" i="4"/>
  <c r="DE152" i="4"/>
  <c r="DC152" i="4"/>
  <c r="DB152" i="4"/>
  <c r="DA152" i="4"/>
  <c r="CZ152" i="4"/>
  <c r="CY152" i="4"/>
  <c r="CX152" i="4"/>
  <c r="CW152" i="4"/>
  <c r="CV152" i="4"/>
  <c r="CU152" i="4"/>
  <c r="CT152" i="4"/>
  <c r="CR152" i="4"/>
  <c r="CQ152" i="4"/>
  <c r="CO152" i="4"/>
  <c r="CN152" i="4"/>
  <c r="CM152" i="4"/>
  <c r="CL152" i="4"/>
  <c r="CI152" i="4"/>
  <c r="CH152" i="4"/>
  <c r="CG152" i="4"/>
  <c r="CF152" i="4"/>
  <c r="CE152" i="4"/>
  <c r="CD152" i="4"/>
  <c r="CC152" i="4"/>
  <c r="CB152" i="4"/>
  <c r="CA152" i="4"/>
  <c r="BZ152" i="4"/>
  <c r="BY152" i="4"/>
  <c r="BW152" i="4"/>
  <c r="BV152" i="4"/>
  <c r="BU152" i="4"/>
  <c r="BS152" i="4"/>
  <c r="BQ152" i="4"/>
  <c r="BP152" i="4"/>
  <c r="BO152" i="4"/>
  <c r="BN152" i="4"/>
  <c r="BM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V152" i="4"/>
  <c r="AW152" i="4" s="1"/>
  <c r="AT152" i="4"/>
  <c r="AU152" i="4" s="1"/>
  <c r="AS152" i="4"/>
  <c r="AR152" i="4"/>
  <c r="AQ152" i="4"/>
  <c r="AP152" i="4"/>
  <c r="AO152" i="4"/>
  <c r="DM151" i="4"/>
  <c r="DL151" i="4"/>
  <c r="DK151" i="4"/>
  <c r="DJ151" i="4"/>
  <c r="DI151" i="4"/>
  <c r="DH151" i="4"/>
  <c r="DG151" i="4"/>
  <c r="DF151" i="4"/>
  <c r="DE151" i="4"/>
  <c r="DC151" i="4"/>
  <c r="DB151" i="4"/>
  <c r="DA151" i="4"/>
  <c r="CZ151" i="4"/>
  <c r="CY151" i="4"/>
  <c r="CX151" i="4"/>
  <c r="CW151" i="4"/>
  <c r="CV151" i="4"/>
  <c r="CU151" i="4"/>
  <c r="CT151" i="4"/>
  <c r="CR151" i="4"/>
  <c r="CQ151" i="4"/>
  <c r="CO151" i="4"/>
  <c r="CN151" i="4"/>
  <c r="CM151" i="4"/>
  <c r="CL151" i="4"/>
  <c r="CI151" i="4"/>
  <c r="CH151" i="4"/>
  <c r="CG151" i="4"/>
  <c r="CF151" i="4"/>
  <c r="CE151" i="4"/>
  <c r="CD151" i="4"/>
  <c r="CC151" i="4"/>
  <c r="CB151" i="4"/>
  <c r="CA151" i="4"/>
  <c r="BZ151" i="4"/>
  <c r="BY151" i="4"/>
  <c r="BW151" i="4"/>
  <c r="BV151" i="4"/>
  <c r="BU151" i="4"/>
  <c r="BS151" i="4"/>
  <c r="BQ151" i="4"/>
  <c r="BP151" i="4"/>
  <c r="BO151" i="4"/>
  <c r="BN151" i="4"/>
  <c r="BM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V151" i="4"/>
  <c r="AW151" i="4" s="1"/>
  <c r="AT151" i="4"/>
  <c r="AU151" i="4" s="1"/>
  <c r="AS151" i="4"/>
  <c r="AR151" i="4"/>
  <c r="AQ151" i="4"/>
  <c r="AP151" i="4"/>
  <c r="AO151" i="4"/>
  <c r="DM150" i="4"/>
  <c r="DL150" i="4"/>
  <c r="DK150" i="4"/>
  <c r="DJ150" i="4"/>
  <c r="DI150" i="4"/>
  <c r="DH150" i="4"/>
  <c r="DG150" i="4"/>
  <c r="DF150" i="4"/>
  <c r="DE150" i="4"/>
  <c r="DC150" i="4"/>
  <c r="DB150" i="4"/>
  <c r="DA150" i="4"/>
  <c r="CZ150" i="4"/>
  <c r="CY150" i="4"/>
  <c r="CX150" i="4"/>
  <c r="CW150" i="4"/>
  <c r="CV150" i="4"/>
  <c r="CU150" i="4"/>
  <c r="CT150" i="4"/>
  <c r="CR150" i="4"/>
  <c r="CQ150" i="4"/>
  <c r="CO150" i="4"/>
  <c r="CN150" i="4"/>
  <c r="CM150" i="4"/>
  <c r="CL150" i="4"/>
  <c r="CI150" i="4"/>
  <c r="CH150" i="4"/>
  <c r="CG150" i="4"/>
  <c r="CF150" i="4"/>
  <c r="CE150" i="4"/>
  <c r="CD150" i="4"/>
  <c r="CC150" i="4"/>
  <c r="CB150" i="4"/>
  <c r="CA150" i="4"/>
  <c r="BZ150" i="4"/>
  <c r="BY150" i="4"/>
  <c r="BW150" i="4"/>
  <c r="BV150" i="4"/>
  <c r="BU150" i="4"/>
  <c r="BS150" i="4"/>
  <c r="BQ150" i="4"/>
  <c r="BP150" i="4"/>
  <c r="BO150" i="4"/>
  <c r="BN150" i="4"/>
  <c r="BM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V150" i="4"/>
  <c r="AW150" i="4" s="1"/>
  <c r="AT150" i="4"/>
  <c r="AU150" i="4" s="1"/>
  <c r="AS150" i="4"/>
  <c r="AR150" i="4"/>
  <c r="AQ150" i="4"/>
  <c r="AP150" i="4"/>
  <c r="AO150" i="4"/>
  <c r="DM149" i="4"/>
  <c r="DL149" i="4"/>
  <c r="DK149" i="4"/>
  <c r="DJ149" i="4"/>
  <c r="DI149" i="4"/>
  <c r="DH149" i="4"/>
  <c r="DG149" i="4"/>
  <c r="DF149" i="4"/>
  <c r="DE149" i="4"/>
  <c r="DC149" i="4"/>
  <c r="DB149" i="4"/>
  <c r="DA149" i="4"/>
  <c r="CZ149" i="4"/>
  <c r="CY149" i="4"/>
  <c r="CX149" i="4"/>
  <c r="CW149" i="4"/>
  <c r="CV149" i="4"/>
  <c r="CU149" i="4"/>
  <c r="CT149" i="4"/>
  <c r="CR149" i="4"/>
  <c r="CQ149" i="4"/>
  <c r="CO149" i="4"/>
  <c r="CN149" i="4"/>
  <c r="CM149" i="4"/>
  <c r="CL149" i="4"/>
  <c r="CI149" i="4"/>
  <c r="CH149" i="4"/>
  <c r="CG149" i="4"/>
  <c r="CF149" i="4"/>
  <c r="CE149" i="4"/>
  <c r="CD149" i="4"/>
  <c r="CC149" i="4"/>
  <c r="CB149" i="4"/>
  <c r="CA149" i="4"/>
  <c r="BZ149" i="4"/>
  <c r="BY149" i="4"/>
  <c r="BW149" i="4"/>
  <c r="BV149" i="4"/>
  <c r="BU149" i="4"/>
  <c r="BS149" i="4"/>
  <c r="BQ149" i="4"/>
  <c r="BP149" i="4"/>
  <c r="BO149" i="4"/>
  <c r="BN149" i="4"/>
  <c r="BM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V149" i="4"/>
  <c r="AW149" i="4" s="1"/>
  <c r="AT149" i="4"/>
  <c r="AU149" i="4" s="1"/>
  <c r="AS149" i="4"/>
  <c r="AR149" i="4"/>
  <c r="AQ149" i="4"/>
  <c r="AP149" i="4"/>
  <c r="AO149" i="4"/>
  <c r="DM148" i="4"/>
  <c r="DL148" i="4"/>
  <c r="DK148" i="4"/>
  <c r="DJ148" i="4"/>
  <c r="DI148" i="4"/>
  <c r="DH148" i="4"/>
  <c r="DG148" i="4"/>
  <c r="DF148" i="4"/>
  <c r="DE148" i="4"/>
  <c r="DC148" i="4"/>
  <c r="DB148" i="4"/>
  <c r="DA148" i="4"/>
  <c r="CZ148" i="4"/>
  <c r="CY148" i="4"/>
  <c r="CX148" i="4"/>
  <c r="CW148" i="4"/>
  <c r="CV148" i="4"/>
  <c r="CU148" i="4"/>
  <c r="CT148" i="4"/>
  <c r="CR148" i="4"/>
  <c r="CQ148" i="4"/>
  <c r="CO148" i="4"/>
  <c r="CN148" i="4"/>
  <c r="CM148" i="4"/>
  <c r="CL148" i="4"/>
  <c r="CI148" i="4"/>
  <c r="CH148" i="4"/>
  <c r="CG148" i="4"/>
  <c r="CF148" i="4"/>
  <c r="CE148" i="4"/>
  <c r="CD148" i="4"/>
  <c r="CC148" i="4"/>
  <c r="CB148" i="4"/>
  <c r="CA148" i="4"/>
  <c r="BZ148" i="4"/>
  <c r="BY148" i="4"/>
  <c r="BW148" i="4"/>
  <c r="BV148" i="4"/>
  <c r="BU148" i="4"/>
  <c r="BS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V148" i="4"/>
  <c r="AW148" i="4" s="1"/>
  <c r="AT148" i="4"/>
  <c r="AU148" i="4" s="1"/>
  <c r="AS148" i="4"/>
  <c r="AR148" i="4"/>
  <c r="AQ148" i="4"/>
  <c r="AP148" i="4"/>
  <c r="AO148" i="4"/>
  <c r="DM147" i="4"/>
  <c r="DL147" i="4"/>
  <c r="DK147" i="4"/>
  <c r="DJ147" i="4"/>
  <c r="DI147" i="4"/>
  <c r="DH147" i="4"/>
  <c r="DG147" i="4"/>
  <c r="DF147" i="4"/>
  <c r="DE147" i="4"/>
  <c r="DC147" i="4"/>
  <c r="DB147" i="4"/>
  <c r="DA147" i="4"/>
  <c r="CZ147" i="4"/>
  <c r="CY147" i="4"/>
  <c r="CX147" i="4"/>
  <c r="CW147" i="4"/>
  <c r="CV147" i="4"/>
  <c r="CU147" i="4"/>
  <c r="CT147" i="4"/>
  <c r="CR147" i="4"/>
  <c r="CQ147" i="4"/>
  <c r="CO147" i="4"/>
  <c r="CN147" i="4"/>
  <c r="CM147" i="4"/>
  <c r="CL147" i="4"/>
  <c r="CI147" i="4"/>
  <c r="CH147" i="4"/>
  <c r="CG147" i="4"/>
  <c r="CF147" i="4"/>
  <c r="CE147" i="4"/>
  <c r="CD147" i="4"/>
  <c r="CC147" i="4"/>
  <c r="CB147" i="4"/>
  <c r="CA147" i="4"/>
  <c r="BZ147" i="4"/>
  <c r="BY147" i="4"/>
  <c r="BW147" i="4"/>
  <c r="BV147" i="4"/>
  <c r="BU147" i="4"/>
  <c r="BS147" i="4"/>
  <c r="BQ147" i="4"/>
  <c r="BP147" i="4"/>
  <c r="BO147" i="4"/>
  <c r="BN147" i="4"/>
  <c r="BM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V147" i="4"/>
  <c r="AW147" i="4" s="1"/>
  <c r="AT147" i="4"/>
  <c r="AU147" i="4" s="1"/>
  <c r="AS147" i="4"/>
  <c r="AR147" i="4"/>
  <c r="AQ147" i="4"/>
  <c r="AP147" i="4"/>
  <c r="AO147" i="4"/>
  <c r="DM146" i="4"/>
  <c r="DL146" i="4"/>
  <c r="DK146" i="4"/>
  <c r="DJ146" i="4"/>
  <c r="DI146" i="4"/>
  <c r="DH146" i="4"/>
  <c r="DG146" i="4"/>
  <c r="DF146" i="4"/>
  <c r="DE146" i="4"/>
  <c r="DC146" i="4"/>
  <c r="DB146" i="4"/>
  <c r="DA146" i="4"/>
  <c r="CZ146" i="4"/>
  <c r="CY146" i="4"/>
  <c r="CX146" i="4"/>
  <c r="CW146" i="4"/>
  <c r="CV146" i="4"/>
  <c r="CU146" i="4"/>
  <c r="CT146" i="4"/>
  <c r="CR146" i="4"/>
  <c r="CQ146" i="4"/>
  <c r="CO146" i="4"/>
  <c r="CN146" i="4"/>
  <c r="CM146" i="4"/>
  <c r="CL146" i="4"/>
  <c r="CI146" i="4"/>
  <c r="CH146" i="4"/>
  <c r="CG146" i="4"/>
  <c r="CF146" i="4"/>
  <c r="CE146" i="4"/>
  <c r="CD146" i="4"/>
  <c r="CC146" i="4"/>
  <c r="CB146" i="4"/>
  <c r="CA146" i="4"/>
  <c r="BZ146" i="4"/>
  <c r="BY146" i="4"/>
  <c r="BW146" i="4"/>
  <c r="BV146" i="4"/>
  <c r="BU146" i="4"/>
  <c r="BS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V146" i="4"/>
  <c r="AW146" i="4" s="1"/>
  <c r="AT146" i="4"/>
  <c r="AU146" i="4" s="1"/>
  <c r="AS146" i="4"/>
  <c r="AR146" i="4"/>
  <c r="AQ146" i="4"/>
  <c r="AP146" i="4"/>
  <c r="AO146" i="4"/>
  <c r="DM145" i="4"/>
  <c r="DL145" i="4"/>
  <c r="DK145" i="4"/>
  <c r="DJ145" i="4"/>
  <c r="DI145" i="4"/>
  <c r="DH145" i="4"/>
  <c r="DG145" i="4"/>
  <c r="DF145" i="4"/>
  <c r="DE145" i="4"/>
  <c r="DC145" i="4"/>
  <c r="DB145" i="4"/>
  <c r="DA145" i="4"/>
  <c r="CZ145" i="4"/>
  <c r="CY145" i="4"/>
  <c r="CX145" i="4"/>
  <c r="CW145" i="4"/>
  <c r="CV145" i="4"/>
  <c r="CU145" i="4"/>
  <c r="CT145" i="4"/>
  <c r="CR145" i="4"/>
  <c r="CQ145" i="4"/>
  <c r="CO145" i="4"/>
  <c r="CN145" i="4"/>
  <c r="CM145" i="4"/>
  <c r="CL145" i="4"/>
  <c r="CI145" i="4"/>
  <c r="CH145" i="4"/>
  <c r="CG145" i="4"/>
  <c r="CF145" i="4"/>
  <c r="CE145" i="4"/>
  <c r="CD145" i="4"/>
  <c r="CC145" i="4"/>
  <c r="CB145" i="4"/>
  <c r="CA145" i="4"/>
  <c r="BZ145" i="4"/>
  <c r="BY145" i="4"/>
  <c r="BW145" i="4"/>
  <c r="BV145" i="4"/>
  <c r="BU145" i="4"/>
  <c r="BS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V145" i="4"/>
  <c r="AW145" i="4" s="1"/>
  <c r="AT145" i="4"/>
  <c r="AU145" i="4" s="1"/>
  <c r="AS145" i="4"/>
  <c r="AR145" i="4"/>
  <c r="AQ145" i="4"/>
  <c r="AP145" i="4"/>
  <c r="AO145" i="4"/>
  <c r="DM144" i="4"/>
  <c r="DL144" i="4"/>
  <c r="DK144" i="4"/>
  <c r="DJ144" i="4"/>
  <c r="DI144" i="4"/>
  <c r="DH144" i="4"/>
  <c r="DG144" i="4"/>
  <c r="DF144" i="4"/>
  <c r="DE144" i="4"/>
  <c r="DC144" i="4"/>
  <c r="DB144" i="4"/>
  <c r="DA144" i="4"/>
  <c r="CZ144" i="4"/>
  <c r="CY144" i="4"/>
  <c r="CX144" i="4"/>
  <c r="CW144" i="4"/>
  <c r="CV144" i="4"/>
  <c r="CU144" i="4"/>
  <c r="CT144" i="4"/>
  <c r="CR144" i="4"/>
  <c r="CQ144" i="4"/>
  <c r="CO144" i="4"/>
  <c r="CN144" i="4"/>
  <c r="CM144" i="4"/>
  <c r="CL144" i="4"/>
  <c r="CI144" i="4"/>
  <c r="CH144" i="4"/>
  <c r="CG144" i="4"/>
  <c r="CF144" i="4"/>
  <c r="CE144" i="4"/>
  <c r="CD144" i="4"/>
  <c r="CC144" i="4"/>
  <c r="CB144" i="4"/>
  <c r="CA144" i="4"/>
  <c r="BZ144" i="4"/>
  <c r="BY144" i="4"/>
  <c r="BW144" i="4"/>
  <c r="BV144" i="4"/>
  <c r="BU144" i="4"/>
  <c r="BS144" i="4"/>
  <c r="BQ144" i="4"/>
  <c r="BP144" i="4"/>
  <c r="BO144" i="4"/>
  <c r="BN144" i="4"/>
  <c r="BM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V144" i="4"/>
  <c r="AW144" i="4" s="1"/>
  <c r="AT144" i="4"/>
  <c r="AU144" i="4" s="1"/>
  <c r="AS144" i="4"/>
  <c r="AR144" i="4"/>
  <c r="AQ144" i="4"/>
  <c r="AP144" i="4"/>
  <c r="AO144" i="4"/>
  <c r="DM143" i="4"/>
  <c r="DL143" i="4"/>
  <c r="DK143" i="4"/>
  <c r="DJ143" i="4"/>
  <c r="DI143" i="4"/>
  <c r="DH143" i="4"/>
  <c r="DG143" i="4"/>
  <c r="DF143" i="4"/>
  <c r="DE143" i="4"/>
  <c r="DC143" i="4"/>
  <c r="DB143" i="4"/>
  <c r="DA143" i="4"/>
  <c r="CZ143" i="4"/>
  <c r="CY143" i="4"/>
  <c r="CX143" i="4"/>
  <c r="CW143" i="4"/>
  <c r="CV143" i="4"/>
  <c r="CU143" i="4"/>
  <c r="CT143" i="4"/>
  <c r="CR143" i="4"/>
  <c r="CQ143" i="4"/>
  <c r="CO143" i="4"/>
  <c r="CN143" i="4"/>
  <c r="CM143" i="4"/>
  <c r="CL143" i="4"/>
  <c r="CI143" i="4"/>
  <c r="CH143" i="4"/>
  <c r="CG143" i="4"/>
  <c r="CF143" i="4"/>
  <c r="CE143" i="4"/>
  <c r="CD143" i="4"/>
  <c r="CC143" i="4"/>
  <c r="CB143" i="4"/>
  <c r="CA143" i="4"/>
  <c r="BZ143" i="4"/>
  <c r="BY143" i="4"/>
  <c r="BW143" i="4"/>
  <c r="BV143" i="4"/>
  <c r="BU143" i="4"/>
  <c r="BS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V143" i="4"/>
  <c r="AW143" i="4" s="1"/>
  <c r="AT143" i="4"/>
  <c r="AU143" i="4" s="1"/>
  <c r="AS143" i="4"/>
  <c r="AR143" i="4"/>
  <c r="AQ143" i="4"/>
  <c r="AP143" i="4"/>
  <c r="AO143" i="4"/>
  <c r="DM142" i="4"/>
  <c r="DL142" i="4"/>
  <c r="DK142" i="4"/>
  <c r="DJ142" i="4"/>
  <c r="DI142" i="4"/>
  <c r="DH142" i="4"/>
  <c r="DG142" i="4"/>
  <c r="DF142" i="4"/>
  <c r="DE142" i="4"/>
  <c r="DC142" i="4"/>
  <c r="DB142" i="4"/>
  <c r="DA142" i="4"/>
  <c r="CZ142" i="4"/>
  <c r="CY142" i="4"/>
  <c r="CX142" i="4"/>
  <c r="CW142" i="4"/>
  <c r="CV142" i="4"/>
  <c r="CU142" i="4"/>
  <c r="CT142" i="4"/>
  <c r="CR142" i="4"/>
  <c r="CQ142" i="4"/>
  <c r="CO142" i="4"/>
  <c r="CN142" i="4"/>
  <c r="CM142" i="4"/>
  <c r="CL142" i="4"/>
  <c r="CI142" i="4"/>
  <c r="CH142" i="4"/>
  <c r="CG142" i="4"/>
  <c r="CF142" i="4"/>
  <c r="CE142" i="4"/>
  <c r="CD142" i="4"/>
  <c r="CC142" i="4"/>
  <c r="CB142" i="4"/>
  <c r="CA142" i="4"/>
  <c r="BZ142" i="4"/>
  <c r="BY142" i="4"/>
  <c r="BW142" i="4"/>
  <c r="BV142" i="4"/>
  <c r="BU142" i="4"/>
  <c r="BS142" i="4"/>
  <c r="BQ142" i="4"/>
  <c r="BP142" i="4"/>
  <c r="BO142" i="4"/>
  <c r="BN142" i="4"/>
  <c r="BM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V142" i="4"/>
  <c r="AW142" i="4" s="1"/>
  <c r="AT142" i="4"/>
  <c r="AU142" i="4" s="1"/>
  <c r="AS142" i="4"/>
  <c r="AR142" i="4"/>
  <c r="AQ142" i="4"/>
  <c r="AP142" i="4"/>
  <c r="AO142" i="4"/>
  <c r="DM141" i="4"/>
  <c r="DL141" i="4"/>
  <c r="DK141" i="4"/>
  <c r="DJ141" i="4"/>
  <c r="DI141" i="4"/>
  <c r="DH141" i="4"/>
  <c r="DG141" i="4"/>
  <c r="DF141" i="4"/>
  <c r="DE141" i="4"/>
  <c r="DC141" i="4"/>
  <c r="DB141" i="4"/>
  <c r="DA141" i="4"/>
  <c r="CZ141" i="4"/>
  <c r="CY141" i="4"/>
  <c r="CX141" i="4"/>
  <c r="CW141" i="4"/>
  <c r="CV141" i="4"/>
  <c r="CU141" i="4"/>
  <c r="CT141" i="4"/>
  <c r="CR141" i="4"/>
  <c r="CQ141" i="4"/>
  <c r="CO141" i="4"/>
  <c r="CN141" i="4"/>
  <c r="CM141" i="4"/>
  <c r="CL141" i="4"/>
  <c r="CI141" i="4"/>
  <c r="CH141" i="4"/>
  <c r="CG141" i="4"/>
  <c r="CF141" i="4"/>
  <c r="CE141" i="4"/>
  <c r="CD141" i="4"/>
  <c r="CC141" i="4"/>
  <c r="CB141" i="4"/>
  <c r="CA141" i="4"/>
  <c r="BZ141" i="4"/>
  <c r="BY141" i="4"/>
  <c r="BW141" i="4"/>
  <c r="BV141" i="4"/>
  <c r="BU141" i="4"/>
  <c r="BS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V141" i="4"/>
  <c r="AW141" i="4" s="1"/>
  <c r="AT141" i="4"/>
  <c r="AU141" i="4" s="1"/>
  <c r="AS141" i="4"/>
  <c r="AR141" i="4"/>
  <c r="AQ141" i="4"/>
  <c r="AP141" i="4"/>
  <c r="AO141" i="4"/>
  <c r="DM140" i="4"/>
  <c r="DL140" i="4"/>
  <c r="DK140" i="4"/>
  <c r="DJ140" i="4"/>
  <c r="DI140" i="4"/>
  <c r="DH140" i="4"/>
  <c r="DG140" i="4"/>
  <c r="DF140" i="4"/>
  <c r="DE140" i="4"/>
  <c r="DC140" i="4"/>
  <c r="DB140" i="4"/>
  <c r="DA140" i="4"/>
  <c r="CZ140" i="4"/>
  <c r="CY140" i="4"/>
  <c r="CX140" i="4"/>
  <c r="CW140" i="4"/>
  <c r="CV140" i="4"/>
  <c r="CU140" i="4"/>
  <c r="CT140" i="4"/>
  <c r="CR140" i="4"/>
  <c r="CQ140" i="4"/>
  <c r="CO140" i="4"/>
  <c r="CN140" i="4"/>
  <c r="CM140" i="4"/>
  <c r="CL140" i="4"/>
  <c r="CI140" i="4"/>
  <c r="CH140" i="4"/>
  <c r="CG140" i="4"/>
  <c r="CF140" i="4"/>
  <c r="CE140" i="4"/>
  <c r="CD140" i="4"/>
  <c r="CC140" i="4"/>
  <c r="CB140" i="4"/>
  <c r="CA140" i="4"/>
  <c r="BZ140" i="4"/>
  <c r="BY140" i="4"/>
  <c r="BW140" i="4"/>
  <c r="BV140" i="4"/>
  <c r="BU140" i="4"/>
  <c r="BS140" i="4"/>
  <c r="BQ140" i="4"/>
  <c r="BP140" i="4"/>
  <c r="BO140" i="4"/>
  <c r="BN140" i="4"/>
  <c r="BM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V140" i="4"/>
  <c r="AW140" i="4" s="1"/>
  <c r="AT140" i="4"/>
  <c r="AU140" i="4" s="1"/>
  <c r="AS140" i="4"/>
  <c r="AR140" i="4"/>
  <c r="AQ140" i="4"/>
  <c r="AP140" i="4"/>
  <c r="AO140" i="4"/>
  <c r="DM139" i="4"/>
  <c r="DL139" i="4"/>
  <c r="DK139" i="4"/>
  <c r="DJ139" i="4"/>
  <c r="DI139" i="4"/>
  <c r="DH139" i="4"/>
  <c r="DG139" i="4"/>
  <c r="DF139" i="4"/>
  <c r="DE139" i="4"/>
  <c r="DC139" i="4"/>
  <c r="DB139" i="4"/>
  <c r="DA139" i="4"/>
  <c r="CZ139" i="4"/>
  <c r="CY139" i="4"/>
  <c r="CX139" i="4"/>
  <c r="CW139" i="4"/>
  <c r="CV139" i="4"/>
  <c r="CU139" i="4"/>
  <c r="CT139" i="4"/>
  <c r="CR139" i="4"/>
  <c r="CQ139" i="4"/>
  <c r="CO139" i="4"/>
  <c r="CN139" i="4"/>
  <c r="CM139" i="4"/>
  <c r="CL139" i="4"/>
  <c r="CI139" i="4"/>
  <c r="CH139" i="4"/>
  <c r="CG139" i="4"/>
  <c r="CF139" i="4"/>
  <c r="CE139" i="4"/>
  <c r="CD139" i="4"/>
  <c r="CC139" i="4"/>
  <c r="CB139" i="4"/>
  <c r="CA139" i="4"/>
  <c r="BZ139" i="4"/>
  <c r="BY139" i="4"/>
  <c r="BW139" i="4"/>
  <c r="BV139" i="4"/>
  <c r="BU139" i="4"/>
  <c r="BS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V139" i="4"/>
  <c r="AW139" i="4" s="1"/>
  <c r="AT139" i="4"/>
  <c r="AU139" i="4" s="1"/>
  <c r="AS139" i="4"/>
  <c r="AR139" i="4"/>
  <c r="AQ139" i="4"/>
  <c r="AP139" i="4"/>
  <c r="AO139" i="4"/>
  <c r="DM138" i="4"/>
  <c r="DL138" i="4"/>
  <c r="DK138" i="4"/>
  <c r="DJ138" i="4"/>
  <c r="DI138" i="4"/>
  <c r="DH138" i="4"/>
  <c r="DG138" i="4"/>
  <c r="DF138" i="4"/>
  <c r="DE138" i="4"/>
  <c r="DC138" i="4"/>
  <c r="DB138" i="4"/>
  <c r="DA138" i="4"/>
  <c r="CZ138" i="4"/>
  <c r="CY138" i="4"/>
  <c r="CX138" i="4"/>
  <c r="CW138" i="4"/>
  <c r="CV138" i="4"/>
  <c r="CU138" i="4"/>
  <c r="CT138" i="4"/>
  <c r="CR138" i="4"/>
  <c r="CQ138" i="4"/>
  <c r="CO138" i="4"/>
  <c r="CN138" i="4"/>
  <c r="CM138" i="4"/>
  <c r="CL138" i="4"/>
  <c r="CI138" i="4"/>
  <c r="CH138" i="4"/>
  <c r="CG138" i="4"/>
  <c r="CF138" i="4"/>
  <c r="CE138" i="4"/>
  <c r="CD138" i="4"/>
  <c r="CC138" i="4"/>
  <c r="CB138" i="4"/>
  <c r="CA138" i="4"/>
  <c r="BZ138" i="4"/>
  <c r="BY138" i="4"/>
  <c r="BW138" i="4"/>
  <c r="BV138" i="4"/>
  <c r="BU138" i="4"/>
  <c r="BS138" i="4"/>
  <c r="BQ138" i="4"/>
  <c r="BP138" i="4"/>
  <c r="BO138" i="4"/>
  <c r="BN138" i="4"/>
  <c r="BM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V138" i="4"/>
  <c r="AW138" i="4" s="1"/>
  <c r="AT138" i="4"/>
  <c r="AU138" i="4" s="1"/>
  <c r="AS138" i="4"/>
  <c r="AR138" i="4"/>
  <c r="AQ138" i="4"/>
  <c r="AP138" i="4"/>
  <c r="AO138" i="4"/>
  <c r="DM137" i="4"/>
  <c r="DL137" i="4"/>
  <c r="DK137" i="4"/>
  <c r="DJ137" i="4"/>
  <c r="DI137" i="4"/>
  <c r="DH137" i="4"/>
  <c r="DG137" i="4"/>
  <c r="DF137" i="4"/>
  <c r="DE137" i="4"/>
  <c r="DC137" i="4"/>
  <c r="DB137" i="4"/>
  <c r="DA137" i="4"/>
  <c r="CZ137" i="4"/>
  <c r="CY137" i="4"/>
  <c r="CX137" i="4"/>
  <c r="CW137" i="4"/>
  <c r="CV137" i="4"/>
  <c r="CU137" i="4"/>
  <c r="CT137" i="4"/>
  <c r="CR137" i="4"/>
  <c r="CQ137" i="4"/>
  <c r="CO137" i="4"/>
  <c r="CN137" i="4"/>
  <c r="CM137" i="4"/>
  <c r="CL137" i="4"/>
  <c r="CI137" i="4"/>
  <c r="CH137" i="4"/>
  <c r="CG137" i="4"/>
  <c r="CF137" i="4"/>
  <c r="CE137" i="4"/>
  <c r="CD137" i="4"/>
  <c r="CC137" i="4"/>
  <c r="CB137" i="4"/>
  <c r="CA137" i="4"/>
  <c r="BZ137" i="4"/>
  <c r="BY137" i="4"/>
  <c r="BW137" i="4"/>
  <c r="BV137" i="4"/>
  <c r="BU137" i="4"/>
  <c r="BS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V137" i="4"/>
  <c r="AW137" i="4" s="1"/>
  <c r="AT137" i="4"/>
  <c r="AU137" i="4" s="1"/>
  <c r="AS137" i="4"/>
  <c r="AR137" i="4"/>
  <c r="AQ137" i="4"/>
  <c r="AP137" i="4"/>
  <c r="AO137" i="4"/>
  <c r="DM136" i="4"/>
  <c r="DL136" i="4"/>
  <c r="DK136" i="4"/>
  <c r="DJ136" i="4"/>
  <c r="DI136" i="4"/>
  <c r="DH136" i="4"/>
  <c r="DG136" i="4"/>
  <c r="DF136" i="4"/>
  <c r="DE136" i="4"/>
  <c r="DC136" i="4"/>
  <c r="DB136" i="4"/>
  <c r="DA136" i="4"/>
  <c r="CZ136" i="4"/>
  <c r="CY136" i="4"/>
  <c r="CX136" i="4"/>
  <c r="CW136" i="4"/>
  <c r="CV136" i="4"/>
  <c r="CU136" i="4"/>
  <c r="CT136" i="4"/>
  <c r="CR136" i="4"/>
  <c r="CQ136" i="4"/>
  <c r="CO136" i="4"/>
  <c r="CN136" i="4"/>
  <c r="CM136" i="4"/>
  <c r="CL136" i="4"/>
  <c r="CI136" i="4"/>
  <c r="CH136" i="4"/>
  <c r="CG136" i="4"/>
  <c r="CF136" i="4"/>
  <c r="CE136" i="4"/>
  <c r="CD136" i="4"/>
  <c r="CC136" i="4"/>
  <c r="CB136" i="4"/>
  <c r="CA136" i="4"/>
  <c r="BZ136" i="4"/>
  <c r="BY136" i="4"/>
  <c r="BW136" i="4"/>
  <c r="BV136" i="4"/>
  <c r="BU136" i="4"/>
  <c r="BS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V136" i="4"/>
  <c r="AW136" i="4" s="1"/>
  <c r="AT136" i="4"/>
  <c r="AU136" i="4" s="1"/>
  <c r="AS136" i="4"/>
  <c r="AR136" i="4"/>
  <c r="AQ136" i="4"/>
  <c r="AP136" i="4"/>
  <c r="AO136" i="4"/>
  <c r="DM135" i="4"/>
  <c r="DL135" i="4"/>
  <c r="DK135" i="4"/>
  <c r="DJ135" i="4"/>
  <c r="DI135" i="4"/>
  <c r="DH135" i="4"/>
  <c r="DG135" i="4"/>
  <c r="DF135" i="4"/>
  <c r="DE135" i="4"/>
  <c r="DC135" i="4"/>
  <c r="DB135" i="4"/>
  <c r="DA135" i="4"/>
  <c r="CZ135" i="4"/>
  <c r="CY135" i="4"/>
  <c r="CX135" i="4"/>
  <c r="CW135" i="4"/>
  <c r="CV135" i="4"/>
  <c r="CU135" i="4"/>
  <c r="CT135" i="4"/>
  <c r="CR135" i="4"/>
  <c r="CQ135" i="4"/>
  <c r="CO135" i="4"/>
  <c r="CN135" i="4"/>
  <c r="CM135" i="4"/>
  <c r="CL135" i="4"/>
  <c r="CI135" i="4"/>
  <c r="CH135" i="4"/>
  <c r="CG135" i="4"/>
  <c r="CF135" i="4"/>
  <c r="CE135" i="4"/>
  <c r="CD135" i="4"/>
  <c r="CC135" i="4"/>
  <c r="CB135" i="4"/>
  <c r="CA135" i="4"/>
  <c r="BZ135" i="4"/>
  <c r="BY135" i="4"/>
  <c r="BW135" i="4"/>
  <c r="BV135" i="4"/>
  <c r="BU135" i="4"/>
  <c r="BS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V135" i="4"/>
  <c r="AW135" i="4" s="1"/>
  <c r="AT135" i="4"/>
  <c r="AU135" i="4" s="1"/>
  <c r="AS135" i="4"/>
  <c r="AR135" i="4"/>
  <c r="AQ135" i="4"/>
  <c r="AP135" i="4"/>
  <c r="AO135" i="4"/>
  <c r="DM134" i="4"/>
  <c r="DL134" i="4"/>
  <c r="DK134" i="4"/>
  <c r="DJ134" i="4"/>
  <c r="DI134" i="4"/>
  <c r="DH134" i="4"/>
  <c r="DG134" i="4"/>
  <c r="DF134" i="4"/>
  <c r="DE134" i="4"/>
  <c r="DC134" i="4"/>
  <c r="DB134" i="4"/>
  <c r="DA134" i="4"/>
  <c r="CZ134" i="4"/>
  <c r="CY134" i="4"/>
  <c r="CX134" i="4"/>
  <c r="CW134" i="4"/>
  <c r="CV134" i="4"/>
  <c r="CU134" i="4"/>
  <c r="CT134" i="4"/>
  <c r="CR134" i="4"/>
  <c r="CQ134" i="4"/>
  <c r="CO134" i="4"/>
  <c r="CN134" i="4"/>
  <c r="CM134" i="4"/>
  <c r="CL134" i="4"/>
  <c r="CI134" i="4"/>
  <c r="CH134" i="4"/>
  <c r="CG134" i="4"/>
  <c r="CF134" i="4"/>
  <c r="CE134" i="4"/>
  <c r="CD134" i="4"/>
  <c r="CC134" i="4"/>
  <c r="CB134" i="4"/>
  <c r="CA134" i="4"/>
  <c r="BZ134" i="4"/>
  <c r="BY134" i="4"/>
  <c r="BW134" i="4"/>
  <c r="BV134" i="4"/>
  <c r="BU134" i="4"/>
  <c r="BS134" i="4"/>
  <c r="BQ134" i="4"/>
  <c r="BP134" i="4"/>
  <c r="BO134" i="4"/>
  <c r="BN134" i="4"/>
  <c r="BM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V134" i="4"/>
  <c r="AW134" i="4" s="1"/>
  <c r="AT134" i="4"/>
  <c r="AU134" i="4" s="1"/>
  <c r="AS134" i="4"/>
  <c r="AR134" i="4"/>
  <c r="AQ134" i="4"/>
  <c r="AP134" i="4"/>
  <c r="AO134" i="4"/>
  <c r="DM133" i="4"/>
  <c r="DL133" i="4"/>
  <c r="DK133" i="4"/>
  <c r="DJ133" i="4"/>
  <c r="DI133" i="4"/>
  <c r="DH133" i="4"/>
  <c r="DG133" i="4"/>
  <c r="DF133" i="4"/>
  <c r="DE133" i="4"/>
  <c r="DC133" i="4"/>
  <c r="DB133" i="4"/>
  <c r="DA133" i="4"/>
  <c r="CZ133" i="4"/>
  <c r="CY133" i="4"/>
  <c r="CX133" i="4"/>
  <c r="CW133" i="4"/>
  <c r="CV133" i="4"/>
  <c r="CU133" i="4"/>
  <c r="CT133" i="4"/>
  <c r="CR133" i="4"/>
  <c r="CQ133" i="4"/>
  <c r="CO133" i="4"/>
  <c r="CN133" i="4"/>
  <c r="CM133" i="4"/>
  <c r="CL133" i="4"/>
  <c r="CI133" i="4"/>
  <c r="CH133" i="4"/>
  <c r="CG133" i="4"/>
  <c r="CF133" i="4"/>
  <c r="CE133" i="4"/>
  <c r="CD133" i="4"/>
  <c r="CC133" i="4"/>
  <c r="CB133" i="4"/>
  <c r="CA133" i="4"/>
  <c r="BZ133" i="4"/>
  <c r="BY133" i="4"/>
  <c r="BW133" i="4"/>
  <c r="BV133" i="4"/>
  <c r="BU133" i="4"/>
  <c r="BS133" i="4"/>
  <c r="BQ133" i="4"/>
  <c r="BP133" i="4"/>
  <c r="BO133" i="4"/>
  <c r="BN133" i="4"/>
  <c r="BM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V133" i="4"/>
  <c r="AW133" i="4" s="1"/>
  <c r="AT133" i="4"/>
  <c r="AU133" i="4" s="1"/>
  <c r="AS133" i="4"/>
  <c r="AR133" i="4"/>
  <c r="AQ133" i="4"/>
  <c r="AP133" i="4"/>
  <c r="AO133" i="4"/>
  <c r="DM132" i="4"/>
  <c r="DL132" i="4"/>
  <c r="DK132" i="4"/>
  <c r="DJ132" i="4"/>
  <c r="DI132" i="4"/>
  <c r="DH132" i="4"/>
  <c r="DG132" i="4"/>
  <c r="DF132" i="4"/>
  <c r="DE132" i="4"/>
  <c r="DC132" i="4"/>
  <c r="DB132" i="4"/>
  <c r="DA132" i="4"/>
  <c r="CZ132" i="4"/>
  <c r="CY132" i="4"/>
  <c r="CX132" i="4"/>
  <c r="CW132" i="4"/>
  <c r="CV132" i="4"/>
  <c r="CU132" i="4"/>
  <c r="CT132" i="4"/>
  <c r="CR132" i="4"/>
  <c r="CQ132" i="4"/>
  <c r="CO132" i="4"/>
  <c r="CN132" i="4"/>
  <c r="CM132" i="4"/>
  <c r="CL132" i="4"/>
  <c r="CI132" i="4"/>
  <c r="CH132" i="4"/>
  <c r="CG132" i="4"/>
  <c r="CF132" i="4"/>
  <c r="CE132" i="4"/>
  <c r="CD132" i="4"/>
  <c r="CC132" i="4"/>
  <c r="CB132" i="4"/>
  <c r="CA132" i="4"/>
  <c r="BZ132" i="4"/>
  <c r="BY132" i="4"/>
  <c r="BW132" i="4"/>
  <c r="BV132" i="4"/>
  <c r="BU132" i="4"/>
  <c r="BS132" i="4"/>
  <c r="BQ132" i="4"/>
  <c r="BP132" i="4"/>
  <c r="BO132" i="4"/>
  <c r="BN132" i="4"/>
  <c r="BM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V132" i="4"/>
  <c r="AW132" i="4" s="1"/>
  <c r="AT132" i="4"/>
  <c r="AU132" i="4" s="1"/>
  <c r="AS132" i="4"/>
  <c r="AR132" i="4"/>
  <c r="AQ132" i="4"/>
  <c r="AP132" i="4"/>
  <c r="AO132" i="4"/>
  <c r="DM131" i="4"/>
  <c r="DL131" i="4"/>
  <c r="DK131" i="4"/>
  <c r="DJ131" i="4"/>
  <c r="DI131" i="4"/>
  <c r="DH131" i="4"/>
  <c r="DG131" i="4"/>
  <c r="DF131" i="4"/>
  <c r="DE131" i="4"/>
  <c r="DC131" i="4"/>
  <c r="DB131" i="4"/>
  <c r="DA131" i="4"/>
  <c r="CZ131" i="4"/>
  <c r="CY131" i="4"/>
  <c r="CX131" i="4"/>
  <c r="CW131" i="4"/>
  <c r="CV131" i="4"/>
  <c r="CU131" i="4"/>
  <c r="CT131" i="4"/>
  <c r="CR131" i="4"/>
  <c r="CQ131" i="4"/>
  <c r="CO131" i="4"/>
  <c r="CN131" i="4"/>
  <c r="CM131" i="4"/>
  <c r="CL131" i="4"/>
  <c r="CI131" i="4"/>
  <c r="CH131" i="4"/>
  <c r="CG131" i="4"/>
  <c r="CF131" i="4"/>
  <c r="CE131" i="4"/>
  <c r="CD131" i="4"/>
  <c r="CC131" i="4"/>
  <c r="CB131" i="4"/>
  <c r="CA131" i="4"/>
  <c r="BZ131" i="4"/>
  <c r="BY131" i="4"/>
  <c r="BW131" i="4"/>
  <c r="BV131" i="4"/>
  <c r="BU131" i="4"/>
  <c r="BS131" i="4"/>
  <c r="BQ131" i="4"/>
  <c r="BP131" i="4"/>
  <c r="BO131" i="4"/>
  <c r="BN131" i="4"/>
  <c r="BM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V131" i="4"/>
  <c r="AW131" i="4" s="1"/>
  <c r="AT131" i="4"/>
  <c r="AU131" i="4" s="1"/>
  <c r="AS131" i="4"/>
  <c r="AR131" i="4"/>
  <c r="AQ131" i="4"/>
  <c r="AP131" i="4"/>
  <c r="AO131" i="4"/>
  <c r="DM130" i="4"/>
  <c r="DL130" i="4"/>
  <c r="DK130" i="4"/>
  <c r="DJ130" i="4"/>
  <c r="DI130" i="4"/>
  <c r="DH130" i="4"/>
  <c r="DG130" i="4"/>
  <c r="DF130" i="4"/>
  <c r="DE130" i="4"/>
  <c r="DC130" i="4"/>
  <c r="DB130" i="4"/>
  <c r="DA130" i="4"/>
  <c r="CZ130" i="4"/>
  <c r="CY130" i="4"/>
  <c r="CX130" i="4"/>
  <c r="CW130" i="4"/>
  <c r="CV130" i="4"/>
  <c r="CU130" i="4"/>
  <c r="CT130" i="4"/>
  <c r="CR130" i="4"/>
  <c r="CQ130" i="4"/>
  <c r="CO130" i="4"/>
  <c r="CN130" i="4"/>
  <c r="CM130" i="4"/>
  <c r="CL130" i="4"/>
  <c r="CI130" i="4"/>
  <c r="CH130" i="4"/>
  <c r="CG130" i="4"/>
  <c r="CF130" i="4"/>
  <c r="CE130" i="4"/>
  <c r="CD130" i="4"/>
  <c r="CC130" i="4"/>
  <c r="CB130" i="4"/>
  <c r="CA130" i="4"/>
  <c r="BZ130" i="4"/>
  <c r="BY130" i="4"/>
  <c r="BW130" i="4"/>
  <c r="BV130" i="4"/>
  <c r="BU130" i="4"/>
  <c r="BS130" i="4"/>
  <c r="BQ130" i="4"/>
  <c r="BP130" i="4"/>
  <c r="BO130" i="4"/>
  <c r="BN130" i="4"/>
  <c r="BM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V130" i="4"/>
  <c r="AW130" i="4" s="1"/>
  <c r="AT130" i="4"/>
  <c r="AU130" i="4" s="1"/>
  <c r="AS130" i="4"/>
  <c r="AR130" i="4"/>
  <c r="AQ130" i="4"/>
  <c r="AP130" i="4"/>
  <c r="AO130" i="4"/>
  <c r="DM129" i="4"/>
  <c r="DL129" i="4"/>
  <c r="DK129" i="4"/>
  <c r="DJ129" i="4"/>
  <c r="DI129" i="4"/>
  <c r="DH129" i="4"/>
  <c r="DG129" i="4"/>
  <c r="DF129" i="4"/>
  <c r="DE129" i="4"/>
  <c r="DC129" i="4"/>
  <c r="DB129" i="4"/>
  <c r="DA129" i="4"/>
  <c r="CZ129" i="4"/>
  <c r="CY129" i="4"/>
  <c r="CX129" i="4"/>
  <c r="CW129" i="4"/>
  <c r="CV129" i="4"/>
  <c r="CU129" i="4"/>
  <c r="CT129" i="4"/>
  <c r="CR129" i="4"/>
  <c r="CQ129" i="4"/>
  <c r="CO129" i="4"/>
  <c r="CN129" i="4"/>
  <c r="CM129" i="4"/>
  <c r="CL129" i="4"/>
  <c r="CI129" i="4"/>
  <c r="CH129" i="4"/>
  <c r="CG129" i="4"/>
  <c r="CF129" i="4"/>
  <c r="CE129" i="4"/>
  <c r="CD129" i="4"/>
  <c r="CC129" i="4"/>
  <c r="CB129" i="4"/>
  <c r="CA129" i="4"/>
  <c r="BZ129" i="4"/>
  <c r="BY129" i="4"/>
  <c r="BW129" i="4"/>
  <c r="BV129" i="4"/>
  <c r="BU129" i="4"/>
  <c r="BS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V129" i="4"/>
  <c r="AW129" i="4" s="1"/>
  <c r="AT129" i="4"/>
  <c r="AU129" i="4" s="1"/>
  <c r="AS129" i="4"/>
  <c r="AR129" i="4"/>
  <c r="AQ129" i="4"/>
  <c r="AP129" i="4"/>
  <c r="AO129" i="4"/>
  <c r="DM128" i="4"/>
  <c r="DL128" i="4"/>
  <c r="DK128" i="4"/>
  <c r="DJ128" i="4"/>
  <c r="DI128" i="4"/>
  <c r="DH128" i="4"/>
  <c r="DG128" i="4"/>
  <c r="DF128" i="4"/>
  <c r="DE128" i="4"/>
  <c r="DC128" i="4"/>
  <c r="DB128" i="4"/>
  <c r="DA128" i="4"/>
  <c r="CZ128" i="4"/>
  <c r="CY128" i="4"/>
  <c r="CX128" i="4"/>
  <c r="CW128" i="4"/>
  <c r="CV128" i="4"/>
  <c r="CU128" i="4"/>
  <c r="CT128" i="4"/>
  <c r="CR128" i="4"/>
  <c r="CQ128" i="4"/>
  <c r="CO128" i="4"/>
  <c r="CN128" i="4"/>
  <c r="CM128" i="4"/>
  <c r="CL128" i="4"/>
  <c r="CI128" i="4"/>
  <c r="CH128" i="4"/>
  <c r="CG128" i="4"/>
  <c r="CF128" i="4"/>
  <c r="CE128" i="4"/>
  <c r="CD128" i="4"/>
  <c r="CC128" i="4"/>
  <c r="CB128" i="4"/>
  <c r="CA128" i="4"/>
  <c r="BZ128" i="4"/>
  <c r="BY128" i="4"/>
  <c r="BW128" i="4"/>
  <c r="BV128" i="4"/>
  <c r="BU128" i="4"/>
  <c r="BS128" i="4"/>
  <c r="BQ128" i="4"/>
  <c r="BP128" i="4"/>
  <c r="BO128" i="4"/>
  <c r="BN128" i="4"/>
  <c r="BM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V128" i="4"/>
  <c r="AW128" i="4" s="1"/>
  <c r="AT128" i="4"/>
  <c r="AU128" i="4" s="1"/>
  <c r="AS128" i="4"/>
  <c r="AR128" i="4"/>
  <c r="AQ128" i="4"/>
  <c r="AP128" i="4"/>
  <c r="AO128" i="4"/>
  <c r="DM127" i="4"/>
  <c r="DL127" i="4"/>
  <c r="DK127" i="4"/>
  <c r="DJ127" i="4"/>
  <c r="DI127" i="4"/>
  <c r="DH127" i="4"/>
  <c r="DG127" i="4"/>
  <c r="DF127" i="4"/>
  <c r="DE127" i="4"/>
  <c r="DC127" i="4"/>
  <c r="DB127" i="4"/>
  <c r="DA127" i="4"/>
  <c r="CZ127" i="4"/>
  <c r="CY127" i="4"/>
  <c r="CX127" i="4"/>
  <c r="CW127" i="4"/>
  <c r="CV127" i="4"/>
  <c r="CU127" i="4"/>
  <c r="CT127" i="4"/>
  <c r="CR127" i="4"/>
  <c r="CQ127" i="4"/>
  <c r="CO127" i="4"/>
  <c r="CN127" i="4"/>
  <c r="CM127" i="4"/>
  <c r="CL127" i="4"/>
  <c r="CI127" i="4"/>
  <c r="CH127" i="4"/>
  <c r="CG127" i="4"/>
  <c r="CF127" i="4"/>
  <c r="CE127" i="4"/>
  <c r="CD127" i="4"/>
  <c r="CC127" i="4"/>
  <c r="CB127" i="4"/>
  <c r="CA127" i="4"/>
  <c r="BZ127" i="4"/>
  <c r="BY127" i="4"/>
  <c r="BW127" i="4"/>
  <c r="BV127" i="4"/>
  <c r="BU127" i="4"/>
  <c r="BS127" i="4"/>
  <c r="BQ127" i="4"/>
  <c r="BP127" i="4"/>
  <c r="BO127" i="4"/>
  <c r="BN127" i="4"/>
  <c r="BM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V127" i="4"/>
  <c r="AW127" i="4" s="1"/>
  <c r="AT127" i="4"/>
  <c r="AU127" i="4" s="1"/>
  <c r="AS127" i="4"/>
  <c r="AR127" i="4"/>
  <c r="AQ127" i="4"/>
  <c r="AP127" i="4"/>
  <c r="AO127" i="4"/>
  <c r="DM126" i="4"/>
  <c r="DL126" i="4"/>
  <c r="DK126" i="4"/>
  <c r="DJ126" i="4"/>
  <c r="DI126" i="4"/>
  <c r="DH126" i="4"/>
  <c r="DG126" i="4"/>
  <c r="DF126" i="4"/>
  <c r="DE126" i="4"/>
  <c r="DC126" i="4"/>
  <c r="DB126" i="4"/>
  <c r="DA126" i="4"/>
  <c r="CZ126" i="4"/>
  <c r="CY126" i="4"/>
  <c r="CX126" i="4"/>
  <c r="CW126" i="4"/>
  <c r="CV126" i="4"/>
  <c r="CU126" i="4"/>
  <c r="CT126" i="4"/>
  <c r="CR126" i="4"/>
  <c r="CQ126" i="4"/>
  <c r="CO126" i="4"/>
  <c r="CN126" i="4"/>
  <c r="CM126" i="4"/>
  <c r="CL126" i="4"/>
  <c r="CI126" i="4"/>
  <c r="CH126" i="4"/>
  <c r="CG126" i="4"/>
  <c r="CF126" i="4"/>
  <c r="CE126" i="4"/>
  <c r="CD126" i="4"/>
  <c r="CC126" i="4"/>
  <c r="CB126" i="4"/>
  <c r="CA126" i="4"/>
  <c r="BZ126" i="4"/>
  <c r="BY126" i="4"/>
  <c r="BW126" i="4"/>
  <c r="BV126" i="4"/>
  <c r="BU126" i="4"/>
  <c r="BS126" i="4"/>
  <c r="BQ126" i="4"/>
  <c r="BP126" i="4"/>
  <c r="BO126" i="4"/>
  <c r="BN126" i="4"/>
  <c r="BM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V126" i="4"/>
  <c r="AW126" i="4" s="1"/>
  <c r="AT126" i="4"/>
  <c r="AU126" i="4" s="1"/>
  <c r="AS126" i="4"/>
  <c r="AR126" i="4"/>
  <c r="AQ126" i="4"/>
  <c r="AP126" i="4"/>
  <c r="AO126" i="4"/>
  <c r="DM125" i="4"/>
  <c r="DL125" i="4"/>
  <c r="DK125" i="4"/>
  <c r="DJ125" i="4"/>
  <c r="DI125" i="4"/>
  <c r="DH125" i="4"/>
  <c r="DG125" i="4"/>
  <c r="DF125" i="4"/>
  <c r="DE125" i="4"/>
  <c r="DC125" i="4"/>
  <c r="DB125" i="4"/>
  <c r="DA125" i="4"/>
  <c r="CZ125" i="4"/>
  <c r="CY125" i="4"/>
  <c r="CX125" i="4"/>
  <c r="CW125" i="4"/>
  <c r="CV125" i="4"/>
  <c r="CU125" i="4"/>
  <c r="CT125" i="4"/>
  <c r="CR125" i="4"/>
  <c r="CQ125" i="4"/>
  <c r="CO125" i="4"/>
  <c r="CN125" i="4"/>
  <c r="CM125" i="4"/>
  <c r="CL125" i="4"/>
  <c r="CI125" i="4"/>
  <c r="CH125" i="4"/>
  <c r="CG125" i="4"/>
  <c r="CF125" i="4"/>
  <c r="CE125" i="4"/>
  <c r="CD125" i="4"/>
  <c r="CC125" i="4"/>
  <c r="CB125" i="4"/>
  <c r="CA125" i="4"/>
  <c r="BZ125" i="4"/>
  <c r="BY125" i="4"/>
  <c r="BW125" i="4"/>
  <c r="BV125" i="4"/>
  <c r="BU125" i="4"/>
  <c r="BS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V125" i="4"/>
  <c r="AW125" i="4" s="1"/>
  <c r="AT125" i="4"/>
  <c r="AU125" i="4" s="1"/>
  <c r="AS125" i="4"/>
  <c r="AR125" i="4"/>
  <c r="AQ125" i="4"/>
  <c r="AP125" i="4"/>
  <c r="AO125" i="4"/>
  <c r="DM124" i="4"/>
  <c r="DL124" i="4"/>
  <c r="DK124" i="4"/>
  <c r="DJ124" i="4"/>
  <c r="DI124" i="4"/>
  <c r="DH124" i="4"/>
  <c r="DG124" i="4"/>
  <c r="DF124" i="4"/>
  <c r="DE124" i="4"/>
  <c r="DC124" i="4"/>
  <c r="DB124" i="4"/>
  <c r="DA124" i="4"/>
  <c r="CZ124" i="4"/>
  <c r="CY124" i="4"/>
  <c r="CX124" i="4"/>
  <c r="CW124" i="4"/>
  <c r="CV124" i="4"/>
  <c r="CU124" i="4"/>
  <c r="CT124" i="4"/>
  <c r="CR124" i="4"/>
  <c r="CQ124" i="4"/>
  <c r="CO124" i="4"/>
  <c r="CN124" i="4"/>
  <c r="CM124" i="4"/>
  <c r="CL124" i="4"/>
  <c r="CI124" i="4"/>
  <c r="CH124" i="4"/>
  <c r="CG124" i="4"/>
  <c r="CF124" i="4"/>
  <c r="CE124" i="4"/>
  <c r="CD124" i="4"/>
  <c r="CC124" i="4"/>
  <c r="CB124" i="4"/>
  <c r="CA124" i="4"/>
  <c r="BZ124" i="4"/>
  <c r="BY124" i="4"/>
  <c r="BW124" i="4"/>
  <c r="BV124" i="4"/>
  <c r="BU124" i="4"/>
  <c r="BS124" i="4"/>
  <c r="BQ124" i="4"/>
  <c r="BP124" i="4"/>
  <c r="BO124" i="4"/>
  <c r="BN124" i="4"/>
  <c r="BM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V124" i="4"/>
  <c r="AW124" i="4" s="1"/>
  <c r="AT124" i="4"/>
  <c r="AU124" i="4" s="1"/>
  <c r="AS124" i="4"/>
  <c r="AR124" i="4"/>
  <c r="AQ124" i="4"/>
  <c r="AP124" i="4"/>
  <c r="AO124" i="4"/>
  <c r="DM123" i="4"/>
  <c r="DL123" i="4"/>
  <c r="DK123" i="4"/>
  <c r="DJ123" i="4"/>
  <c r="DI123" i="4"/>
  <c r="DH123" i="4"/>
  <c r="DG123" i="4"/>
  <c r="DF123" i="4"/>
  <c r="DE123" i="4"/>
  <c r="DC123" i="4"/>
  <c r="DB123" i="4"/>
  <c r="DA123" i="4"/>
  <c r="CZ123" i="4"/>
  <c r="CY123" i="4"/>
  <c r="CX123" i="4"/>
  <c r="CW123" i="4"/>
  <c r="CV123" i="4"/>
  <c r="CU123" i="4"/>
  <c r="CT123" i="4"/>
  <c r="CR123" i="4"/>
  <c r="CQ123" i="4"/>
  <c r="CO123" i="4"/>
  <c r="CN123" i="4"/>
  <c r="CM123" i="4"/>
  <c r="CL123" i="4"/>
  <c r="CI123" i="4"/>
  <c r="CH123" i="4"/>
  <c r="CG123" i="4"/>
  <c r="CF123" i="4"/>
  <c r="CE123" i="4"/>
  <c r="CD123" i="4"/>
  <c r="CC123" i="4"/>
  <c r="CB123" i="4"/>
  <c r="CA123" i="4"/>
  <c r="BZ123" i="4"/>
  <c r="BY123" i="4"/>
  <c r="BW123" i="4"/>
  <c r="BV123" i="4"/>
  <c r="BU123" i="4"/>
  <c r="BS123" i="4"/>
  <c r="BQ123" i="4"/>
  <c r="BP123" i="4"/>
  <c r="BO123" i="4"/>
  <c r="BN123" i="4"/>
  <c r="BM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V123" i="4"/>
  <c r="AW123" i="4" s="1"/>
  <c r="AT123" i="4"/>
  <c r="AU123" i="4" s="1"/>
  <c r="AS123" i="4"/>
  <c r="AR123" i="4"/>
  <c r="AQ123" i="4"/>
  <c r="AP123" i="4"/>
  <c r="AO123" i="4"/>
  <c r="DM122" i="4"/>
  <c r="DL122" i="4"/>
  <c r="DK122" i="4"/>
  <c r="DJ122" i="4"/>
  <c r="DI122" i="4"/>
  <c r="DH122" i="4"/>
  <c r="DG122" i="4"/>
  <c r="DF122" i="4"/>
  <c r="DE122" i="4"/>
  <c r="DC122" i="4"/>
  <c r="DB122" i="4"/>
  <c r="DA122" i="4"/>
  <c r="CZ122" i="4"/>
  <c r="CY122" i="4"/>
  <c r="CX122" i="4"/>
  <c r="CW122" i="4"/>
  <c r="CV122" i="4"/>
  <c r="CU122" i="4"/>
  <c r="CT122" i="4"/>
  <c r="CR122" i="4"/>
  <c r="CQ122" i="4"/>
  <c r="CO122" i="4"/>
  <c r="CN122" i="4"/>
  <c r="CM122" i="4"/>
  <c r="CL122" i="4"/>
  <c r="CI122" i="4"/>
  <c r="CH122" i="4"/>
  <c r="CG122" i="4"/>
  <c r="CF122" i="4"/>
  <c r="CE122" i="4"/>
  <c r="CD122" i="4"/>
  <c r="CC122" i="4"/>
  <c r="CB122" i="4"/>
  <c r="CA122" i="4"/>
  <c r="BZ122" i="4"/>
  <c r="BY122" i="4"/>
  <c r="BW122" i="4"/>
  <c r="BV122" i="4"/>
  <c r="BU122" i="4"/>
  <c r="BS122" i="4"/>
  <c r="BQ122" i="4"/>
  <c r="BP122" i="4"/>
  <c r="BO122" i="4"/>
  <c r="BN122" i="4"/>
  <c r="BM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V122" i="4"/>
  <c r="AW122" i="4" s="1"/>
  <c r="AT122" i="4"/>
  <c r="AU122" i="4" s="1"/>
  <c r="AS122" i="4"/>
  <c r="AR122" i="4"/>
  <c r="AQ122" i="4"/>
  <c r="AP122" i="4"/>
  <c r="AO122" i="4"/>
  <c r="DM121" i="4"/>
  <c r="DL121" i="4"/>
  <c r="DK121" i="4"/>
  <c r="DJ121" i="4"/>
  <c r="DI121" i="4"/>
  <c r="DH121" i="4"/>
  <c r="DG121" i="4"/>
  <c r="DF121" i="4"/>
  <c r="DE121" i="4"/>
  <c r="DC121" i="4"/>
  <c r="DB121" i="4"/>
  <c r="DA121" i="4"/>
  <c r="CZ121" i="4"/>
  <c r="CY121" i="4"/>
  <c r="CX121" i="4"/>
  <c r="CW121" i="4"/>
  <c r="CV121" i="4"/>
  <c r="CU121" i="4"/>
  <c r="CT121" i="4"/>
  <c r="CR121" i="4"/>
  <c r="CQ121" i="4"/>
  <c r="CO121" i="4"/>
  <c r="CN121" i="4"/>
  <c r="CM121" i="4"/>
  <c r="CL121" i="4"/>
  <c r="CI121" i="4"/>
  <c r="CH121" i="4"/>
  <c r="CG121" i="4"/>
  <c r="CF121" i="4"/>
  <c r="CE121" i="4"/>
  <c r="CD121" i="4"/>
  <c r="CC121" i="4"/>
  <c r="CB121" i="4"/>
  <c r="CA121" i="4"/>
  <c r="BZ121" i="4"/>
  <c r="BY121" i="4"/>
  <c r="BW121" i="4"/>
  <c r="BV121" i="4"/>
  <c r="BU121" i="4"/>
  <c r="BS121" i="4"/>
  <c r="BQ121" i="4"/>
  <c r="BP121" i="4"/>
  <c r="BO121" i="4"/>
  <c r="BN121" i="4"/>
  <c r="BM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V121" i="4"/>
  <c r="AW121" i="4" s="1"/>
  <c r="AT121" i="4"/>
  <c r="AU121" i="4" s="1"/>
  <c r="AS121" i="4"/>
  <c r="AR121" i="4"/>
  <c r="AQ121" i="4"/>
  <c r="AP121" i="4"/>
  <c r="AO121" i="4"/>
  <c r="DM120" i="4"/>
  <c r="DL120" i="4"/>
  <c r="DK120" i="4"/>
  <c r="DJ120" i="4"/>
  <c r="DI120" i="4"/>
  <c r="DH120" i="4"/>
  <c r="DG120" i="4"/>
  <c r="DF120" i="4"/>
  <c r="DE120" i="4"/>
  <c r="DC120" i="4"/>
  <c r="DB120" i="4"/>
  <c r="DA120" i="4"/>
  <c r="CZ120" i="4"/>
  <c r="CY120" i="4"/>
  <c r="CX120" i="4"/>
  <c r="CW120" i="4"/>
  <c r="CV120" i="4"/>
  <c r="CU120" i="4"/>
  <c r="CT120" i="4"/>
  <c r="CR120" i="4"/>
  <c r="CQ120" i="4"/>
  <c r="CO120" i="4"/>
  <c r="CN120" i="4"/>
  <c r="CM120" i="4"/>
  <c r="CL120" i="4"/>
  <c r="CI120" i="4"/>
  <c r="CH120" i="4"/>
  <c r="CG120" i="4"/>
  <c r="CF120" i="4"/>
  <c r="CE120" i="4"/>
  <c r="CD120" i="4"/>
  <c r="CC120" i="4"/>
  <c r="CB120" i="4"/>
  <c r="CA120" i="4"/>
  <c r="BZ120" i="4"/>
  <c r="BY120" i="4"/>
  <c r="BW120" i="4"/>
  <c r="BV120" i="4"/>
  <c r="BU120" i="4"/>
  <c r="BS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V120" i="4"/>
  <c r="AW120" i="4" s="1"/>
  <c r="AT120" i="4"/>
  <c r="AU120" i="4" s="1"/>
  <c r="AS120" i="4"/>
  <c r="AR120" i="4"/>
  <c r="AQ120" i="4"/>
  <c r="AP120" i="4"/>
  <c r="AO120" i="4"/>
  <c r="DM119" i="4"/>
  <c r="DL119" i="4"/>
  <c r="DK119" i="4"/>
  <c r="DJ119" i="4"/>
  <c r="DI119" i="4"/>
  <c r="DH119" i="4"/>
  <c r="DG119" i="4"/>
  <c r="DF119" i="4"/>
  <c r="DE119" i="4"/>
  <c r="DC119" i="4"/>
  <c r="DB119" i="4"/>
  <c r="DA119" i="4"/>
  <c r="CZ119" i="4"/>
  <c r="CY119" i="4"/>
  <c r="CX119" i="4"/>
  <c r="CW119" i="4"/>
  <c r="CV119" i="4"/>
  <c r="CU119" i="4"/>
  <c r="CT119" i="4"/>
  <c r="CR119" i="4"/>
  <c r="CQ119" i="4"/>
  <c r="CO119" i="4"/>
  <c r="CN119" i="4"/>
  <c r="CM119" i="4"/>
  <c r="CL119" i="4"/>
  <c r="CI119" i="4"/>
  <c r="CH119" i="4"/>
  <c r="CG119" i="4"/>
  <c r="CF119" i="4"/>
  <c r="CE119" i="4"/>
  <c r="CD119" i="4"/>
  <c r="CC119" i="4"/>
  <c r="CB119" i="4"/>
  <c r="CA119" i="4"/>
  <c r="BZ119" i="4"/>
  <c r="BY119" i="4"/>
  <c r="BW119" i="4"/>
  <c r="BV119" i="4"/>
  <c r="BU119" i="4"/>
  <c r="BS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V119" i="4"/>
  <c r="AW119" i="4" s="1"/>
  <c r="AT119" i="4"/>
  <c r="AU119" i="4" s="1"/>
  <c r="AS119" i="4"/>
  <c r="AR119" i="4"/>
  <c r="AQ119" i="4"/>
  <c r="AP119" i="4"/>
  <c r="AO119" i="4"/>
  <c r="DM118" i="4"/>
  <c r="DL118" i="4"/>
  <c r="DK118" i="4"/>
  <c r="DJ118" i="4"/>
  <c r="DI118" i="4"/>
  <c r="DH118" i="4"/>
  <c r="DG118" i="4"/>
  <c r="DF118" i="4"/>
  <c r="DE118" i="4"/>
  <c r="DC118" i="4"/>
  <c r="DB118" i="4"/>
  <c r="DA118" i="4"/>
  <c r="CZ118" i="4"/>
  <c r="CY118" i="4"/>
  <c r="CX118" i="4"/>
  <c r="CW118" i="4"/>
  <c r="CV118" i="4"/>
  <c r="CU118" i="4"/>
  <c r="CT118" i="4"/>
  <c r="CR118" i="4"/>
  <c r="CQ118" i="4"/>
  <c r="CO118" i="4"/>
  <c r="CN118" i="4"/>
  <c r="CM118" i="4"/>
  <c r="CL118" i="4"/>
  <c r="CI118" i="4"/>
  <c r="CH118" i="4"/>
  <c r="CG118" i="4"/>
  <c r="CF118" i="4"/>
  <c r="CE118" i="4"/>
  <c r="CD118" i="4"/>
  <c r="CC118" i="4"/>
  <c r="CB118" i="4"/>
  <c r="CA118" i="4"/>
  <c r="BZ118" i="4"/>
  <c r="BY118" i="4"/>
  <c r="BW118" i="4"/>
  <c r="BV118" i="4"/>
  <c r="BU118" i="4"/>
  <c r="BS118" i="4"/>
  <c r="BQ118" i="4"/>
  <c r="BP118" i="4"/>
  <c r="BO118" i="4"/>
  <c r="BN118" i="4"/>
  <c r="BM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V118" i="4"/>
  <c r="AW118" i="4" s="1"/>
  <c r="AT118" i="4"/>
  <c r="AU118" i="4" s="1"/>
  <c r="AS118" i="4"/>
  <c r="AR118" i="4"/>
  <c r="AQ118" i="4"/>
  <c r="AP118" i="4"/>
  <c r="AO118" i="4"/>
  <c r="DM117" i="4"/>
  <c r="DL117" i="4"/>
  <c r="DK117" i="4"/>
  <c r="DJ117" i="4"/>
  <c r="DI117" i="4"/>
  <c r="DH117" i="4"/>
  <c r="DG117" i="4"/>
  <c r="DF117" i="4"/>
  <c r="DE117" i="4"/>
  <c r="DC117" i="4"/>
  <c r="DB117" i="4"/>
  <c r="DA117" i="4"/>
  <c r="CZ117" i="4"/>
  <c r="CY117" i="4"/>
  <c r="CX117" i="4"/>
  <c r="CW117" i="4"/>
  <c r="CV117" i="4"/>
  <c r="CU117" i="4"/>
  <c r="CT117" i="4"/>
  <c r="CR117" i="4"/>
  <c r="CQ117" i="4"/>
  <c r="CO117" i="4"/>
  <c r="CN117" i="4"/>
  <c r="CM117" i="4"/>
  <c r="CL117" i="4"/>
  <c r="CI117" i="4"/>
  <c r="CH117" i="4"/>
  <c r="CG117" i="4"/>
  <c r="CF117" i="4"/>
  <c r="CE117" i="4"/>
  <c r="CD117" i="4"/>
  <c r="CC117" i="4"/>
  <c r="CB117" i="4"/>
  <c r="CA117" i="4"/>
  <c r="BZ117" i="4"/>
  <c r="BY117" i="4"/>
  <c r="BW117" i="4"/>
  <c r="BV117" i="4"/>
  <c r="BU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V117" i="4"/>
  <c r="AW117" i="4" s="1"/>
  <c r="AT117" i="4"/>
  <c r="AU117" i="4" s="1"/>
  <c r="AS117" i="4"/>
  <c r="AR117" i="4"/>
  <c r="AQ117" i="4"/>
  <c r="AP117" i="4"/>
  <c r="AO117" i="4"/>
  <c r="DM116" i="4"/>
  <c r="DL116" i="4"/>
  <c r="DK116" i="4"/>
  <c r="DJ116" i="4"/>
  <c r="DI116" i="4"/>
  <c r="DH116" i="4"/>
  <c r="DG116" i="4"/>
  <c r="DF116" i="4"/>
  <c r="DE116" i="4"/>
  <c r="DC116" i="4"/>
  <c r="DB116" i="4"/>
  <c r="DA116" i="4"/>
  <c r="CZ116" i="4"/>
  <c r="CY116" i="4"/>
  <c r="CX116" i="4"/>
  <c r="CW116" i="4"/>
  <c r="CV116" i="4"/>
  <c r="CU116" i="4"/>
  <c r="CT116" i="4"/>
  <c r="CR116" i="4"/>
  <c r="CQ116" i="4"/>
  <c r="CO116" i="4"/>
  <c r="CN116" i="4"/>
  <c r="CM116" i="4"/>
  <c r="CL116" i="4"/>
  <c r="CI116" i="4"/>
  <c r="CH116" i="4"/>
  <c r="CG116" i="4"/>
  <c r="CF116" i="4"/>
  <c r="CE116" i="4"/>
  <c r="CD116" i="4"/>
  <c r="CC116" i="4"/>
  <c r="CB116" i="4"/>
  <c r="CA116" i="4"/>
  <c r="BZ116" i="4"/>
  <c r="BY116" i="4"/>
  <c r="BW116" i="4"/>
  <c r="BV116" i="4"/>
  <c r="BU116" i="4"/>
  <c r="BS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V116" i="4"/>
  <c r="AW116" i="4" s="1"/>
  <c r="AT116" i="4"/>
  <c r="AU116" i="4" s="1"/>
  <c r="AS116" i="4"/>
  <c r="AR116" i="4"/>
  <c r="AQ116" i="4"/>
  <c r="AP116" i="4"/>
  <c r="AO116" i="4"/>
  <c r="DM115" i="4"/>
  <c r="DL115" i="4"/>
  <c r="DK115" i="4"/>
  <c r="DJ115" i="4"/>
  <c r="DI115" i="4"/>
  <c r="DH115" i="4"/>
  <c r="DG115" i="4"/>
  <c r="DF115" i="4"/>
  <c r="DE115" i="4"/>
  <c r="DC115" i="4"/>
  <c r="DB115" i="4"/>
  <c r="DA115" i="4"/>
  <c r="CZ115" i="4"/>
  <c r="CY115" i="4"/>
  <c r="CX115" i="4"/>
  <c r="CW115" i="4"/>
  <c r="CV115" i="4"/>
  <c r="CU115" i="4"/>
  <c r="CT115" i="4"/>
  <c r="CR115" i="4"/>
  <c r="CQ115" i="4"/>
  <c r="CO115" i="4"/>
  <c r="CN115" i="4"/>
  <c r="CM115" i="4"/>
  <c r="CL115" i="4"/>
  <c r="CI115" i="4"/>
  <c r="CH115" i="4"/>
  <c r="CG115" i="4"/>
  <c r="CF115" i="4"/>
  <c r="CE115" i="4"/>
  <c r="CD115" i="4"/>
  <c r="CC115" i="4"/>
  <c r="CB115" i="4"/>
  <c r="CA115" i="4"/>
  <c r="BZ115" i="4"/>
  <c r="BY115" i="4"/>
  <c r="BW115" i="4"/>
  <c r="BV115" i="4"/>
  <c r="BU115" i="4"/>
  <c r="BS115" i="4"/>
  <c r="BQ115" i="4"/>
  <c r="BP115" i="4"/>
  <c r="BO115" i="4"/>
  <c r="BN115" i="4"/>
  <c r="BM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V115" i="4"/>
  <c r="AW115" i="4" s="1"/>
  <c r="AT115" i="4"/>
  <c r="AU115" i="4" s="1"/>
  <c r="AS115" i="4"/>
  <c r="AR115" i="4"/>
  <c r="AQ115" i="4"/>
  <c r="AP115" i="4"/>
  <c r="AO115" i="4"/>
  <c r="DM114" i="4"/>
  <c r="DL114" i="4"/>
  <c r="DK114" i="4"/>
  <c r="DJ114" i="4"/>
  <c r="DI114" i="4"/>
  <c r="DH114" i="4"/>
  <c r="DG114" i="4"/>
  <c r="DF114" i="4"/>
  <c r="DE114" i="4"/>
  <c r="DC114" i="4"/>
  <c r="DB114" i="4"/>
  <c r="DA114" i="4"/>
  <c r="CZ114" i="4"/>
  <c r="CY114" i="4"/>
  <c r="CX114" i="4"/>
  <c r="CW114" i="4"/>
  <c r="CV114" i="4"/>
  <c r="CU114" i="4"/>
  <c r="CT114" i="4"/>
  <c r="CR114" i="4"/>
  <c r="CQ114" i="4"/>
  <c r="CO114" i="4"/>
  <c r="CN114" i="4"/>
  <c r="CM114" i="4"/>
  <c r="CL114" i="4"/>
  <c r="CI114" i="4"/>
  <c r="CH114" i="4"/>
  <c r="CG114" i="4"/>
  <c r="CF114" i="4"/>
  <c r="CE114" i="4"/>
  <c r="CD114" i="4"/>
  <c r="CC114" i="4"/>
  <c r="CB114" i="4"/>
  <c r="CA114" i="4"/>
  <c r="BZ114" i="4"/>
  <c r="BY114" i="4"/>
  <c r="BW114" i="4"/>
  <c r="BV114" i="4"/>
  <c r="BU114" i="4"/>
  <c r="BS114" i="4"/>
  <c r="BQ114" i="4"/>
  <c r="BP114" i="4"/>
  <c r="BO114" i="4"/>
  <c r="BN114" i="4"/>
  <c r="BM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V114" i="4"/>
  <c r="AW114" i="4" s="1"/>
  <c r="AT114" i="4"/>
  <c r="AU114" i="4" s="1"/>
  <c r="AS114" i="4"/>
  <c r="AR114" i="4"/>
  <c r="AQ114" i="4"/>
  <c r="AP114" i="4"/>
  <c r="AO114" i="4"/>
  <c r="DM113" i="4"/>
  <c r="DL113" i="4"/>
  <c r="DK113" i="4"/>
  <c r="DJ113" i="4"/>
  <c r="DI113" i="4"/>
  <c r="DH113" i="4"/>
  <c r="DG113" i="4"/>
  <c r="DF113" i="4"/>
  <c r="DE113" i="4"/>
  <c r="DC113" i="4"/>
  <c r="DB113" i="4"/>
  <c r="DA113" i="4"/>
  <c r="CZ113" i="4"/>
  <c r="CY113" i="4"/>
  <c r="CX113" i="4"/>
  <c r="CW113" i="4"/>
  <c r="CV113" i="4"/>
  <c r="CU113" i="4"/>
  <c r="CT113" i="4"/>
  <c r="CR113" i="4"/>
  <c r="CQ113" i="4"/>
  <c r="CO113" i="4"/>
  <c r="CN113" i="4"/>
  <c r="CM113" i="4"/>
  <c r="CL113" i="4"/>
  <c r="CI113" i="4"/>
  <c r="CH113" i="4"/>
  <c r="CG113" i="4"/>
  <c r="CF113" i="4"/>
  <c r="CE113" i="4"/>
  <c r="CD113" i="4"/>
  <c r="CC113" i="4"/>
  <c r="CB113" i="4"/>
  <c r="CA113" i="4"/>
  <c r="BZ113" i="4"/>
  <c r="BY113" i="4"/>
  <c r="BW113" i="4"/>
  <c r="BV113" i="4"/>
  <c r="BU113" i="4"/>
  <c r="BS113" i="4"/>
  <c r="BQ113" i="4"/>
  <c r="BP113" i="4"/>
  <c r="BO113" i="4"/>
  <c r="BN113" i="4"/>
  <c r="BM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V113" i="4"/>
  <c r="AW113" i="4" s="1"/>
  <c r="AT113" i="4"/>
  <c r="AU113" i="4" s="1"/>
  <c r="AS113" i="4"/>
  <c r="AR113" i="4"/>
  <c r="AQ113" i="4"/>
  <c r="AP113" i="4"/>
  <c r="AO113" i="4"/>
  <c r="DM112" i="4"/>
  <c r="DL112" i="4"/>
  <c r="DK112" i="4"/>
  <c r="DJ112" i="4"/>
  <c r="DI112" i="4"/>
  <c r="DH112" i="4"/>
  <c r="DG112" i="4"/>
  <c r="DF112" i="4"/>
  <c r="DE112" i="4"/>
  <c r="DC112" i="4"/>
  <c r="DB112" i="4"/>
  <c r="DA112" i="4"/>
  <c r="CZ112" i="4"/>
  <c r="CY112" i="4"/>
  <c r="CX112" i="4"/>
  <c r="CW112" i="4"/>
  <c r="CV112" i="4"/>
  <c r="CU112" i="4"/>
  <c r="CT112" i="4"/>
  <c r="CR112" i="4"/>
  <c r="CQ112" i="4"/>
  <c r="CO112" i="4"/>
  <c r="CN112" i="4"/>
  <c r="CM112" i="4"/>
  <c r="CL112" i="4"/>
  <c r="CI112" i="4"/>
  <c r="CH112" i="4"/>
  <c r="CG112" i="4"/>
  <c r="CF112" i="4"/>
  <c r="CE112" i="4"/>
  <c r="CD112" i="4"/>
  <c r="CC112" i="4"/>
  <c r="CB112" i="4"/>
  <c r="CA112" i="4"/>
  <c r="BZ112" i="4"/>
  <c r="BY112" i="4"/>
  <c r="BW112" i="4"/>
  <c r="BV112" i="4"/>
  <c r="BU112" i="4"/>
  <c r="BS112" i="4"/>
  <c r="BQ112" i="4"/>
  <c r="BP112" i="4"/>
  <c r="BO112" i="4"/>
  <c r="BN112" i="4"/>
  <c r="BM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V112" i="4"/>
  <c r="AW112" i="4" s="1"/>
  <c r="AT112" i="4"/>
  <c r="AU112" i="4" s="1"/>
  <c r="AS112" i="4"/>
  <c r="AR112" i="4"/>
  <c r="AQ112" i="4"/>
  <c r="AP112" i="4"/>
  <c r="AO112" i="4"/>
  <c r="DM111" i="4"/>
  <c r="DL111" i="4"/>
  <c r="DK111" i="4"/>
  <c r="DJ111" i="4"/>
  <c r="DI111" i="4"/>
  <c r="DH111" i="4"/>
  <c r="DG111" i="4"/>
  <c r="DF111" i="4"/>
  <c r="DE111" i="4"/>
  <c r="DC111" i="4"/>
  <c r="DB111" i="4"/>
  <c r="DA111" i="4"/>
  <c r="CZ111" i="4"/>
  <c r="CY111" i="4"/>
  <c r="CX111" i="4"/>
  <c r="CW111" i="4"/>
  <c r="CV111" i="4"/>
  <c r="CU111" i="4"/>
  <c r="CT111" i="4"/>
  <c r="CR111" i="4"/>
  <c r="CQ111" i="4"/>
  <c r="CO111" i="4"/>
  <c r="CN111" i="4"/>
  <c r="CM111" i="4"/>
  <c r="CL111" i="4"/>
  <c r="CI111" i="4"/>
  <c r="CH111" i="4"/>
  <c r="CG111" i="4"/>
  <c r="CF111" i="4"/>
  <c r="CE111" i="4"/>
  <c r="CD111" i="4"/>
  <c r="CC111" i="4"/>
  <c r="CB111" i="4"/>
  <c r="CA111" i="4"/>
  <c r="BZ111" i="4"/>
  <c r="BY111" i="4"/>
  <c r="BW111" i="4"/>
  <c r="BV111" i="4"/>
  <c r="BU111" i="4"/>
  <c r="BS111" i="4"/>
  <c r="BQ111" i="4"/>
  <c r="BP111" i="4"/>
  <c r="BO111" i="4"/>
  <c r="BN111" i="4"/>
  <c r="BM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V111" i="4"/>
  <c r="AW111" i="4" s="1"/>
  <c r="AT111" i="4"/>
  <c r="AU111" i="4" s="1"/>
  <c r="AS111" i="4"/>
  <c r="AR111" i="4"/>
  <c r="AQ111" i="4"/>
  <c r="AP111" i="4"/>
  <c r="AO111" i="4"/>
  <c r="DM110" i="4"/>
  <c r="DL110" i="4"/>
  <c r="DK110" i="4"/>
  <c r="DJ110" i="4"/>
  <c r="DI110" i="4"/>
  <c r="DH110" i="4"/>
  <c r="DG110" i="4"/>
  <c r="DF110" i="4"/>
  <c r="DE110" i="4"/>
  <c r="DC110" i="4"/>
  <c r="DB110" i="4"/>
  <c r="DA110" i="4"/>
  <c r="CZ110" i="4"/>
  <c r="CY110" i="4"/>
  <c r="CX110" i="4"/>
  <c r="CW110" i="4"/>
  <c r="CV110" i="4"/>
  <c r="CU110" i="4"/>
  <c r="CT110" i="4"/>
  <c r="CR110" i="4"/>
  <c r="CQ110" i="4"/>
  <c r="CO110" i="4"/>
  <c r="CN110" i="4"/>
  <c r="CM110" i="4"/>
  <c r="CL110" i="4"/>
  <c r="CI110" i="4"/>
  <c r="CH110" i="4"/>
  <c r="CG110" i="4"/>
  <c r="CF110" i="4"/>
  <c r="CE110" i="4"/>
  <c r="CD110" i="4"/>
  <c r="CC110" i="4"/>
  <c r="CB110" i="4"/>
  <c r="CA110" i="4"/>
  <c r="BZ110" i="4"/>
  <c r="BY110" i="4"/>
  <c r="BW110" i="4"/>
  <c r="BV110" i="4"/>
  <c r="BU110" i="4"/>
  <c r="BS110" i="4"/>
  <c r="BQ110" i="4"/>
  <c r="BP110" i="4"/>
  <c r="BO110" i="4"/>
  <c r="BN110" i="4"/>
  <c r="BM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V110" i="4"/>
  <c r="AW110" i="4" s="1"/>
  <c r="AT110" i="4"/>
  <c r="AU110" i="4" s="1"/>
  <c r="AS110" i="4"/>
  <c r="AR110" i="4"/>
  <c r="AQ110" i="4"/>
  <c r="AP110" i="4"/>
  <c r="AO110" i="4"/>
  <c r="DM109" i="4"/>
  <c r="DL109" i="4"/>
  <c r="DK109" i="4"/>
  <c r="DJ109" i="4"/>
  <c r="DI109" i="4"/>
  <c r="DH109" i="4"/>
  <c r="DG109" i="4"/>
  <c r="DF109" i="4"/>
  <c r="DE109" i="4"/>
  <c r="DC109" i="4"/>
  <c r="DB109" i="4"/>
  <c r="DA109" i="4"/>
  <c r="CZ109" i="4"/>
  <c r="CY109" i="4"/>
  <c r="CX109" i="4"/>
  <c r="CW109" i="4"/>
  <c r="CV109" i="4"/>
  <c r="CU109" i="4"/>
  <c r="CT109" i="4"/>
  <c r="CR109" i="4"/>
  <c r="CQ109" i="4"/>
  <c r="CO109" i="4"/>
  <c r="CN109" i="4"/>
  <c r="CM109" i="4"/>
  <c r="CL109" i="4"/>
  <c r="CI109" i="4"/>
  <c r="CH109" i="4"/>
  <c r="CG109" i="4"/>
  <c r="CF109" i="4"/>
  <c r="CE109" i="4"/>
  <c r="CD109" i="4"/>
  <c r="CC109" i="4"/>
  <c r="CB109" i="4"/>
  <c r="CA109" i="4"/>
  <c r="BZ109" i="4"/>
  <c r="BY109" i="4"/>
  <c r="BW109" i="4"/>
  <c r="BV109" i="4"/>
  <c r="BU109" i="4"/>
  <c r="BS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V109" i="4"/>
  <c r="AW109" i="4" s="1"/>
  <c r="AT109" i="4"/>
  <c r="AU109" i="4" s="1"/>
  <c r="AS109" i="4"/>
  <c r="AR109" i="4"/>
  <c r="AQ109" i="4"/>
  <c r="AP109" i="4"/>
  <c r="AO109" i="4"/>
  <c r="DM108" i="4"/>
  <c r="DL108" i="4"/>
  <c r="DK108" i="4"/>
  <c r="DJ108" i="4"/>
  <c r="DI108" i="4"/>
  <c r="DH108" i="4"/>
  <c r="DG108" i="4"/>
  <c r="DF108" i="4"/>
  <c r="DE108" i="4"/>
  <c r="DC108" i="4"/>
  <c r="DB108" i="4"/>
  <c r="DA108" i="4"/>
  <c r="CZ108" i="4"/>
  <c r="CY108" i="4"/>
  <c r="CX108" i="4"/>
  <c r="CW108" i="4"/>
  <c r="CV108" i="4"/>
  <c r="CU108" i="4"/>
  <c r="CT108" i="4"/>
  <c r="CR108" i="4"/>
  <c r="CQ108" i="4"/>
  <c r="CO108" i="4"/>
  <c r="CN108" i="4"/>
  <c r="CM108" i="4"/>
  <c r="CL108" i="4"/>
  <c r="CI108" i="4"/>
  <c r="CH108" i="4"/>
  <c r="CG108" i="4"/>
  <c r="CF108" i="4"/>
  <c r="CE108" i="4"/>
  <c r="CD108" i="4"/>
  <c r="CC108" i="4"/>
  <c r="CB108" i="4"/>
  <c r="CA108" i="4"/>
  <c r="BZ108" i="4"/>
  <c r="BY108" i="4"/>
  <c r="BW108" i="4"/>
  <c r="BV108" i="4"/>
  <c r="BU108" i="4"/>
  <c r="BS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V108" i="4"/>
  <c r="AW108" i="4" s="1"/>
  <c r="AT108" i="4"/>
  <c r="AU108" i="4" s="1"/>
  <c r="AS108" i="4"/>
  <c r="AR108" i="4"/>
  <c r="AQ108" i="4"/>
  <c r="AP108" i="4"/>
  <c r="AO108" i="4"/>
  <c r="DM107" i="4"/>
  <c r="DL107" i="4"/>
  <c r="DK107" i="4"/>
  <c r="DJ107" i="4"/>
  <c r="DI107" i="4"/>
  <c r="DH107" i="4"/>
  <c r="DG107" i="4"/>
  <c r="DF107" i="4"/>
  <c r="DE107" i="4"/>
  <c r="DC107" i="4"/>
  <c r="DB107" i="4"/>
  <c r="DA107" i="4"/>
  <c r="CZ107" i="4"/>
  <c r="CY107" i="4"/>
  <c r="CX107" i="4"/>
  <c r="CW107" i="4"/>
  <c r="CV107" i="4"/>
  <c r="CU107" i="4"/>
  <c r="CT107" i="4"/>
  <c r="CR107" i="4"/>
  <c r="CQ107" i="4"/>
  <c r="CO107" i="4"/>
  <c r="CN107" i="4"/>
  <c r="CM107" i="4"/>
  <c r="CL107" i="4"/>
  <c r="CI107" i="4"/>
  <c r="CH107" i="4"/>
  <c r="CG107" i="4"/>
  <c r="CF107" i="4"/>
  <c r="CE107" i="4"/>
  <c r="CD107" i="4"/>
  <c r="CC107" i="4"/>
  <c r="CB107" i="4"/>
  <c r="CA107" i="4"/>
  <c r="BZ107" i="4"/>
  <c r="BY107" i="4"/>
  <c r="BW107" i="4"/>
  <c r="BV107" i="4"/>
  <c r="BU107" i="4"/>
  <c r="BS107" i="4"/>
  <c r="BQ107" i="4"/>
  <c r="BP107" i="4"/>
  <c r="BO107" i="4"/>
  <c r="BN107" i="4"/>
  <c r="BM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V107" i="4"/>
  <c r="AW107" i="4" s="1"/>
  <c r="AT107" i="4"/>
  <c r="AU107" i="4" s="1"/>
  <c r="AS107" i="4"/>
  <c r="AR107" i="4"/>
  <c r="AQ107" i="4"/>
  <c r="AP107" i="4"/>
  <c r="AO107" i="4"/>
  <c r="DM106" i="4"/>
  <c r="DL106" i="4"/>
  <c r="DK106" i="4"/>
  <c r="DJ106" i="4"/>
  <c r="DI106" i="4"/>
  <c r="DH106" i="4"/>
  <c r="DG106" i="4"/>
  <c r="DF106" i="4"/>
  <c r="DE106" i="4"/>
  <c r="DC106" i="4"/>
  <c r="DB106" i="4"/>
  <c r="DA106" i="4"/>
  <c r="CZ106" i="4"/>
  <c r="CY106" i="4"/>
  <c r="CX106" i="4"/>
  <c r="CW106" i="4"/>
  <c r="CV106" i="4"/>
  <c r="CU106" i="4"/>
  <c r="CT106" i="4"/>
  <c r="CR106" i="4"/>
  <c r="CQ106" i="4"/>
  <c r="CO106" i="4"/>
  <c r="CN106" i="4"/>
  <c r="CM106" i="4"/>
  <c r="CL106" i="4"/>
  <c r="CI106" i="4"/>
  <c r="CH106" i="4"/>
  <c r="CG106" i="4"/>
  <c r="CF106" i="4"/>
  <c r="CE106" i="4"/>
  <c r="CD106" i="4"/>
  <c r="CC106" i="4"/>
  <c r="CB106" i="4"/>
  <c r="CA106" i="4"/>
  <c r="BZ106" i="4"/>
  <c r="BY106" i="4"/>
  <c r="BW106" i="4"/>
  <c r="BV106" i="4"/>
  <c r="BU106" i="4"/>
  <c r="BS106" i="4"/>
  <c r="BQ106" i="4"/>
  <c r="BP106" i="4"/>
  <c r="BO106" i="4"/>
  <c r="BN106" i="4"/>
  <c r="BM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V106" i="4"/>
  <c r="AW106" i="4" s="1"/>
  <c r="AT106" i="4"/>
  <c r="AU106" i="4" s="1"/>
  <c r="AS106" i="4"/>
  <c r="AR106" i="4"/>
  <c r="AQ106" i="4"/>
  <c r="AP106" i="4"/>
  <c r="AO106" i="4"/>
  <c r="DM105" i="4"/>
  <c r="DL105" i="4"/>
  <c r="DK105" i="4"/>
  <c r="DJ105" i="4"/>
  <c r="DI105" i="4"/>
  <c r="DH105" i="4"/>
  <c r="DG105" i="4"/>
  <c r="DF105" i="4"/>
  <c r="DE105" i="4"/>
  <c r="DC105" i="4"/>
  <c r="DB105" i="4"/>
  <c r="DA105" i="4"/>
  <c r="CZ105" i="4"/>
  <c r="CY105" i="4"/>
  <c r="CX105" i="4"/>
  <c r="CW105" i="4"/>
  <c r="CV105" i="4"/>
  <c r="CU105" i="4"/>
  <c r="CT105" i="4"/>
  <c r="CR105" i="4"/>
  <c r="CQ105" i="4"/>
  <c r="CO105" i="4"/>
  <c r="CN105" i="4"/>
  <c r="CM105" i="4"/>
  <c r="CL105" i="4"/>
  <c r="CI105" i="4"/>
  <c r="CH105" i="4"/>
  <c r="CG105" i="4"/>
  <c r="CF105" i="4"/>
  <c r="CE105" i="4"/>
  <c r="CD105" i="4"/>
  <c r="CC105" i="4"/>
  <c r="CB105" i="4"/>
  <c r="CA105" i="4"/>
  <c r="BZ105" i="4"/>
  <c r="BY105" i="4"/>
  <c r="BW105" i="4"/>
  <c r="BV105" i="4"/>
  <c r="BU105" i="4"/>
  <c r="BS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V105" i="4"/>
  <c r="AW105" i="4" s="1"/>
  <c r="AT105" i="4"/>
  <c r="AU105" i="4" s="1"/>
  <c r="AS105" i="4"/>
  <c r="AR105" i="4"/>
  <c r="AQ105" i="4"/>
  <c r="AP105" i="4"/>
  <c r="AO105" i="4"/>
  <c r="DM104" i="4"/>
  <c r="DL104" i="4"/>
  <c r="DK104" i="4"/>
  <c r="DJ104" i="4"/>
  <c r="DI104" i="4"/>
  <c r="DH104" i="4"/>
  <c r="DG104" i="4"/>
  <c r="DF104" i="4"/>
  <c r="DE104" i="4"/>
  <c r="DC104" i="4"/>
  <c r="DB104" i="4"/>
  <c r="DA104" i="4"/>
  <c r="CZ104" i="4"/>
  <c r="CY104" i="4"/>
  <c r="CX104" i="4"/>
  <c r="CW104" i="4"/>
  <c r="CV104" i="4"/>
  <c r="CU104" i="4"/>
  <c r="CT104" i="4"/>
  <c r="CR104" i="4"/>
  <c r="CQ104" i="4"/>
  <c r="CO104" i="4"/>
  <c r="CN104" i="4"/>
  <c r="CM104" i="4"/>
  <c r="CL104" i="4"/>
  <c r="CI104" i="4"/>
  <c r="CH104" i="4"/>
  <c r="CG104" i="4"/>
  <c r="CF104" i="4"/>
  <c r="CE104" i="4"/>
  <c r="CD104" i="4"/>
  <c r="CC104" i="4"/>
  <c r="CB104" i="4"/>
  <c r="CA104" i="4"/>
  <c r="BZ104" i="4"/>
  <c r="BY104" i="4"/>
  <c r="BW104" i="4"/>
  <c r="BV104" i="4"/>
  <c r="BU104" i="4"/>
  <c r="BS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V104" i="4"/>
  <c r="AW104" i="4" s="1"/>
  <c r="AT104" i="4"/>
  <c r="AU104" i="4" s="1"/>
  <c r="AS104" i="4"/>
  <c r="AR104" i="4"/>
  <c r="AQ104" i="4"/>
  <c r="AP104" i="4"/>
  <c r="AO104" i="4"/>
  <c r="DM103" i="4"/>
  <c r="DL103" i="4"/>
  <c r="DK103" i="4"/>
  <c r="DJ103" i="4"/>
  <c r="DI103" i="4"/>
  <c r="DH103" i="4"/>
  <c r="DG103" i="4"/>
  <c r="DF103" i="4"/>
  <c r="DE103" i="4"/>
  <c r="DC103" i="4"/>
  <c r="DB103" i="4"/>
  <c r="DA103" i="4"/>
  <c r="CZ103" i="4"/>
  <c r="CY103" i="4"/>
  <c r="CX103" i="4"/>
  <c r="CW103" i="4"/>
  <c r="CV103" i="4"/>
  <c r="CU103" i="4"/>
  <c r="CT103" i="4"/>
  <c r="CR103" i="4"/>
  <c r="CQ103" i="4"/>
  <c r="CO103" i="4"/>
  <c r="CN103" i="4"/>
  <c r="CM103" i="4"/>
  <c r="CL103" i="4"/>
  <c r="CI103" i="4"/>
  <c r="CH103" i="4"/>
  <c r="CG103" i="4"/>
  <c r="CF103" i="4"/>
  <c r="CE103" i="4"/>
  <c r="CD103" i="4"/>
  <c r="CC103" i="4"/>
  <c r="CB103" i="4"/>
  <c r="CA103" i="4"/>
  <c r="BZ103" i="4"/>
  <c r="BY103" i="4"/>
  <c r="BW103" i="4"/>
  <c r="BV103" i="4"/>
  <c r="BU103" i="4"/>
  <c r="BS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V103" i="4"/>
  <c r="AW103" i="4" s="1"/>
  <c r="AT103" i="4"/>
  <c r="AU103" i="4" s="1"/>
  <c r="AS103" i="4"/>
  <c r="AR103" i="4"/>
  <c r="AQ103" i="4"/>
  <c r="AP103" i="4"/>
  <c r="AO103" i="4"/>
  <c r="DM102" i="4"/>
  <c r="DL102" i="4"/>
  <c r="DK102" i="4"/>
  <c r="DJ102" i="4"/>
  <c r="DI102" i="4"/>
  <c r="DH102" i="4"/>
  <c r="DG102" i="4"/>
  <c r="DF102" i="4"/>
  <c r="DE102" i="4"/>
  <c r="DC102" i="4"/>
  <c r="DB102" i="4"/>
  <c r="DA102" i="4"/>
  <c r="CZ102" i="4"/>
  <c r="CY102" i="4"/>
  <c r="CX102" i="4"/>
  <c r="CW102" i="4"/>
  <c r="CV102" i="4"/>
  <c r="CU102" i="4"/>
  <c r="CT102" i="4"/>
  <c r="CR102" i="4"/>
  <c r="CQ102" i="4"/>
  <c r="CO102" i="4"/>
  <c r="CN102" i="4"/>
  <c r="CM102" i="4"/>
  <c r="CL102" i="4"/>
  <c r="CI102" i="4"/>
  <c r="CH102" i="4"/>
  <c r="CG102" i="4"/>
  <c r="CF102" i="4"/>
  <c r="CE102" i="4"/>
  <c r="CD102" i="4"/>
  <c r="CC102" i="4"/>
  <c r="CB102" i="4"/>
  <c r="CA102" i="4"/>
  <c r="BZ102" i="4"/>
  <c r="BY102" i="4"/>
  <c r="BW102" i="4"/>
  <c r="BV102" i="4"/>
  <c r="BU102" i="4"/>
  <c r="BS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V102" i="4"/>
  <c r="AW102" i="4" s="1"/>
  <c r="AT102" i="4"/>
  <c r="AU102" i="4" s="1"/>
  <c r="AS102" i="4"/>
  <c r="AR102" i="4"/>
  <c r="AQ102" i="4"/>
  <c r="AP102" i="4"/>
  <c r="AO102" i="4"/>
  <c r="DM101" i="4"/>
  <c r="DL101" i="4"/>
  <c r="DK101" i="4"/>
  <c r="DJ101" i="4"/>
  <c r="DI101" i="4"/>
  <c r="DH101" i="4"/>
  <c r="DG101" i="4"/>
  <c r="DF101" i="4"/>
  <c r="DE101" i="4"/>
  <c r="DC101" i="4"/>
  <c r="DB101" i="4"/>
  <c r="DA101" i="4"/>
  <c r="CZ101" i="4"/>
  <c r="CY101" i="4"/>
  <c r="CX101" i="4"/>
  <c r="CW101" i="4"/>
  <c r="CV101" i="4"/>
  <c r="CU101" i="4"/>
  <c r="CT101" i="4"/>
  <c r="CR101" i="4"/>
  <c r="CQ101" i="4"/>
  <c r="CO101" i="4"/>
  <c r="CN101" i="4"/>
  <c r="CM101" i="4"/>
  <c r="CL101" i="4"/>
  <c r="CI101" i="4"/>
  <c r="CH101" i="4"/>
  <c r="CG101" i="4"/>
  <c r="CF101" i="4"/>
  <c r="CE101" i="4"/>
  <c r="CD101" i="4"/>
  <c r="CC101" i="4"/>
  <c r="CB101" i="4"/>
  <c r="CA101" i="4"/>
  <c r="BZ101" i="4"/>
  <c r="BY101" i="4"/>
  <c r="BW101" i="4"/>
  <c r="BV101" i="4"/>
  <c r="BU101" i="4"/>
  <c r="BS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V101" i="4"/>
  <c r="AW101" i="4" s="1"/>
  <c r="AT101" i="4"/>
  <c r="AU101" i="4" s="1"/>
  <c r="AS101" i="4"/>
  <c r="AR101" i="4"/>
  <c r="AQ101" i="4"/>
  <c r="AP101" i="4"/>
  <c r="AO101" i="4"/>
  <c r="DM100" i="4"/>
  <c r="DL100" i="4"/>
  <c r="DK100" i="4"/>
  <c r="DJ100" i="4"/>
  <c r="DI100" i="4"/>
  <c r="DH100" i="4"/>
  <c r="DG100" i="4"/>
  <c r="DF100" i="4"/>
  <c r="DE100" i="4"/>
  <c r="DC100" i="4"/>
  <c r="DB100" i="4"/>
  <c r="DA100" i="4"/>
  <c r="CZ100" i="4"/>
  <c r="CY100" i="4"/>
  <c r="CX100" i="4"/>
  <c r="CW100" i="4"/>
  <c r="CV100" i="4"/>
  <c r="CU100" i="4"/>
  <c r="CT100" i="4"/>
  <c r="CR100" i="4"/>
  <c r="CQ100" i="4"/>
  <c r="CO100" i="4"/>
  <c r="CN100" i="4"/>
  <c r="CM100" i="4"/>
  <c r="CL100" i="4"/>
  <c r="CI100" i="4"/>
  <c r="CH100" i="4"/>
  <c r="CG100" i="4"/>
  <c r="CF100" i="4"/>
  <c r="CE100" i="4"/>
  <c r="CD100" i="4"/>
  <c r="CC100" i="4"/>
  <c r="CB100" i="4"/>
  <c r="CA100" i="4"/>
  <c r="BZ100" i="4"/>
  <c r="BY100" i="4"/>
  <c r="BW100" i="4"/>
  <c r="BV100" i="4"/>
  <c r="BU100" i="4"/>
  <c r="BS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V100" i="4"/>
  <c r="AW100" i="4" s="1"/>
  <c r="AT100" i="4"/>
  <c r="AU100" i="4" s="1"/>
  <c r="AS100" i="4"/>
  <c r="AR100" i="4"/>
  <c r="AQ100" i="4"/>
  <c r="AP100" i="4"/>
  <c r="AO100" i="4"/>
  <c r="DM99" i="4"/>
  <c r="DL99" i="4"/>
  <c r="DK99" i="4"/>
  <c r="DJ99" i="4"/>
  <c r="DI99" i="4"/>
  <c r="DH99" i="4"/>
  <c r="DG99" i="4"/>
  <c r="DF99" i="4"/>
  <c r="DE99" i="4"/>
  <c r="DC99" i="4"/>
  <c r="DB99" i="4"/>
  <c r="DA99" i="4"/>
  <c r="CZ99" i="4"/>
  <c r="CY99" i="4"/>
  <c r="CX99" i="4"/>
  <c r="CW99" i="4"/>
  <c r="CV99" i="4"/>
  <c r="CU99" i="4"/>
  <c r="CT99" i="4"/>
  <c r="CR99" i="4"/>
  <c r="CQ99" i="4"/>
  <c r="CO99" i="4"/>
  <c r="CN99" i="4"/>
  <c r="CM99" i="4"/>
  <c r="CL99" i="4"/>
  <c r="CI99" i="4"/>
  <c r="CH99" i="4"/>
  <c r="CG99" i="4"/>
  <c r="CF99" i="4"/>
  <c r="CE99" i="4"/>
  <c r="CD99" i="4"/>
  <c r="CC99" i="4"/>
  <c r="CB99" i="4"/>
  <c r="CA99" i="4"/>
  <c r="BZ99" i="4"/>
  <c r="BY99" i="4"/>
  <c r="BW99" i="4"/>
  <c r="BV99" i="4"/>
  <c r="BU99" i="4"/>
  <c r="BS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V99" i="4"/>
  <c r="AW99" i="4" s="1"/>
  <c r="AT99" i="4"/>
  <c r="AU99" i="4" s="1"/>
  <c r="AS99" i="4"/>
  <c r="AR99" i="4"/>
  <c r="AQ99" i="4"/>
  <c r="AP99" i="4"/>
  <c r="AO99" i="4"/>
  <c r="DM98" i="4"/>
  <c r="DL98" i="4"/>
  <c r="DK98" i="4"/>
  <c r="DJ98" i="4"/>
  <c r="DI98" i="4"/>
  <c r="DH98" i="4"/>
  <c r="DG98" i="4"/>
  <c r="DF98" i="4"/>
  <c r="DE98" i="4"/>
  <c r="DC98" i="4"/>
  <c r="DB98" i="4"/>
  <c r="DA98" i="4"/>
  <c r="CZ98" i="4"/>
  <c r="CY98" i="4"/>
  <c r="CX98" i="4"/>
  <c r="CW98" i="4"/>
  <c r="CV98" i="4"/>
  <c r="CU98" i="4"/>
  <c r="CT98" i="4"/>
  <c r="CR98" i="4"/>
  <c r="CQ98" i="4"/>
  <c r="CO98" i="4"/>
  <c r="CN98" i="4"/>
  <c r="CM98" i="4"/>
  <c r="CL98" i="4"/>
  <c r="CI98" i="4"/>
  <c r="CH98" i="4"/>
  <c r="CG98" i="4"/>
  <c r="CF98" i="4"/>
  <c r="CE98" i="4"/>
  <c r="CD98" i="4"/>
  <c r="CC98" i="4"/>
  <c r="CB98" i="4"/>
  <c r="CA98" i="4"/>
  <c r="BZ98" i="4"/>
  <c r="BY98" i="4"/>
  <c r="BW98" i="4"/>
  <c r="BV98" i="4"/>
  <c r="BU98" i="4"/>
  <c r="BS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V98" i="4"/>
  <c r="AW98" i="4" s="1"/>
  <c r="AT98" i="4"/>
  <c r="AU98" i="4" s="1"/>
  <c r="AS98" i="4"/>
  <c r="AR98" i="4"/>
  <c r="AQ98" i="4"/>
  <c r="AP98" i="4"/>
  <c r="AO98" i="4"/>
  <c r="DM97" i="4"/>
  <c r="DL97" i="4"/>
  <c r="DK97" i="4"/>
  <c r="DJ97" i="4"/>
  <c r="DI97" i="4"/>
  <c r="DH97" i="4"/>
  <c r="DG97" i="4"/>
  <c r="DF97" i="4"/>
  <c r="DE97" i="4"/>
  <c r="DC97" i="4"/>
  <c r="DB97" i="4"/>
  <c r="DA97" i="4"/>
  <c r="CZ97" i="4"/>
  <c r="CY97" i="4"/>
  <c r="CX97" i="4"/>
  <c r="CW97" i="4"/>
  <c r="CV97" i="4"/>
  <c r="CU97" i="4"/>
  <c r="CT97" i="4"/>
  <c r="CR97" i="4"/>
  <c r="CQ97" i="4"/>
  <c r="CO97" i="4"/>
  <c r="CN97" i="4"/>
  <c r="CM97" i="4"/>
  <c r="CL97" i="4"/>
  <c r="CI97" i="4"/>
  <c r="CH97" i="4"/>
  <c r="CG97" i="4"/>
  <c r="CF97" i="4"/>
  <c r="CE97" i="4"/>
  <c r="CD97" i="4"/>
  <c r="CC97" i="4"/>
  <c r="CB97" i="4"/>
  <c r="CA97" i="4"/>
  <c r="BZ97" i="4"/>
  <c r="BY97" i="4"/>
  <c r="BW97" i="4"/>
  <c r="BV97" i="4"/>
  <c r="BU97" i="4"/>
  <c r="BS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V97" i="4"/>
  <c r="AW97" i="4" s="1"/>
  <c r="AT97" i="4"/>
  <c r="AU97" i="4" s="1"/>
  <c r="AS97" i="4"/>
  <c r="AR97" i="4"/>
  <c r="AQ97" i="4"/>
  <c r="AP97" i="4"/>
  <c r="AO97" i="4"/>
  <c r="DM96" i="4"/>
  <c r="DL96" i="4"/>
  <c r="DK96" i="4"/>
  <c r="DJ96" i="4"/>
  <c r="DI96" i="4"/>
  <c r="DH96" i="4"/>
  <c r="DG96" i="4"/>
  <c r="DF96" i="4"/>
  <c r="DE96" i="4"/>
  <c r="DC96" i="4"/>
  <c r="DB96" i="4"/>
  <c r="DA96" i="4"/>
  <c r="CZ96" i="4"/>
  <c r="CY96" i="4"/>
  <c r="CX96" i="4"/>
  <c r="CW96" i="4"/>
  <c r="CV96" i="4"/>
  <c r="CU96" i="4"/>
  <c r="CT96" i="4"/>
  <c r="CR96" i="4"/>
  <c r="CQ96" i="4"/>
  <c r="CO96" i="4"/>
  <c r="CN96" i="4"/>
  <c r="CM96" i="4"/>
  <c r="CL96" i="4"/>
  <c r="CI96" i="4"/>
  <c r="CH96" i="4"/>
  <c r="CG96" i="4"/>
  <c r="CF96" i="4"/>
  <c r="CE96" i="4"/>
  <c r="CD96" i="4"/>
  <c r="CC96" i="4"/>
  <c r="CB96" i="4"/>
  <c r="CA96" i="4"/>
  <c r="BZ96" i="4"/>
  <c r="BY96" i="4"/>
  <c r="BW96" i="4"/>
  <c r="BV96" i="4"/>
  <c r="BU96" i="4"/>
  <c r="BS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V96" i="4"/>
  <c r="AW96" i="4" s="1"/>
  <c r="AT96" i="4"/>
  <c r="AU96" i="4" s="1"/>
  <c r="AS96" i="4"/>
  <c r="AR96" i="4"/>
  <c r="AQ96" i="4"/>
  <c r="AP96" i="4"/>
  <c r="AO96" i="4"/>
  <c r="DM95" i="4"/>
  <c r="DL95" i="4"/>
  <c r="DK95" i="4"/>
  <c r="DJ95" i="4"/>
  <c r="DI95" i="4"/>
  <c r="DH95" i="4"/>
  <c r="DG95" i="4"/>
  <c r="DF95" i="4"/>
  <c r="DE95" i="4"/>
  <c r="DC95" i="4"/>
  <c r="DB95" i="4"/>
  <c r="DA95" i="4"/>
  <c r="CZ95" i="4"/>
  <c r="CY95" i="4"/>
  <c r="CX95" i="4"/>
  <c r="CW95" i="4"/>
  <c r="CV95" i="4"/>
  <c r="CU95" i="4"/>
  <c r="CT95" i="4"/>
  <c r="CR95" i="4"/>
  <c r="CQ95" i="4"/>
  <c r="CO95" i="4"/>
  <c r="CN95" i="4"/>
  <c r="CM95" i="4"/>
  <c r="CL95" i="4"/>
  <c r="CI95" i="4"/>
  <c r="CH95" i="4"/>
  <c r="CG95" i="4"/>
  <c r="CF95" i="4"/>
  <c r="CE95" i="4"/>
  <c r="CD95" i="4"/>
  <c r="CC95" i="4"/>
  <c r="CB95" i="4"/>
  <c r="CA95" i="4"/>
  <c r="BZ95" i="4"/>
  <c r="BY95" i="4"/>
  <c r="BW95" i="4"/>
  <c r="BV95" i="4"/>
  <c r="BU95" i="4"/>
  <c r="BS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V95" i="4"/>
  <c r="AW95" i="4" s="1"/>
  <c r="AT95" i="4"/>
  <c r="AU95" i="4" s="1"/>
  <c r="AS95" i="4"/>
  <c r="AR95" i="4"/>
  <c r="AQ95" i="4"/>
  <c r="AP95" i="4"/>
  <c r="AO95" i="4"/>
  <c r="DM94" i="4"/>
  <c r="DL94" i="4"/>
  <c r="DK94" i="4"/>
  <c r="DJ94" i="4"/>
  <c r="DI94" i="4"/>
  <c r="DH94" i="4"/>
  <c r="DG94" i="4"/>
  <c r="DF94" i="4"/>
  <c r="DE94" i="4"/>
  <c r="DC94" i="4"/>
  <c r="DB94" i="4"/>
  <c r="DA94" i="4"/>
  <c r="CZ94" i="4"/>
  <c r="CY94" i="4"/>
  <c r="CX94" i="4"/>
  <c r="CW94" i="4"/>
  <c r="CV94" i="4"/>
  <c r="CU94" i="4"/>
  <c r="CT94" i="4"/>
  <c r="CR94" i="4"/>
  <c r="CQ94" i="4"/>
  <c r="CO94" i="4"/>
  <c r="CN94" i="4"/>
  <c r="CM94" i="4"/>
  <c r="CL94" i="4"/>
  <c r="CI94" i="4"/>
  <c r="CH94" i="4"/>
  <c r="CG94" i="4"/>
  <c r="CF94" i="4"/>
  <c r="CE94" i="4"/>
  <c r="CD94" i="4"/>
  <c r="CC94" i="4"/>
  <c r="CB94" i="4"/>
  <c r="CA94" i="4"/>
  <c r="BZ94" i="4"/>
  <c r="BY94" i="4"/>
  <c r="BW94" i="4"/>
  <c r="BV94" i="4"/>
  <c r="BU94" i="4"/>
  <c r="BS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V94" i="4"/>
  <c r="AW94" i="4" s="1"/>
  <c r="AT94" i="4"/>
  <c r="AU94" i="4" s="1"/>
  <c r="AS94" i="4"/>
  <c r="AR94" i="4"/>
  <c r="AQ94" i="4"/>
  <c r="AP94" i="4"/>
  <c r="AO94" i="4"/>
  <c r="DM93" i="4"/>
  <c r="DL93" i="4"/>
  <c r="DK93" i="4"/>
  <c r="DJ93" i="4"/>
  <c r="DI93" i="4"/>
  <c r="DH93" i="4"/>
  <c r="DG93" i="4"/>
  <c r="DF93" i="4"/>
  <c r="DE93" i="4"/>
  <c r="DC93" i="4"/>
  <c r="DB93" i="4"/>
  <c r="DA93" i="4"/>
  <c r="CZ93" i="4"/>
  <c r="CY93" i="4"/>
  <c r="CX93" i="4"/>
  <c r="CW93" i="4"/>
  <c r="CV93" i="4"/>
  <c r="CU93" i="4"/>
  <c r="CT93" i="4"/>
  <c r="CR93" i="4"/>
  <c r="CQ93" i="4"/>
  <c r="CO93" i="4"/>
  <c r="CN93" i="4"/>
  <c r="CM93" i="4"/>
  <c r="CL93" i="4"/>
  <c r="CI93" i="4"/>
  <c r="CH93" i="4"/>
  <c r="CG93" i="4"/>
  <c r="CF93" i="4"/>
  <c r="CE93" i="4"/>
  <c r="CD93" i="4"/>
  <c r="CC93" i="4"/>
  <c r="CB93" i="4"/>
  <c r="CA93" i="4"/>
  <c r="BZ93" i="4"/>
  <c r="BY93" i="4"/>
  <c r="BW93" i="4"/>
  <c r="BV93" i="4"/>
  <c r="BU93" i="4"/>
  <c r="BS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V93" i="4"/>
  <c r="AW93" i="4" s="1"/>
  <c r="AT93" i="4"/>
  <c r="AU93" i="4" s="1"/>
  <c r="AS93" i="4"/>
  <c r="AR93" i="4"/>
  <c r="AQ93" i="4"/>
  <c r="AP93" i="4"/>
  <c r="AO93" i="4"/>
  <c r="DM92" i="4"/>
  <c r="DL92" i="4"/>
  <c r="DK92" i="4"/>
  <c r="DJ92" i="4"/>
  <c r="DI92" i="4"/>
  <c r="DH92" i="4"/>
  <c r="DG92" i="4"/>
  <c r="DF92" i="4"/>
  <c r="DE92" i="4"/>
  <c r="DC92" i="4"/>
  <c r="DB92" i="4"/>
  <c r="DA92" i="4"/>
  <c r="CZ92" i="4"/>
  <c r="CY92" i="4"/>
  <c r="CX92" i="4"/>
  <c r="CW92" i="4"/>
  <c r="CV92" i="4"/>
  <c r="CU92" i="4"/>
  <c r="CT92" i="4"/>
  <c r="CR92" i="4"/>
  <c r="CQ92" i="4"/>
  <c r="CO92" i="4"/>
  <c r="CN92" i="4"/>
  <c r="CM92" i="4"/>
  <c r="CL92" i="4"/>
  <c r="CI92" i="4"/>
  <c r="CH92" i="4"/>
  <c r="CG92" i="4"/>
  <c r="CF92" i="4"/>
  <c r="CE92" i="4"/>
  <c r="CD92" i="4"/>
  <c r="CC92" i="4"/>
  <c r="CB92" i="4"/>
  <c r="CA92" i="4"/>
  <c r="BZ92" i="4"/>
  <c r="BY92" i="4"/>
  <c r="BW92" i="4"/>
  <c r="BV92" i="4"/>
  <c r="BU92" i="4"/>
  <c r="BS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V92" i="4"/>
  <c r="AW92" i="4" s="1"/>
  <c r="AT92" i="4"/>
  <c r="AU92" i="4" s="1"/>
  <c r="AS92" i="4"/>
  <c r="AR92" i="4"/>
  <c r="AQ92" i="4"/>
  <c r="AP92" i="4"/>
  <c r="AO92" i="4"/>
  <c r="DM91" i="4"/>
  <c r="DL91" i="4"/>
  <c r="DK91" i="4"/>
  <c r="DJ91" i="4"/>
  <c r="DI91" i="4"/>
  <c r="DH91" i="4"/>
  <c r="DG91" i="4"/>
  <c r="DF91" i="4"/>
  <c r="DE91" i="4"/>
  <c r="DC91" i="4"/>
  <c r="DB91" i="4"/>
  <c r="DA91" i="4"/>
  <c r="CZ91" i="4"/>
  <c r="CY91" i="4"/>
  <c r="CX91" i="4"/>
  <c r="CW91" i="4"/>
  <c r="CV91" i="4"/>
  <c r="CU91" i="4"/>
  <c r="CT91" i="4"/>
  <c r="CR91" i="4"/>
  <c r="CQ91" i="4"/>
  <c r="CO91" i="4"/>
  <c r="CN91" i="4"/>
  <c r="CM91" i="4"/>
  <c r="CL91" i="4"/>
  <c r="CI91" i="4"/>
  <c r="CH91" i="4"/>
  <c r="CG91" i="4"/>
  <c r="CF91" i="4"/>
  <c r="CE91" i="4"/>
  <c r="CD91" i="4"/>
  <c r="CC91" i="4"/>
  <c r="CB91" i="4"/>
  <c r="CA91" i="4"/>
  <c r="BZ91" i="4"/>
  <c r="BY91" i="4"/>
  <c r="BW91" i="4"/>
  <c r="BV91" i="4"/>
  <c r="BU91" i="4"/>
  <c r="BS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V91" i="4"/>
  <c r="AW91" i="4" s="1"/>
  <c r="AT91" i="4"/>
  <c r="AU91" i="4" s="1"/>
  <c r="AS91" i="4"/>
  <c r="AR91" i="4"/>
  <c r="AQ91" i="4"/>
  <c r="AP91" i="4"/>
  <c r="AO91" i="4"/>
  <c r="DM90" i="4"/>
  <c r="DL90" i="4"/>
  <c r="DK90" i="4"/>
  <c r="DJ90" i="4"/>
  <c r="DI90" i="4"/>
  <c r="DH90" i="4"/>
  <c r="DG90" i="4"/>
  <c r="DF90" i="4"/>
  <c r="DE90" i="4"/>
  <c r="DC90" i="4"/>
  <c r="DB90" i="4"/>
  <c r="DA90" i="4"/>
  <c r="CZ90" i="4"/>
  <c r="CY90" i="4"/>
  <c r="CX90" i="4"/>
  <c r="CW90" i="4"/>
  <c r="CV90" i="4"/>
  <c r="CU90" i="4"/>
  <c r="CT90" i="4"/>
  <c r="CR90" i="4"/>
  <c r="CQ90" i="4"/>
  <c r="CO90" i="4"/>
  <c r="CN90" i="4"/>
  <c r="CM90" i="4"/>
  <c r="CL90" i="4"/>
  <c r="CI90" i="4"/>
  <c r="CH90" i="4"/>
  <c r="CG90" i="4"/>
  <c r="CF90" i="4"/>
  <c r="CE90" i="4"/>
  <c r="CD90" i="4"/>
  <c r="CC90" i="4"/>
  <c r="CB90" i="4"/>
  <c r="CA90" i="4"/>
  <c r="BZ90" i="4"/>
  <c r="BY90" i="4"/>
  <c r="BW90" i="4"/>
  <c r="BV90" i="4"/>
  <c r="BU90" i="4"/>
  <c r="BS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V90" i="4"/>
  <c r="AW90" i="4" s="1"/>
  <c r="AT90" i="4"/>
  <c r="AU90" i="4" s="1"/>
  <c r="AS90" i="4"/>
  <c r="AR90" i="4"/>
  <c r="AQ90" i="4"/>
  <c r="AP90" i="4"/>
  <c r="AO90" i="4"/>
  <c r="DM89" i="4"/>
  <c r="DL89" i="4"/>
  <c r="DK89" i="4"/>
  <c r="DJ89" i="4"/>
  <c r="DI89" i="4"/>
  <c r="DH89" i="4"/>
  <c r="DG89" i="4"/>
  <c r="DF89" i="4"/>
  <c r="DE89" i="4"/>
  <c r="DC89" i="4"/>
  <c r="DB89" i="4"/>
  <c r="DA89" i="4"/>
  <c r="CZ89" i="4"/>
  <c r="CY89" i="4"/>
  <c r="CX89" i="4"/>
  <c r="CW89" i="4"/>
  <c r="CV89" i="4"/>
  <c r="CU89" i="4"/>
  <c r="CT89" i="4"/>
  <c r="CR89" i="4"/>
  <c r="CQ89" i="4"/>
  <c r="CO89" i="4"/>
  <c r="CN89" i="4"/>
  <c r="CM89" i="4"/>
  <c r="CL89" i="4"/>
  <c r="CI89" i="4"/>
  <c r="CH89" i="4"/>
  <c r="CG89" i="4"/>
  <c r="CF89" i="4"/>
  <c r="CE89" i="4"/>
  <c r="CD89" i="4"/>
  <c r="CC89" i="4"/>
  <c r="CB89" i="4"/>
  <c r="CA89" i="4"/>
  <c r="BZ89" i="4"/>
  <c r="BY89" i="4"/>
  <c r="BW89" i="4"/>
  <c r="BV89" i="4"/>
  <c r="BU89" i="4"/>
  <c r="BS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V89" i="4"/>
  <c r="AW89" i="4" s="1"/>
  <c r="AT89" i="4"/>
  <c r="AU89" i="4" s="1"/>
  <c r="AS89" i="4"/>
  <c r="AR89" i="4"/>
  <c r="AQ89" i="4"/>
  <c r="AP89" i="4"/>
  <c r="AO89" i="4"/>
  <c r="DM88" i="4"/>
  <c r="DL88" i="4"/>
  <c r="DK88" i="4"/>
  <c r="DJ88" i="4"/>
  <c r="DI88" i="4"/>
  <c r="DH88" i="4"/>
  <c r="DG88" i="4"/>
  <c r="DF88" i="4"/>
  <c r="DE88" i="4"/>
  <c r="DC88" i="4"/>
  <c r="DB88" i="4"/>
  <c r="DA88" i="4"/>
  <c r="CZ88" i="4"/>
  <c r="CY88" i="4"/>
  <c r="CX88" i="4"/>
  <c r="CW88" i="4"/>
  <c r="CV88" i="4"/>
  <c r="CU88" i="4"/>
  <c r="CT88" i="4"/>
  <c r="CR88" i="4"/>
  <c r="CQ88" i="4"/>
  <c r="CO88" i="4"/>
  <c r="CN88" i="4"/>
  <c r="CM88" i="4"/>
  <c r="CL88" i="4"/>
  <c r="CI88" i="4"/>
  <c r="CH88" i="4"/>
  <c r="CG88" i="4"/>
  <c r="CF88" i="4"/>
  <c r="CE88" i="4"/>
  <c r="CD88" i="4"/>
  <c r="CC88" i="4"/>
  <c r="CB88" i="4"/>
  <c r="CA88" i="4"/>
  <c r="BZ88" i="4"/>
  <c r="BY88" i="4"/>
  <c r="BW88" i="4"/>
  <c r="BV88" i="4"/>
  <c r="BU88" i="4"/>
  <c r="BS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V88" i="4"/>
  <c r="AW88" i="4" s="1"/>
  <c r="AT88" i="4"/>
  <c r="AU88" i="4" s="1"/>
  <c r="AS88" i="4"/>
  <c r="AR88" i="4"/>
  <c r="AQ88" i="4"/>
  <c r="AP88" i="4"/>
  <c r="AO88" i="4"/>
  <c r="DM87" i="4"/>
  <c r="DL87" i="4"/>
  <c r="DK87" i="4"/>
  <c r="DJ87" i="4"/>
  <c r="DI87" i="4"/>
  <c r="DH87" i="4"/>
  <c r="DG87" i="4"/>
  <c r="DF87" i="4"/>
  <c r="DE87" i="4"/>
  <c r="DC87" i="4"/>
  <c r="DB87" i="4"/>
  <c r="DA87" i="4"/>
  <c r="CZ87" i="4"/>
  <c r="CY87" i="4"/>
  <c r="CX87" i="4"/>
  <c r="CW87" i="4"/>
  <c r="CV87" i="4"/>
  <c r="CU87" i="4"/>
  <c r="CT87" i="4"/>
  <c r="CR87" i="4"/>
  <c r="CQ87" i="4"/>
  <c r="CO87" i="4"/>
  <c r="CN87" i="4"/>
  <c r="CM87" i="4"/>
  <c r="CL87" i="4"/>
  <c r="CI87" i="4"/>
  <c r="CH87" i="4"/>
  <c r="CG87" i="4"/>
  <c r="CF87" i="4"/>
  <c r="CE87" i="4"/>
  <c r="CD87" i="4"/>
  <c r="CC87" i="4"/>
  <c r="CB87" i="4"/>
  <c r="CA87" i="4"/>
  <c r="BZ87" i="4"/>
  <c r="BY87" i="4"/>
  <c r="BW87" i="4"/>
  <c r="BV87" i="4"/>
  <c r="BU87" i="4"/>
  <c r="BS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V87" i="4"/>
  <c r="AW87" i="4" s="1"/>
  <c r="AT87" i="4"/>
  <c r="AU87" i="4" s="1"/>
  <c r="AS87" i="4"/>
  <c r="AR87" i="4"/>
  <c r="AQ87" i="4"/>
  <c r="AP87" i="4"/>
  <c r="AO87" i="4"/>
  <c r="DM86" i="4"/>
  <c r="DL86" i="4"/>
  <c r="DK86" i="4"/>
  <c r="DJ86" i="4"/>
  <c r="DI86" i="4"/>
  <c r="DH86" i="4"/>
  <c r="DG86" i="4"/>
  <c r="DF86" i="4"/>
  <c r="DE86" i="4"/>
  <c r="DC86" i="4"/>
  <c r="DB86" i="4"/>
  <c r="DA86" i="4"/>
  <c r="CZ86" i="4"/>
  <c r="CY86" i="4"/>
  <c r="CX86" i="4"/>
  <c r="CW86" i="4"/>
  <c r="CV86" i="4"/>
  <c r="CU86" i="4"/>
  <c r="CT86" i="4"/>
  <c r="CR86" i="4"/>
  <c r="CQ86" i="4"/>
  <c r="CO86" i="4"/>
  <c r="CN86" i="4"/>
  <c r="CM86" i="4"/>
  <c r="CL86" i="4"/>
  <c r="CI86" i="4"/>
  <c r="CH86" i="4"/>
  <c r="CG86" i="4"/>
  <c r="CF86" i="4"/>
  <c r="CE86" i="4"/>
  <c r="CD86" i="4"/>
  <c r="CC86" i="4"/>
  <c r="CB86" i="4"/>
  <c r="CA86" i="4"/>
  <c r="BZ86" i="4"/>
  <c r="BY86" i="4"/>
  <c r="BW86" i="4"/>
  <c r="BV86" i="4"/>
  <c r="BU86" i="4"/>
  <c r="BS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V86" i="4"/>
  <c r="AW86" i="4" s="1"/>
  <c r="AT86" i="4"/>
  <c r="AU86" i="4" s="1"/>
  <c r="AS86" i="4"/>
  <c r="AR86" i="4"/>
  <c r="AQ86" i="4"/>
  <c r="AP86" i="4"/>
  <c r="AO86" i="4"/>
  <c r="DM85" i="4"/>
  <c r="DL85" i="4"/>
  <c r="DK85" i="4"/>
  <c r="DJ85" i="4"/>
  <c r="DI85" i="4"/>
  <c r="DH85" i="4"/>
  <c r="DG85" i="4"/>
  <c r="DF85" i="4"/>
  <c r="DE85" i="4"/>
  <c r="DC85" i="4"/>
  <c r="DB85" i="4"/>
  <c r="DA85" i="4"/>
  <c r="CZ85" i="4"/>
  <c r="CY85" i="4"/>
  <c r="CX85" i="4"/>
  <c r="CW85" i="4"/>
  <c r="CV85" i="4"/>
  <c r="CU85" i="4"/>
  <c r="CT85" i="4"/>
  <c r="CR85" i="4"/>
  <c r="CQ85" i="4"/>
  <c r="CO85" i="4"/>
  <c r="CN85" i="4"/>
  <c r="CM85" i="4"/>
  <c r="CL85" i="4"/>
  <c r="CI85" i="4"/>
  <c r="CH85" i="4"/>
  <c r="CG85" i="4"/>
  <c r="CF85" i="4"/>
  <c r="CE85" i="4"/>
  <c r="CD85" i="4"/>
  <c r="CC85" i="4"/>
  <c r="CB85" i="4"/>
  <c r="CA85" i="4"/>
  <c r="BZ85" i="4"/>
  <c r="BY85" i="4"/>
  <c r="BW85" i="4"/>
  <c r="BV85" i="4"/>
  <c r="BU85" i="4"/>
  <c r="BS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V85" i="4"/>
  <c r="AW85" i="4" s="1"/>
  <c r="AT85" i="4"/>
  <c r="AU85" i="4" s="1"/>
  <c r="AS85" i="4"/>
  <c r="AR85" i="4"/>
  <c r="AQ85" i="4"/>
  <c r="AP85" i="4"/>
  <c r="AO85" i="4"/>
  <c r="DM84" i="4"/>
  <c r="DL84" i="4"/>
  <c r="DK84" i="4"/>
  <c r="DJ84" i="4"/>
  <c r="DI84" i="4"/>
  <c r="DH84" i="4"/>
  <c r="DG84" i="4"/>
  <c r="DF84" i="4"/>
  <c r="DE84" i="4"/>
  <c r="DC84" i="4"/>
  <c r="DB84" i="4"/>
  <c r="DA84" i="4"/>
  <c r="CZ84" i="4"/>
  <c r="CY84" i="4"/>
  <c r="CX84" i="4"/>
  <c r="CW84" i="4"/>
  <c r="CV84" i="4"/>
  <c r="CU84" i="4"/>
  <c r="CT84" i="4"/>
  <c r="CR84" i="4"/>
  <c r="CQ84" i="4"/>
  <c r="CO84" i="4"/>
  <c r="CN84" i="4"/>
  <c r="CM84" i="4"/>
  <c r="CL84" i="4"/>
  <c r="CI84" i="4"/>
  <c r="CH84" i="4"/>
  <c r="CG84" i="4"/>
  <c r="CF84" i="4"/>
  <c r="CE84" i="4"/>
  <c r="CD84" i="4"/>
  <c r="CC84" i="4"/>
  <c r="CB84" i="4"/>
  <c r="CA84" i="4"/>
  <c r="BZ84" i="4"/>
  <c r="BY84" i="4"/>
  <c r="BW84" i="4"/>
  <c r="BV84" i="4"/>
  <c r="BU84" i="4"/>
  <c r="BS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V84" i="4"/>
  <c r="AW84" i="4" s="1"/>
  <c r="AT84" i="4"/>
  <c r="AU84" i="4" s="1"/>
  <c r="AS84" i="4"/>
  <c r="AR84" i="4"/>
  <c r="AQ84" i="4"/>
  <c r="AP84" i="4"/>
  <c r="AO84" i="4"/>
  <c r="DM83" i="4"/>
  <c r="DL83" i="4"/>
  <c r="DK83" i="4"/>
  <c r="DJ83" i="4"/>
  <c r="DI83" i="4"/>
  <c r="DH83" i="4"/>
  <c r="DG83" i="4"/>
  <c r="DF83" i="4"/>
  <c r="DE83" i="4"/>
  <c r="DC83" i="4"/>
  <c r="DB83" i="4"/>
  <c r="DA83" i="4"/>
  <c r="CZ83" i="4"/>
  <c r="CY83" i="4"/>
  <c r="CX83" i="4"/>
  <c r="CW83" i="4"/>
  <c r="CV83" i="4"/>
  <c r="CU83" i="4"/>
  <c r="CT83" i="4"/>
  <c r="CR83" i="4"/>
  <c r="CQ83" i="4"/>
  <c r="CO83" i="4"/>
  <c r="CN83" i="4"/>
  <c r="CM83" i="4"/>
  <c r="CL83" i="4"/>
  <c r="CI83" i="4"/>
  <c r="CH83" i="4"/>
  <c r="CG83" i="4"/>
  <c r="CF83" i="4"/>
  <c r="CE83" i="4"/>
  <c r="CD83" i="4"/>
  <c r="CC83" i="4"/>
  <c r="CB83" i="4"/>
  <c r="CA83" i="4"/>
  <c r="BZ83" i="4"/>
  <c r="BY83" i="4"/>
  <c r="BW83" i="4"/>
  <c r="BV83" i="4"/>
  <c r="BU83" i="4"/>
  <c r="BS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V83" i="4"/>
  <c r="AW83" i="4" s="1"/>
  <c r="AT83" i="4"/>
  <c r="AU83" i="4" s="1"/>
  <c r="AS83" i="4"/>
  <c r="AR83" i="4"/>
  <c r="AQ83" i="4"/>
  <c r="AP83" i="4"/>
  <c r="AO83" i="4"/>
  <c r="DM82" i="4"/>
  <c r="DL82" i="4"/>
  <c r="DK82" i="4"/>
  <c r="DJ82" i="4"/>
  <c r="DI82" i="4"/>
  <c r="DH82" i="4"/>
  <c r="DG82" i="4"/>
  <c r="DF82" i="4"/>
  <c r="DE82" i="4"/>
  <c r="DC82" i="4"/>
  <c r="DB82" i="4"/>
  <c r="DA82" i="4"/>
  <c r="CZ82" i="4"/>
  <c r="CY82" i="4"/>
  <c r="CX82" i="4"/>
  <c r="CW82" i="4"/>
  <c r="CV82" i="4"/>
  <c r="CU82" i="4"/>
  <c r="CT82" i="4"/>
  <c r="CR82" i="4"/>
  <c r="CQ82" i="4"/>
  <c r="CO82" i="4"/>
  <c r="CN82" i="4"/>
  <c r="CM82" i="4"/>
  <c r="CL82" i="4"/>
  <c r="CI82" i="4"/>
  <c r="CH82" i="4"/>
  <c r="CG82" i="4"/>
  <c r="CF82" i="4"/>
  <c r="CE82" i="4"/>
  <c r="CD82" i="4"/>
  <c r="CC82" i="4"/>
  <c r="CB82" i="4"/>
  <c r="CA82" i="4"/>
  <c r="BZ82" i="4"/>
  <c r="BY82" i="4"/>
  <c r="BW82" i="4"/>
  <c r="BV82" i="4"/>
  <c r="BU82" i="4"/>
  <c r="BS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V82" i="4"/>
  <c r="AW82" i="4" s="1"/>
  <c r="AT82" i="4"/>
  <c r="AU82" i="4" s="1"/>
  <c r="AS82" i="4"/>
  <c r="AR82" i="4"/>
  <c r="AQ82" i="4"/>
  <c r="AP82" i="4"/>
  <c r="AO82" i="4"/>
  <c r="DM81" i="4"/>
  <c r="DL81" i="4"/>
  <c r="DK81" i="4"/>
  <c r="DJ81" i="4"/>
  <c r="DI81" i="4"/>
  <c r="DH81" i="4"/>
  <c r="DG81" i="4"/>
  <c r="DF81" i="4"/>
  <c r="DE81" i="4"/>
  <c r="DC81" i="4"/>
  <c r="DB81" i="4"/>
  <c r="DA81" i="4"/>
  <c r="CZ81" i="4"/>
  <c r="CY81" i="4"/>
  <c r="CX81" i="4"/>
  <c r="CW81" i="4"/>
  <c r="CV81" i="4"/>
  <c r="CU81" i="4"/>
  <c r="CT81" i="4"/>
  <c r="CR81" i="4"/>
  <c r="CQ81" i="4"/>
  <c r="CO81" i="4"/>
  <c r="CN81" i="4"/>
  <c r="CM81" i="4"/>
  <c r="CL81" i="4"/>
  <c r="CI81" i="4"/>
  <c r="CH81" i="4"/>
  <c r="CG81" i="4"/>
  <c r="CF81" i="4"/>
  <c r="CE81" i="4"/>
  <c r="CD81" i="4"/>
  <c r="CC81" i="4"/>
  <c r="CB81" i="4"/>
  <c r="CA81" i="4"/>
  <c r="BZ81" i="4"/>
  <c r="BY81" i="4"/>
  <c r="BW81" i="4"/>
  <c r="BV81" i="4"/>
  <c r="BU81" i="4"/>
  <c r="BS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V81" i="4"/>
  <c r="AW81" i="4" s="1"/>
  <c r="AT81" i="4"/>
  <c r="AU81" i="4" s="1"/>
  <c r="AS81" i="4"/>
  <c r="AR81" i="4"/>
  <c r="AQ81" i="4"/>
  <c r="AP81" i="4"/>
  <c r="AO81" i="4"/>
  <c r="DM80" i="4"/>
  <c r="DL80" i="4"/>
  <c r="DK80" i="4"/>
  <c r="DJ80" i="4"/>
  <c r="DI80" i="4"/>
  <c r="DH80" i="4"/>
  <c r="DG80" i="4"/>
  <c r="DF80" i="4"/>
  <c r="DE80" i="4"/>
  <c r="DC80" i="4"/>
  <c r="DB80" i="4"/>
  <c r="DA80" i="4"/>
  <c r="CZ80" i="4"/>
  <c r="CY80" i="4"/>
  <c r="CX80" i="4"/>
  <c r="CW80" i="4"/>
  <c r="CV80" i="4"/>
  <c r="CU80" i="4"/>
  <c r="CT80" i="4"/>
  <c r="CR80" i="4"/>
  <c r="CQ80" i="4"/>
  <c r="CO80" i="4"/>
  <c r="CN80" i="4"/>
  <c r="CM80" i="4"/>
  <c r="CL80" i="4"/>
  <c r="CI80" i="4"/>
  <c r="CH80" i="4"/>
  <c r="CG80" i="4"/>
  <c r="CF80" i="4"/>
  <c r="CE80" i="4"/>
  <c r="CD80" i="4"/>
  <c r="CC80" i="4"/>
  <c r="CB80" i="4"/>
  <c r="CA80" i="4"/>
  <c r="BZ80" i="4"/>
  <c r="BY80" i="4"/>
  <c r="BW80" i="4"/>
  <c r="BV80" i="4"/>
  <c r="BU80" i="4"/>
  <c r="BS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V80" i="4"/>
  <c r="AW80" i="4" s="1"/>
  <c r="AT80" i="4"/>
  <c r="AU80" i="4" s="1"/>
  <c r="AS80" i="4"/>
  <c r="AR80" i="4"/>
  <c r="AQ80" i="4"/>
  <c r="AP80" i="4"/>
  <c r="AO80" i="4"/>
  <c r="DM79" i="4"/>
  <c r="DL79" i="4"/>
  <c r="DK79" i="4"/>
  <c r="DJ79" i="4"/>
  <c r="DI79" i="4"/>
  <c r="DH79" i="4"/>
  <c r="DG79" i="4"/>
  <c r="DF79" i="4"/>
  <c r="DE79" i="4"/>
  <c r="DC79" i="4"/>
  <c r="DB79" i="4"/>
  <c r="DA79" i="4"/>
  <c r="CZ79" i="4"/>
  <c r="CY79" i="4"/>
  <c r="CX79" i="4"/>
  <c r="CW79" i="4"/>
  <c r="CV79" i="4"/>
  <c r="CU79" i="4"/>
  <c r="CT79" i="4"/>
  <c r="CR79" i="4"/>
  <c r="CQ79" i="4"/>
  <c r="CO79" i="4"/>
  <c r="CN79" i="4"/>
  <c r="CM79" i="4"/>
  <c r="CL79" i="4"/>
  <c r="CI79" i="4"/>
  <c r="CH79" i="4"/>
  <c r="CG79" i="4"/>
  <c r="CF79" i="4"/>
  <c r="CE79" i="4"/>
  <c r="CD79" i="4"/>
  <c r="CC79" i="4"/>
  <c r="CB79" i="4"/>
  <c r="CA79" i="4"/>
  <c r="BZ79" i="4"/>
  <c r="BY79" i="4"/>
  <c r="BW79" i="4"/>
  <c r="BV79" i="4"/>
  <c r="BU79" i="4"/>
  <c r="BS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V79" i="4"/>
  <c r="AW79" i="4" s="1"/>
  <c r="AT79" i="4"/>
  <c r="AU79" i="4" s="1"/>
  <c r="AS79" i="4"/>
  <c r="AR79" i="4"/>
  <c r="AQ79" i="4"/>
  <c r="AP79" i="4"/>
  <c r="AO79" i="4"/>
  <c r="DM78" i="4"/>
  <c r="DL78" i="4"/>
  <c r="DK78" i="4"/>
  <c r="DJ78" i="4"/>
  <c r="DI78" i="4"/>
  <c r="DH78" i="4"/>
  <c r="DG78" i="4"/>
  <c r="DF78" i="4"/>
  <c r="DE78" i="4"/>
  <c r="DC78" i="4"/>
  <c r="DB78" i="4"/>
  <c r="DA78" i="4"/>
  <c r="CZ78" i="4"/>
  <c r="CY78" i="4"/>
  <c r="CX78" i="4"/>
  <c r="CW78" i="4"/>
  <c r="CV78" i="4"/>
  <c r="CU78" i="4"/>
  <c r="CT78" i="4"/>
  <c r="CR78" i="4"/>
  <c r="CQ78" i="4"/>
  <c r="CO78" i="4"/>
  <c r="CN78" i="4"/>
  <c r="CM78" i="4"/>
  <c r="CL78" i="4"/>
  <c r="CI78" i="4"/>
  <c r="CH78" i="4"/>
  <c r="CG78" i="4"/>
  <c r="CF78" i="4"/>
  <c r="CE78" i="4"/>
  <c r="CD78" i="4"/>
  <c r="CC78" i="4"/>
  <c r="CB78" i="4"/>
  <c r="CA78" i="4"/>
  <c r="BZ78" i="4"/>
  <c r="BY78" i="4"/>
  <c r="BW78" i="4"/>
  <c r="BV78" i="4"/>
  <c r="BU78" i="4"/>
  <c r="BS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V78" i="4"/>
  <c r="AW78" i="4" s="1"/>
  <c r="AT78" i="4"/>
  <c r="AU78" i="4" s="1"/>
  <c r="AS78" i="4"/>
  <c r="AR78" i="4"/>
  <c r="AQ78" i="4"/>
  <c r="AP78" i="4"/>
  <c r="AO78" i="4"/>
  <c r="DM77" i="4"/>
  <c r="DL77" i="4"/>
  <c r="DK77" i="4"/>
  <c r="DJ77" i="4"/>
  <c r="DI77" i="4"/>
  <c r="DH77" i="4"/>
  <c r="DG77" i="4"/>
  <c r="DF77" i="4"/>
  <c r="DE77" i="4"/>
  <c r="DC77" i="4"/>
  <c r="DB77" i="4"/>
  <c r="DA77" i="4"/>
  <c r="CZ77" i="4"/>
  <c r="CY77" i="4"/>
  <c r="CX77" i="4"/>
  <c r="CW77" i="4"/>
  <c r="CV77" i="4"/>
  <c r="CU77" i="4"/>
  <c r="CT77" i="4"/>
  <c r="CR77" i="4"/>
  <c r="CQ77" i="4"/>
  <c r="CO77" i="4"/>
  <c r="CN77" i="4"/>
  <c r="CM77" i="4"/>
  <c r="CL77" i="4"/>
  <c r="CI77" i="4"/>
  <c r="CH77" i="4"/>
  <c r="CG77" i="4"/>
  <c r="CF77" i="4"/>
  <c r="CE77" i="4"/>
  <c r="CD77" i="4"/>
  <c r="CC77" i="4"/>
  <c r="CB77" i="4"/>
  <c r="CA77" i="4"/>
  <c r="BZ77" i="4"/>
  <c r="BY77" i="4"/>
  <c r="BW77" i="4"/>
  <c r="BV77" i="4"/>
  <c r="BU77" i="4"/>
  <c r="BS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V77" i="4"/>
  <c r="AW77" i="4" s="1"/>
  <c r="AT77" i="4"/>
  <c r="AU77" i="4" s="1"/>
  <c r="AS77" i="4"/>
  <c r="AR77" i="4"/>
  <c r="AQ77" i="4"/>
  <c r="AP77" i="4"/>
  <c r="AO77" i="4"/>
  <c r="DM76" i="4"/>
  <c r="DL76" i="4"/>
  <c r="DK76" i="4"/>
  <c r="DJ76" i="4"/>
  <c r="DI76" i="4"/>
  <c r="DH76" i="4"/>
  <c r="DG76" i="4"/>
  <c r="DF76" i="4"/>
  <c r="DE76" i="4"/>
  <c r="DC76" i="4"/>
  <c r="DB76" i="4"/>
  <c r="DA76" i="4"/>
  <c r="CZ76" i="4"/>
  <c r="CY76" i="4"/>
  <c r="CX76" i="4"/>
  <c r="CW76" i="4"/>
  <c r="CV76" i="4"/>
  <c r="CU76" i="4"/>
  <c r="CT76" i="4"/>
  <c r="CR76" i="4"/>
  <c r="CQ76" i="4"/>
  <c r="CO76" i="4"/>
  <c r="CN76" i="4"/>
  <c r="CM76" i="4"/>
  <c r="CL76" i="4"/>
  <c r="CI76" i="4"/>
  <c r="CH76" i="4"/>
  <c r="CG76" i="4"/>
  <c r="CF76" i="4"/>
  <c r="CE76" i="4"/>
  <c r="CD76" i="4"/>
  <c r="CC76" i="4"/>
  <c r="CB76" i="4"/>
  <c r="CA76" i="4"/>
  <c r="BZ76" i="4"/>
  <c r="BY76" i="4"/>
  <c r="BW76" i="4"/>
  <c r="BV76" i="4"/>
  <c r="BU76" i="4"/>
  <c r="BS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V76" i="4"/>
  <c r="AW76" i="4" s="1"/>
  <c r="AT76" i="4"/>
  <c r="AU76" i="4" s="1"/>
  <c r="AS76" i="4"/>
  <c r="AR76" i="4"/>
  <c r="AQ76" i="4"/>
  <c r="AP76" i="4"/>
  <c r="AO76" i="4"/>
  <c r="DM75" i="4"/>
  <c r="DL75" i="4"/>
  <c r="DK75" i="4"/>
  <c r="DJ75" i="4"/>
  <c r="DI75" i="4"/>
  <c r="DH75" i="4"/>
  <c r="DG75" i="4"/>
  <c r="DF75" i="4"/>
  <c r="DE75" i="4"/>
  <c r="DC75" i="4"/>
  <c r="DB75" i="4"/>
  <c r="DA75" i="4"/>
  <c r="CZ75" i="4"/>
  <c r="CY75" i="4"/>
  <c r="CX75" i="4"/>
  <c r="CW75" i="4"/>
  <c r="CV75" i="4"/>
  <c r="CU75" i="4"/>
  <c r="CT75" i="4"/>
  <c r="CR75" i="4"/>
  <c r="CQ75" i="4"/>
  <c r="CO75" i="4"/>
  <c r="CN75" i="4"/>
  <c r="CM75" i="4"/>
  <c r="CL75" i="4"/>
  <c r="CI75" i="4"/>
  <c r="CH75" i="4"/>
  <c r="CG75" i="4"/>
  <c r="CF75" i="4"/>
  <c r="CE75" i="4"/>
  <c r="CD75" i="4"/>
  <c r="CC75" i="4"/>
  <c r="CB75" i="4"/>
  <c r="CA75" i="4"/>
  <c r="BZ75" i="4"/>
  <c r="BY75" i="4"/>
  <c r="BW75" i="4"/>
  <c r="BV75" i="4"/>
  <c r="BU75" i="4"/>
  <c r="BS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V75" i="4"/>
  <c r="AW75" i="4" s="1"/>
  <c r="AT75" i="4"/>
  <c r="AU75" i="4" s="1"/>
  <c r="AS75" i="4"/>
  <c r="AR75" i="4"/>
  <c r="AQ75" i="4"/>
  <c r="AP75" i="4"/>
  <c r="AO75" i="4"/>
  <c r="DM74" i="4"/>
  <c r="DL74" i="4"/>
  <c r="DK74" i="4"/>
  <c r="DJ74" i="4"/>
  <c r="DI74" i="4"/>
  <c r="DH74" i="4"/>
  <c r="DG74" i="4"/>
  <c r="DF74" i="4"/>
  <c r="DE74" i="4"/>
  <c r="DC74" i="4"/>
  <c r="DB74" i="4"/>
  <c r="DA74" i="4"/>
  <c r="CZ74" i="4"/>
  <c r="CY74" i="4"/>
  <c r="CX74" i="4"/>
  <c r="CW74" i="4"/>
  <c r="CV74" i="4"/>
  <c r="CU74" i="4"/>
  <c r="CT74" i="4"/>
  <c r="CR74" i="4"/>
  <c r="CQ74" i="4"/>
  <c r="CO74" i="4"/>
  <c r="CN74" i="4"/>
  <c r="CM74" i="4"/>
  <c r="CL74" i="4"/>
  <c r="CI74" i="4"/>
  <c r="CH74" i="4"/>
  <c r="CG74" i="4"/>
  <c r="CF74" i="4"/>
  <c r="CE74" i="4"/>
  <c r="CD74" i="4"/>
  <c r="CC74" i="4"/>
  <c r="CB74" i="4"/>
  <c r="CA74" i="4"/>
  <c r="BZ74" i="4"/>
  <c r="BY74" i="4"/>
  <c r="BW74" i="4"/>
  <c r="BV74" i="4"/>
  <c r="BU74" i="4"/>
  <c r="BS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V74" i="4"/>
  <c r="AW74" i="4" s="1"/>
  <c r="AT74" i="4"/>
  <c r="AU74" i="4" s="1"/>
  <c r="AS74" i="4"/>
  <c r="AR74" i="4"/>
  <c r="AQ74" i="4"/>
  <c r="AP74" i="4"/>
  <c r="AO74" i="4"/>
  <c r="DM73" i="4"/>
  <c r="DL73" i="4"/>
  <c r="DK73" i="4"/>
  <c r="DJ73" i="4"/>
  <c r="DI73" i="4"/>
  <c r="DH73" i="4"/>
  <c r="DG73" i="4"/>
  <c r="DF73" i="4"/>
  <c r="DE73" i="4"/>
  <c r="DC73" i="4"/>
  <c r="DB73" i="4"/>
  <c r="DA73" i="4"/>
  <c r="CZ73" i="4"/>
  <c r="CY73" i="4"/>
  <c r="CX73" i="4"/>
  <c r="CW73" i="4"/>
  <c r="CV73" i="4"/>
  <c r="CU73" i="4"/>
  <c r="CT73" i="4"/>
  <c r="CR73" i="4"/>
  <c r="CQ73" i="4"/>
  <c r="CO73" i="4"/>
  <c r="CN73" i="4"/>
  <c r="CM73" i="4"/>
  <c r="CL73" i="4"/>
  <c r="CI73" i="4"/>
  <c r="CH73" i="4"/>
  <c r="CG73" i="4"/>
  <c r="CF73" i="4"/>
  <c r="CE73" i="4"/>
  <c r="CD73" i="4"/>
  <c r="CC73" i="4"/>
  <c r="CB73" i="4"/>
  <c r="CA73" i="4"/>
  <c r="BZ73" i="4"/>
  <c r="BY73" i="4"/>
  <c r="BW73" i="4"/>
  <c r="BV73" i="4"/>
  <c r="BU73" i="4"/>
  <c r="BS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V73" i="4"/>
  <c r="AW73" i="4" s="1"/>
  <c r="AT73" i="4"/>
  <c r="AU73" i="4" s="1"/>
  <c r="AS73" i="4"/>
  <c r="AR73" i="4"/>
  <c r="AQ73" i="4"/>
  <c r="AP73" i="4"/>
  <c r="AO73" i="4"/>
  <c r="DM72" i="4"/>
  <c r="DL72" i="4"/>
  <c r="DK72" i="4"/>
  <c r="DJ72" i="4"/>
  <c r="DI72" i="4"/>
  <c r="DH72" i="4"/>
  <c r="DG72" i="4"/>
  <c r="DF72" i="4"/>
  <c r="DE72" i="4"/>
  <c r="DC72" i="4"/>
  <c r="DB72" i="4"/>
  <c r="DA72" i="4"/>
  <c r="CZ72" i="4"/>
  <c r="CY72" i="4"/>
  <c r="CX72" i="4"/>
  <c r="CW72" i="4"/>
  <c r="CV72" i="4"/>
  <c r="CU72" i="4"/>
  <c r="CT72" i="4"/>
  <c r="CR72" i="4"/>
  <c r="CQ72" i="4"/>
  <c r="CO72" i="4"/>
  <c r="CN72" i="4"/>
  <c r="CM72" i="4"/>
  <c r="CL72" i="4"/>
  <c r="CI72" i="4"/>
  <c r="CH72" i="4"/>
  <c r="CG72" i="4"/>
  <c r="CF72" i="4"/>
  <c r="CE72" i="4"/>
  <c r="CD72" i="4"/>
  <c r="CC72" i="4"/>
  <c r="CB72" i="4"/>
  <c r="CA72" i="4"/>
  <c r="BZ72" i="4"/>
  <c r="BY72" i="4"/>
  <c r="BW72" i="4"/>
  <c r="BV72" i="4"/>
  <c r="BU72" i="4"/>
  <c r="BS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V72" i="4"/>
  <c r="AW72" i="4" s="1"/>
  <c r="AT72" i="4"/>
  <c r="AU72" i="4" s="1"/>
  <c r="AS72" i="4"/>
  <c r="AR72" i="4"/>
  <c r="AQ72" i="4"/>
  <c r="AP72" i="4"/>
  <c r="AO72" i="4"/>
  <c r="DM71" i="4"/>
  <c r="DL71" i="4"/>
  <c r="DK71" i="4"/>
  <c r="DJ71" i="4"/>
  <c r="DI71" i="4"/>
  <c r="DH71" i="4"/>
  <c r="DG71" i="4"/>
  <c r="DF71" i="4"/>
  <c r="DE71" i="4"/>
  <c r="DC71" i="4"/>
  <c r="DB71" i="4"/>
  <c r="DA71" i="4"/>
  <c r="CZ71" i="4"/>
  <c r="CY71" i="4"/>
  <c r="CX71" i="4"/>
  <c r="CW71" i="4"/>
  <c r="CV71" i="4"/>
  <c r="CU71" i="4"/>
  <c r="CT71" i="4"/>
  <c r="CR71" i="4"/>
  <c r="CQ71" i="4"/>
  <c r="CO71" i="4"/>
  <c r="CN71" i="4"/>
  <c r="CM71" i="4"/>
  <c r="CL71" i="4"/>
  <c r="CI71" i="4"/>
  <c r="CH71" i="4"/>
  <c r="CG71" i="4"/>
  <c r="CF71" i="4"/>
  <c r="CE71" i="4"/>
  <c r="CD71" i="4"/>
  <c r="CC71" i="4"/>
  <c r="CB71" i="4"/>
  <c r="CA71" i="4"/>
  <c r="BZ71" i="4"/>
  <c r="BY71" i="4"/>
  <c r="BW71" i="4"/>
  <c r="BV71" i="4"/>
  <c r="BU71" i="4"/>
  <c r="BS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V71" i="4"/>
  <c r="AW71" i="4" s="1"/>
  <c r="AT71" i="4"/>
  <c r="AU71" i="4" s="1"/>
  <c r="AS71" i="4"/>
  <c r="AR71" i="4"/>
  <c r="AQ71" i="4"/>
  <c r="AP71" i="4"/>
  <c r="AO71" i="4"/>
  <c r="DM70" i="4"/>
  <c r="DL70" i="4"/>
  <c r="DK70" i="4"/>
  <c r="DJ70" i="4"/>
  <c r="DI70" i="4"/>
  <c r="DH70" i="4"/>
  <c r="DG70" i="4"/>
  <c r="DF70" i="4"/>
  <c r="DE70" i="4"/>
  <c r="DC70" i="4"/>
  <c r="DB70" i="4"/>
  <c r="DA70" i="4"/>
  <c r="CZ70" i="4"/>
  <c r="CY70" i="4"/>
  <c r="CX70" i="4"/>
  <c r="CW70" i="4"/>
  <c r="CV70" i="4"/>
  <c r="CU70" i="4"/>
  <c r="CT70" i="4"/>
  <c r="CR70" i="4"/>
  <c r="CQ70" i="4"/>
  <c r="CO70" i="4"/>
  <c r="CN70" i="4"/>
  <c r="CM70" i="4"/>
  <c r="CL70" i="4"/>
  <c r="CI70" i="4"/>
  <c r="CH70" i="4"/>
  <c r="CG70" i="4"/>
  <c r="CF70" i="4"/>
  <c r="CE70" i="4"/>
  <c r="CD70" i="4"/>
  <c r="CC70" i="4"/>
  <c r="CB70" i="4"/>
  <c r="CA70" i="4"/>
  <c r="BZ70" i="4"/>
  <c r="BY70" i="4"/>
  <c r="BW70" i="4"/>
  <c r="BV70" i="4"/>
  <c r="BU70" i="4"/>
  <c r="BS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V70" i="4"/>
  <c r="AW70" i="4" s="1"/>
  <c r="AT70" i="4"/>
  <c r="AU70" i="4" s="1"/>
  <c r="AS70" i="4"/>
  <c r="AR70" i="4"/>
  <c r="AQ70" i="4"/>
  <c r="AP70" i="4"/>
  <c r="AO70" i="4"/>
  <c r="DM69" i="4"/>
  <c r="DL69" i="4"/>
  <c r="DK69" i="4"/>
  <c r="DJ69" i="4"/>
  <c r="DI69" i="4"/>
  <c r="DH69" i="4"/>
  <c r="DG69" i="4"/>
  <c r="DF69" i="4"/>
  <c r="DE69" i="4"/>
  <c r="DC69" i="4"/>
  <c r="DB69" i="4"/>
  <c r="DA69" i="4"/>
  <c r="CZ69" i="4"/>
  <c r="CY69" i="4"/>
  <c r="CX69" i="4"/>
  <c r="CW69" i="4"/>
  <c r="CV69" i="4"/>
  <c r="CU69" i="4"/>
  <c r="CT69" i="4"/>
  <c r="CR69" i="4"/>
  <c r="CQ69" i="4"/>
  <c r="CO69" i="4"/>
  <c r="CN69" i="4"/>
  <c r="CM69" i="4"/>
  <c r="CL69" i="4"/>
  <c r="CI69" i="4"/>
  <c r="CH69" i="4"/>
  <c r="CG69" i="4"/>
  <c r="CF69" i="4"/>
  <c r="CE69" i="4"/>
  <c r="CD69" i="4"/>
  <c r="CC69" i="4"/>
  <c r="CB69" i="4"/>
  <c r="CA69" i="4"/>
  <c r="BZ69" i="4"/>
  <c r="BY69" i="4"/>
  <c r="BW69" i="4"/>
  <c r="BV69" i="4"/>
  <c r="BU69" i="4"/>
  <c r="BS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V69" i="4"/>
  <c r="AW69" i="4" s="1"/>
  <c r="AT69" i="4"/>
  <c r="AU69" i="4" s="1"/>
  <c r="AS69" i="4"/>
  <c r="AR69" i="4"/>
  <c r="AQ69" i="4"/>
  <c r="AP69" i="4"/>
  <c r="AO69" i="4"/>
  <c r="DM68" i="4"/>
  <c r="DL68" i="4"/>
  <c r="DK68" i="4"/>
  <c r="DJ68" i="4"/>
  <c r="DI68" i="4"/>
  <c r="DH68" i="4"/>
  <c r="DG68" i="4"/>
  <c r="DF68" i="4"/>
  <c r="DE68" i="4"/>
  <c r="DC68" i="4"/>
  <c r="DB68" i="4"/>
  <c r="DA68" i="4"/>
  <c r="CZ68" i="4"/>
  <c r="CY68" i="4"/>
  <c r="CX68" i="4"/>
  <c r="CW68" i="4"/>
  <c r="CV68" i="4"/>
  <c r="CU68" i="4"/>
  <c r="CT68" i="4"/>
  <c r="CR68" i="4"/>
  <c r="CQ68" i="4"/>
  <c r="CO68" i="4"/>
  <c r="CN68" i="4"/>
  <c r="CM68" i="4"/>
  <c r="CL68" i="4"/>
  <c r="CI68" i="4"/>
  <c r="CH68" i="4"/>
  <c r="CG68" i="4"/>
  <c r="CF68" i="4"/>
  <c r="CE68" i="4"/>
  <c r="CD68" i="4"/>
  <c r="CC68" i="4"/>
  <c r="CB68" i="4"/>
  <c r="CA68" i="4"/>
  <c r="BZ68" i="4"/>
  <c r="BY68" i="4"/>
  <c r="BW68" i="4"/>
  <c r="BV68" i="4"/>
  <c r="BU68" i="4"/>
  <c r="BS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V68" i="4"/>
  <c r="AW68" i="4" s="1"/>
  <c r="AT68" i="4"/>
  <c r="AU68" i="4" s="1"/>
  <c r="AS68" i="4"/>
  <c r="AR68" i="4"/>
  <c r="AQ68" i="4"/>
  <c r="AP68" i="4"/>
  <c r="AO68" i="4"/>
  <c r="DM67" i="4"/>
  <c r="DL67" i="4"/>
  <c r="DK67" i="4"/>
  <c r="DJ67" i="4"/>
  <c r="DI67" i="4"/>
  <c r="DH67" i="4"/>
  <c r="DG67" i="4"/>
  <c r="DF67" i="4"/>
  <c r="DE67" i="4"/>
  <c r="DC67" i="4"/>
  <c r="DB67" i="4"/>
  <c r="DA67" i="4"/>
  <c r="CZ67" i="4"/>
  <c r="CY67" i="4"/>
  <c r="CX67" i="4"/>
  <c r="CW67" i="4"/>
  <c r="CV67" i="4"/>
  <c r="CU67" i="4"/>
  <c r="CT67" i="4"/>
  <c r="CR67" i="4"/>
  <c r="CQ67" i="4"/>
  <c r="CO67" i="4"/>
  <c r="CN67" i="4"/>
  <c r="CM67" i="4"/>
  <c r="CL67" i="4"/>
  <c r="CI67" i="4"/>
  <c r="CH67" i="4"/>
  <c r="CG67" i="4"/>
  <c r="CF67" i="4"/>
  <c r="CE67" i="4"/>
  <c r="CD67" i="4"/>
  <c r="CC67" i="4"/>
  <c r="CB67" i="4"/>
  <c r="CA67" i="4"/>
  <c r="BZ67" i="4"/>
  <c r="BY67" i="4"/>
  <c r="BW67" i="4"/>
  <c r="BV67" i="4"/>
  <c r="BU67" i="4"/>
  <c r="BS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V67" i="4"/>
  <c r="AW67" i="4" s="1"/>
  <c r="AT67" i="4"/>
  <c r="AU67" i="4" s="1"/>
  <c r="AS67" i="4"/>
  <c r="AR67" i="4"/>
  <c r="AQ67" i="4"/>
  <c r="AP67" i="4"/>
  <c r="AO67" i="4"/>
  <c r="DM66" i="4"/>
  <c r="DL66" i="4"/>
  <c r="DK66" i="4"/>
  <c r="DJ66" i="4"/>
  <c r="DI66" i="4"/>
  <c r="DH66" i="4"/>
  <c r="DG66" i="4"/>
  <c r="DF66" i="4"/>
  <c r="DE66" i="4"/>
  <c r="DC66" i="4"/>
  <c r="DB66" i="4"/>
  <c r="DA66" i="4"/>
  <c r="CZ66" i="4"/>
  <c r="CY66" i="4"/>
  <c r="CX66" i="4"/>
  <c r="CW66" i="4"/>
  <c r="CV66" i="4"/>
  <c r="CU66" i="4"/>
  <c r="CT66" i="4"/>
  <c r="CR66" i="4"/>
  <c r="CQ66" i="4"/>
  <c r="CO66" i="4"/>
  <c r="CN66" i="4"/>
  <c r="CM66" i="4"/>
  <c r="CL66" i="4"/>
  <c r="CI66" i="4"/>
  <c r="CH66" i="4"/>
  <c r="CG66" i="4"/>
  <c r="CF66" i="4"/>
  <c r="CE66" i="4"/>
  <c r="CD66" i="4"/>
  <c r="CC66" i="4"/>
  <c r="CB66" i="4"/>
  <c r="CA66" i="4"/>
  <c r="BZ66" i="4"/>
  <c r="BY66" i="4"/>
  <c r="BW66" i="4"/>
  <c r="BV66" i="4"/>
  <c r="BU66" i="4"/>
  <c r="BS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V66" i="4"/>
  <c r="AW66" i="4" s="1"/>
  <c r="AT66" i="4"/>
  <c r="AU66" i="4" s="1"/>
  <c r="AS66" i="4"/>
  <c r="AR66" i="4"/>
  <c r="AQ66" i="4"/>
  <c r="AP66" i="4"/>
  <c r="AO66" i="4"/>
  <c r="DM65" i="4"/>
  <c r="DL65" i="4"/>
  <c r="DK65" i="4"/>
  <c r="DJ65" i="4"/>
  <c r="DI65" i="4"/>
  <c r="DH65" i="4"/>
  <c r="DG65" i="4"/>
  <c r="DF65" i="4"/>
  <c r="DE65" i="4"/>
  <c r="DC65" i="4"/>
  <c r="DB65" i="4"/>
  <c r="DA65" i="4"/>
  <c r="CZ65" i="4"/>
  <c r="CY65" i="4"/>
  <c r="CX65" i="4"/>
  <c r="CW65" i="4"/>
  <c r="CV65" i="4"/>
  <c r="CU65" i="4"/>
  <c r="CT65" i="4"/>
  <c r="CR65" i="4"/>
  <c r="CQ65" i="4"/>
  <c r="CO65" i="4"/>
  <c r="CN65" i="4"/>
  <c r="CM65" i="4"/>
  <c r="CL65" i="4"/>
  <c r="CI65" i="4"/>
  <c r="CH65" i="4"/>
  <c r="CG65" i="4"/>
  <c r="CF65" i="4"/>
  <c r="CE65" i="4"/>
  <c r="CD65" i="4"/>
  <c r="CC65" i="4"/>
  <c r="CB65" i="4"/>
  <c r="CA65" i="4"/>
  <c r="BZ65" i="4"/>
  <c r="BY65" i="4"/>
  <c r="BW65" i="4"/>
  <c r="BV65" i="4"/>
  <c r="BU65" i="4"/>
  <c r="BS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V65" i="4"/>
  <c r="AW65" i="4" s="1"/>
  <c r="AT65" i="4"/>
  <c r="AU65" i="4" s="1"/>
  <c r="AS65" i="4"/>
  <c r="AR65" i="4"/>
  <c r="AQ65" i="4"/>
  <c r="AP65" i="4"/>
  <c r="AO65" i="4"/>
  <c r="DM64" i="4"/>
  <c r="DL64" i="4"/>
  <c r="DK64" i="4"/>
  <c r="DJ64" i="4"/>
  <c r="DI64" i="4"/>
  <c r="DH64" i="4"/>
  <c r="DG64" i="4"/>
  <c r="DF64" i="4"/>
  <c r="DE64" i="4"/>
  <c r="DC64" i="4"/>
  <c r="DB64" i="4"/>
  <c r="DA64" i="4"/>
  <c r="CZ64" i="4"/>
  <c r="CY64" i="4"/>
  <c r="CX64" i="4"/>
  <c r="CW64" i="4"/>
  <c r="CV64" i="4"/>
  <c r="CU64" i="4"/>
  <c r="CT64" i="4"/>
  <c r="CR64" i="4"/>
  <c r="CQ64" i="4"/>
  <c r="CO64" i="4"/>
  <c r="CN64" i="4"/>
  <c r="CM64" i="4"/>
  <c r="CL64" i="4"/>
  <c r="CI64" i="4"/>
  <c r="CH64" i="4"/>
  <c r="CG64" i="4"/>
  <c r="CF64" i="4"/>
  <c r="CE64" i="4"/>
  <c r="CD64" i="4"/>
  <c r="CC64" i="4"/>
  <c r="CB64" i="4"/>
  <c r="CA64" i="4"/>
  <c r="BZ64" i="4"/>
  <c r="BY64" i="4"/>
  <c r="BW64" i="4"/>
  <c r="BV64" i="4"/>
  <c r="BU64" i="4"/>
  <c r="BS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V64" i="4"/>
  <c r="AW64" i="4" s="1"/>
  <c r="AT64" i="4"/>
  <c r="AU64" i="4" s="1"/>
  <c r="AS64" i="4"/>
  <c r="AR64" i="4"/>
  <c r="AQ64" i="4"/>
  <c r="AP64" i="4"/>
  <c r="AO64" i="4"/>
  <c r="DM63" i="4"/>
  <c r="DL63" i="4"/>
  <c r="DK63" i="4"/>
  <c r="DJ63" i="4"/>
  <c r="DI63" i="4"/>
  <c r="DH63" i="4"/>
  <c r="DG63" i="4"/>
  <c r="DF63" i="4"/>
  <c r="DE63" i="4"/>
  <c r="DC63" i="4"/>
  <c r="DB63" i="4"/>
  <c r="DA63" i="4"/>
  <c r="CZ63" i="4"/>
  <c r="CY63" i="4"/>
  <c r="CX63" i="4"/>
  <c r="CW63" i="4"/>
  <c r="CV63" i="4"/>
  <c r="CU63" i="4"/>
  <c r="CT63" i="4"/>
  <c r="CR63" i="4"/>
  <c r="CQ63" i="4"/>
  <c r="CO63" i="4"/>
  <c r="CN63" i="4"/>
  <c r="CM63" i="4"/>
  <c r="CL63" i="4"/>
  <c r="CI63" i="4"/>
  <c r="CH63" i="4"/>
  <c r="CG63" i="4"/>
  <c r="CF63" i="4"/>
  <c r="CE63" i="4"/>
  <c r="CD63" i="4"/>
  <c r="CC63" i="4"/>
  <c r="CB63" i="4"/>
  <c r="CA63" i="4"/>
  <c r="BZ63" i="4"/>
  <c r="BY63" i="4"/>
  <c r="BW63" i="4"/>
  <c r="BV63" i="4"/>
  <c r="BU63" i="4"/>
  <c r="BS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V63" i="4"/>
  <c r="AW63" i="4" s="1"/>
  <c r="AT63" i="4"/>
  <c r="AU63" i="4" s="1"/>
  <c r="AS63" i="4"/>
  <c r="AR63" i="4"/>
  <c r="AQ63" i="4"/>
  <c r="AP63" i="4"/>
  <c r="AO63" i="4"/>
  <c r="DM62" i="4"/>
  <c r="DL62" i="4"/>
  <c r="DK62" i="4"/>
  <c r="DJ62" i="4"/>
  <c r="DI62" i="4"/>
  <c r="DH62" i="4"/>
  <c r="DG62" i="4"/>
  <c r="DF62" i="4"/>
  <c r="DE62" i="4"/>
  <c r="DC62" i="4"/>
  <c r="DB62" i="4"/>
  <c r="DA62" i="4"/>
  <c r="CZ62" i="4"/>
  <c r="CY62" i="4"/>
  <c r="CX62" i="4"/>
  <c r="CW62" i="4"/>
  <c r="CV62" i="4"/>
  <c r="CU62" i="4"/>
  <c r="CT62" i="4"/>
  <c r="CR62" i="4"/>
  <c r="CQ62" i="4"/>
  <c r="CO62" i="4"/>
  <c r="CN62" i="4"/>
  <c r="CM62" i="4"/>
  <c r="CL62" i="4"/>
  <c r="CI62" i="4"/>
  <c r="CH62" i="4"/>
  <c r="CG62" i="4"/>
  <c r="CF62" i="4"/>
  <c r="CE62" i="4"/>
  <c r="CD62" i="4"/>
  <c r="CC62" i="4"/>
  <c r="CB62" i="4"/>
  <c r="CA62" i="4"/>
  <c r="BZ62" i="4"/>
  <c r="BY62" i="4"/>
  <c r="BW62" i="4"/>
  <c r="BV62" i="4"/>
  <c r="BU62" i="4"/>
  <c r="BS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V62" i="4"/>
  <c r="AW62" i="4" s="1"/>
  <c r="AT62" i="4"/>
  <c r="AU62" i="4" s="1"/>
  <c r="AS62" i="4"/>
  <c r="AR62" i="4"/>
  <c r="AQ62" i="4"/>
  <c r="AP62" i="4"/>
  <c r="AO62" i="4"/>
  <c r="DM61" i="4"/>
  <c r="DL61" i="4"/>
  <c r="DK61" i="4"/>
  <c r="DJ61" i="4"/>
  <c r="DI61" i="4"/>
  <c r="DH61" i="4"/>
  <c r="DG61" i="4"/>
  <c r="DF61" i="4"/>
  <c r="DE61" i="4"/>
  <c r="DC61" i="4"/>
  <c r="DB61" i="4"/>
  <c r="DA61" i="4"/>
  <c r="CZ61" i="4"/>
  <c r="CY61" i="4"/>
  <c r="CX61" i="4"/>
  <c r="CW61" i="4"/>
  <c r="CV61" i="4"/>
  <c r="CU61" i="4"/>
  <c r="CT61" i="4"/>
  <c r="CR61" i="4"/>
  <c r="CQ61" i="4"/>
  <c r="CO61" i="4"/>
  <c r="CN61" i="4"/>
  <c r="CM61" i="4"/>
  <c r="CL61" i="4"/>
  <c r="CI61" i="4"/>
  <c r="CH61" i="4"/>
  <c r="CG61" i="4"/>
  <c r="CF61" i="4"/>
  <c r="CE61" i="4"/>
  <c r="CD61" i="4"/>
  <c r="CC61" i="4"/>
  <c r="CB61" i="4"/>
  <c r="CA61" i="4"/>
  <c r="BZ61" i="4"/>
  <c r="BY61" i="4"/>
  <c r="BW61" i="4"/>
  <c r="BV61" i="4"/>
  <c r="BU61" i="4"/>
  <c r="BS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V61" i="4"/>
  <c r="AW61" i="4" s="1"/>
  <c r="AT61" i="4"/>
  <c r="AU61" i="4" s="1"/>
  <c r="AS61" i="4"/>
  <c r="AR61" i="4"/>
  <c r="AQ61" i="4"/>
  <c r="AP61" i="4"/>
  <c r="AO61" i="4"/>
  <c r="DM60" i="4"/>
  <c r="DL60" i="4"/>
  <c r="DK60" i="4"/>
  <c r="DJ60" i="4"/>
  <c r="DI60" i="4"/>
  <c r="DH60" i="4"/>
  <c r="DG60" i="4"/>
  <c r="DF60" i="4"/>
  <c r="DE60" i="4"/>
  <c r="DC60" i="4"/>
  <c r="DB60" i="4"/>
  <c r="DA60" i="4"/>
  <c r="CZ60" i="4"/>
  <c r="CY60" i="4"/>
  <c r="CX60" i="4"/>
  <c r="CW60" i="4"/>
  <c r="CV60" i="4"/>
  <c r="CU60" i="4"/>
  <c r="CT60" i="4"/>
  <c r="CR60" i="4"/>
  <c r="CQ60" i="4"/>
  <c r="CO60" i="4"/>
  <c r="CN60" i="4"/>
  <c r="CM60" i="4"/>
  <c r="CL60" i="4"/>
  <c r="CI60" i="4"/>
  <c r="CH60" i="4"/>
  <c r="CG60" i="4"/>
  <c r="CF60" i="4"/>
  <c r="CE60" i="4"/>
  <c r="CD60" i="4"/>
  <c r="CC60" i="4"/>
  <c r="CB60" i="4"/>
  <c r="CA60" i="4"/>
  <c r="BZ60" i="4"/>
  <c r="BY60" i="4"/>
  <c r="BW60" i="4"/>
  <c r="BV60" i="4"/>
  <c r="BU60" i="4"/>
  <c r="BS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V60" i="4"/>
  <c r="AW60" i="4" s="1"/>
  <c r="AT60" i="4"/>
  <c r="AU60" i="4" s="1"/>
  <c r="AS60" i="4"/>
  <c r="AR60" i="4"/>
  <c r="AQ60" i="4"/>
  <c r="AP60" i="4"/>
  <c r="AO60" i="4"/>
  <c r="DM59" i="4"/>
  <c r="DL59" i="4"/>
  <c r="DK59" i="4"/>
  <c r="DJ59" i="4"/>
  <c r="DI59" i="4"/>
  <c r="DH59" i="4"/>
  <c r="DG59" i="4"/>
  <c r="DF59" i="4"/>
  <c r="DE59" i="4"/>
  <c r="DC59" i="4"/>
  <c r="DB59" i="4"/>
  <c r="DA59" i="4"/>
  <c r="CZ59" i="4"/>
  <c r="CY59" i="4"/>
  <c r="CX59" i="4"/>
  <c r="CW59" i="4"/>
  <c r="CV59" i="4"/>
  <c r="CU59" i="4"/>
  <c r="CT59" i="4"/>
  <c r="CR59" i="4"/>
  <c r="CQ59" i="4"/>
  <c r="CO59" i="4"/>
  <c r="CN59" i="4"/>
  <c r="CM59" i="4"/>
  <c r="CL59" i="4"/>
  <c r="CI59" i="4"/>
  <c r="CH59" i="4"/>
  <c r="CG59" i="4"/>
  <c r="CF59" i="4"/>
  <c r="CE59" i="4"/>
  <c r="CD59" i="4"/>
  <c r="CC59" i="4"/>
  <c r="CB59" i="4"/>
  <c r="CA59" i="4"/>
  <c r="BZ59" i="4"/>
  <c r="BY59" i="4"/>
  <c r="BW59" i="4"/>
  <c r="BV59" i="4"/>
  <c r="BU59" i="4"/>
  <c r="BS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V59" i="4"/>
  <c r="AW59" i="4" s="1"/>
  <c r="AT59" i="4"/>
  <c r="AU59" i="4" s="1"/>
  <c r="AS59" i="4"/>
  <c r="AR59" i="4"/>
  <c r="AQ59" i="4"/>
  <c r="AP59" i="4"/>
  <c r="AO59" i="4"/>
  <c r="DM58" i="4"/>
  <c r="DL58" i="4"/>
  <c r="DK58" i="4"/>
  <c r="DJ58" i="4"/>
  <c r="DI58" i="4"/>
  <c r="DH58" i="4"/>
  <c r="DG58" i="4"/>
  <c r="DF58" i="4"/>
  <c r="DE58" i="4"/>
  <c r="DC58" i="4"/>
  <c r="DB58" i="4"/>
  <c r="DA58" i="4"/>
  <c r="CZ58" i="4"/>
  <c r="CY58" i="4"/>
  <c r="CX58" i="4"/>
  <c r="CW58" i="4"/>
  <c r="CV58" i="4"/>
  <c r="CU58" i="4"/>
  <c r="CT58" i="4"/>
  <c r="CR58" i="4"/>
  <c r="CQ58" i="4"/>
  <c r="CO58" i="4"/>
  <c r="CN58" i="4"/>
  <c r="CM58" i="4"/>
  <c r="CL58" i="4"/>
  <c r="CI58" i="4"/>
  <c r="CH58" i="4"/>
  <c r="CG58" i="4"/>
  <c r="CF58" i="4"/>
  <c r="CE58" i="4"/>
  <c r="CD58" i="4"/>
  <c r="CC58" i="4"/>
  <c r="CB58" i="4"/>
  <c r="CA58" i="4"/>
  <c r="BZ58" i="4"/>
  <c r="BY58" i="4"/>
  <c r="BW58" i="4"/>
  <c r="BV58" i="4"/>
  <c r="BU58" i="4"/>
  <c r="BS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V58" i="4"/>
  <c r="AW58" i="4" s="1"/>
  <c r="AT58" i="4"/>
  <c r="AU58" i="4" s="1"/>
  <c r="AS58" i="4"/>
  <c r="AR58" i="4"/>
  <c r="AQ58" i="4"/>
  <c r="AP58" i="4"/>
  <c r="AO58" i="4"/>
  <c r="DM57" i="4"/>
  <c r="DL57" i="4"/>
  <c r="DK57" i="4"/>
  <c r="DJ57" i="4"/>
  <c r="DI57" i="4"/>
  <c r="DH57" i="4"/>
  <c r="DG57" i="4"/>
  <c r="DF57" i="4"/>
  <c r="DE57" i="4"/>
  <c r="DC57" i="4"/>
  <c r="DB57" i="4"/>
  <c r="DA57" i="4"/>
  <c r="CZ57" i="4"/>
  <c r="CY57" i="4"/>
  <c r="CX57" i="4"/>
  <c r="CW57" i="4"/>
  <c r="CV57" i="4"/>
  <c r="CU57" i="4"/>
  <c r="CT57" i="4"/>
  <c r="CR57" i="4"/>
  <c r="CQ57" i="4"/>
  <c r="CO57" i="4"/>
  <c r="CN57" i="4"/>
  <c r="CM57" i="4"/>
  <c r="CL57" i="4"/>
  <c r="CI57" i="4"/>
  <c r="CH57" i="4"/>
  <c r="CG57" i="4"/>
  <c r="CF57" i="4"/>
  <c r="CE57" i="4"/>
  <c r="CD57" i="4"/>
  <c r="CC57" i="4"/>
  <c r="CB57" i="4"/>
  <c r="CA57" i="4"/>
  <c r="BZ57" i="4"/>
  <c r="BY57" i="4"/>
  <c r="BW57" i="4"/>
  <c r="BV57" i="4"/>
  <c r="BU57" i="4"/>
  <c r="BS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V57" i="4"/>
  <c r="AW57" i="4" s="1"/>
  <c r="AT57" i="4"/>
  <c r="AU57" i="4" s="1"/>
  <c r="AS57" i="4"/>
  <c r="AR57" i="4"/>
  <c r="AQ57" i="4"/>
  <c r="AP57" i="4"/>
  <c r="AO57" i="4"/>
  <c r="DM56" i="4"/>
  <c r="DL56" i="4"/>
  <c r="DK56" i="4"/>
  <c r="DJ56" i="4"/>
  <c r="DI56" i="4"/>
  <c r="DH56" i="4"/>
  <c r="DG56" i="4"/>
  <c r="DF56" i="4"/>
  <c r="DE56" i="4"/>
  <c r="DC56" i="4"/>
  <c r="DB56" i="4"/>
  <c r="DA56" i="4"/>
  <c r="CZ56" i="4"/>
  <c r="CY56" i="4"/>
  <c r="CX56" i="4"/>
  <c r="CW56" i="4"/>
  <c r="CV56" i="4"/>
  <c r="CU56" i="4"/>
  <c r="CT56" i="4"/>
  <c r="CR56" i="4"/>
  <c r="CQ56" i="4"/>
  <c r="CO56" i="4"/>
  <c r="CN56" i="4"/>
  <c r="CM56" i="4"/>
  <c r="CL56" i="4"/>
  <c r="CI56" i="4"/>
  <c r="CH56" i="4"/>
  <c r="CG56" i="4"/>
  <c r="CF56" i="4"/>
  <c r="CE56" i="4"/>
  <c r="CD56" i="4"/>
  <c r="CC56" i="4"/>
  <c r="CB56" i="4"/>
  <c r="CA56" i="4"/>
  <c r="BZ56" i="4"/>
  <c r="BY56" i="4"/>
  <c r="BW56" i="4"/>
  <c r="BV56" i="4"/>
  <c r="BU56" i="4"/>
  <c r="BS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V56" i="4"/>
  <c r="AW56" i="4" s="1"/>
  <c r="AT56" i="4"/>
  <c r="AU56" i="4" s="1"/>
  <c r="AS56" i="4"/>
  <c r="AR56" i="4"/>
  <c r="AQ56" i="4"/>
  <c r="AP56" i="4"/>
  <c r="AO56" i="4"/>
  <c r="DM55" i="4"/>
  <c r="DL55" i="4"/>
  <c r="DK55" i="4"/>
  <c r="DJ55" i="4"/>
  <c r="DI55" i="4"/>
  <c r="DH55" i="4"/>
  <c r="DG55" i="4"/>
  <c r="DF55" i="4"/>
  <c r="DE55" i="4"/>
  <c r="DC55" i="4"/>
  <c r="DB55" i="4"/>
  <c r="DA55" i="4"/>
  <c r="CZ55" i="4"/>
  <c r="CY55" i="4"/>
  <c r="CX55" i="4"/>
  <c r="CW55" i="4"/>
  <c r="CV55" i="4"/>
  <c r="CU55" i="4"/>
  <c r="CT55" i="4"/>
  <c r="CR55" i="4"/>
  <c r="CQ55" i="4"/>
  <c r="CO55" i="4"/>
  <c r="CN55" i="4"/>
  <c r="CM55" i="4"/>
  <c r="CL55" i="4"/>
  <c r="CI55" i="4"/>
  <c r="CH55" i="4"/>
  <c r="CG55" i="4"/>
  <c r="CF55" i="4"/>
  <c r="CE55" i="4"/>
  <c r="CD55" i="4"/>
  <c r="CC55" i="4"/>
  <c r="CB55" i="4"/>
  <c r="CA55" i="4"/>
  <c r="BZ55" i="4"/>
  <c r="BY55" i="4"/>
  <c r="BW55" i="4"/>
  <c r="BV55" i="4"/>
  <c r="BU55" i="4"/>
  <c r="BS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V55" i="4"/>
  <c r="AW55" i="4" s="1"/>
  <c r="AT55" i="4"/>
  <c r="AU55" i="4" s="1"/>
  <c r="AS55" i="4"/>
  <c r="AR55" i="4"/>
  <c r="AQ55" i="4"/>
  <c r="AP55" i="4"/>
  <c r="AO55" i="4"/>
  <c r="DM54" i="4"/>
  <c r="DL54" i="4"/>
  <c r="DK54" i="4"/>
  <c r="DJ54" i="4"/>
  <c r="DI54" i="4"/>
  <c r="DH54" i="4"/>
  <c r="DG54" i="4"/>
  <c r="DF54" i="4"/>
  <c r="DE54" i="4"/>
  <c r="DC54" i="4"/>
  <c r="DB54" i="4"/>
  <c r="DA54" i="4"/>
  <c r="CZ54" i="4"/>
  <c r="CY54" i="4"/>
  <c r="CX54" i="4"/>
  <c r="CW54" i="4"/>
  <c r="CV54" i="4"/>
  <c r="CU54" i="4"/>
  <c r="CT54" i="4"/>
  <c r="CR54" i="4"/>
  <c r="CQ54" i="4"/>
  <c r="CO54" i="4"/>
  <c r="CN54" i="4"/>
  <c r="CM54" i="4"/>
  <c r="CL54" i="4"/>
  <c r="CI54" i="4"/>
  <c r="CH54" i="4"/>
  <c r="CG54" i="4"/>
  <c r="CF54" i="4"/>
  <c r="CE54" i="4"/>
  <c r="CD54" i="4"/>
  <c r="CC54" i="4"/>
  <c r="CB54" i="4"/>
  <c r="CA54" i="4"/>
  <c r="BZ54" i="4"/>
  <c r="BY54" i="4"/>
  <c r="BW54" i="4"/>
  <c r="BV54" i="4"/>
  <c r="BU54" i="4"/>
  <c r="BS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V54" i="4"/>
  <c r="AW54" i="4" s="1"/>
  <c r="AT54" i="4"/>
  <c r="AU54" i="4" s="1"/>
  <c r="AS54" i="4"/>
  <c r="AR54" i="4"/>
  <c r="AQ54" i="4"/>
  <c r="AP54" i="4"/>
  <c r="AO54" i="4"/>
  <c r="DM53" i="4"/>
  <c r="DL53" i="4"/>
  <c r="DK53" i="4"/>
  <c r="DJ53" i="4"/>
  <c r="DI53" i="4"/>
  <c r="DH53" i="4"/>
  <c r="DG53" i="4"/>
  <c r="DF53" i="4"/>
  <c r="DE53" i="4"/>
  <c r="DC53" i="4"/>
  <c r="DB53" i="4"/>
  <c r="DA53" i="4"/>
  <c r="CZ53" i="4"/>
  <c r="CY53" i="4"/>
  <c r="CX53" i="4"/>
  <c r="CW53" i="4"/>
  <c r="CV53" i="4"/>
  <c r="CU53" i="4"/>
  <c r="CT53" i="4"/>
  <c r="CR53" i="4"/>
  <c r="CQ53" i="4"/>
  <c r="CO53" i="4"/>
  <c r="CN53" i="4"/>
  <c r="CM53" i="4"/>
  <c r="CL53" i="4"/>
  <c r="CI53" i="4"/>
  <c r="CH53" i="4"/>
  <c r="CG53" i="4"/>
  <c r="CF53" i="4"/>
  <c r="CE53" i="4"/>
  <c r="CD53" i="4"/>
  <c r="CC53" i="4"/>
  <c r="CB53" i="4"/>
  <c r="CA53" i="4"/>
  <c r="BZ53" i="4"/>
  <c r="BY53" i="4"/>
  <c r="BW53" i="4"/>
  <c r="BV53" i="4"/>
  <c r="BU53" i="4"/>
  <c r="BS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V53" i="4"/>
  <c r="AW53" i="4" s="1"/>
  <c r="AT53" i="4"/>
  <c r="AU53" i="4" s="1"/>
  <c r="AS53" i="4"/>
  <c r="AR53" i="4"/>
  <c r="AQ53" i="4"/>
  <c r="AP53" i="4"/>
  <c r="AO53" i="4"/>
  <c r="DM52" i="4"/>
  <c r="DL52" i="4"/>
  <c r="DK52" i="4"/>
  <c r="DJ52" i="4"/>
  <c r="DI52" i="4"/>
  <c r="DH52" i="4"/>
  <c r="DG52" i="4"/>
  <c r="DF52" i="4"/>
  <c r="DE52" i="4"/>
  <c r="DC52" i="4"/>
  <c r="DB52" i="4"/>
  <c r="DA52" i="4"/>
  <c r="CZ52" i="4"/>
  <c r="CY52" i="4"/>
  <c r="CX52" i="4"/>
  <c r="CW52" i="4"/>
  <c r="CV52" i="4"/>
  <c r="CU52" i="4"/>
  <c r="CT52" i="4"/>
  <c r="CR52" i="4"/>
  <c r="CQ52" i="4"/>
  <c r="CO52" i="4"/>
  <c r="CN52" i="4"/>
  <c r="CM52" i="4"/>
  <c r="CL52" i="4"/>
  <c r="CI52" i="4"/>
  <c r="CH52" i="4"/>
  <c r="CG52" i="4"/>
  <c r="CF52" i="4"/>
  <c r="CE52" i="4"/>
  <c r="CD52" i="4"/>
  <c r="CC52" i="4"/>
  <c r="CB52" i="4"/>
  <c r="CA52" i="4"/>
  <c r="BZ52" i="4"/>
  <c r="BY52" i="4"/>
  <c r="BW52" i="4"/>
  <c r="BV52" i="4"/>
  <c r="BU52" i="4"/>
  <c r="BS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V52" i="4"/>
  <c r="AW52" i="4" s="1"/>
  <c r="AT52" i="4"/>
  <c r="AU52" i="4" s="1"/>
  <c r="AS52" i="4"/>
  <c r="AR52" i="4"/>
  <c r="AQ52" i="4"/>
  <c r="AP52" i="4"/>
  <c r="AO52" i="4"/>
  <c r="DM51" i="4"/>
  <c r="DL51" i="4"/>
  <c r="DK51" i="4"/>
  <c r="DJ51" i="4"/>
  <c r="DI51" i="4"/>
  <c r="DH51" i="4"/>
  <c r="DG51" i="4"/>
  <c r="DF51" i="4"/>
  <c r="DE51" i="4"/>
  <c r="DC51" i="4"/>
  <c r="DB51" i="4"/>
  <c r="DA51" i="4"/>
  <c r="CZ51" i="4"/>
  <c r="CY51" i="4"/>
  <c r="CX51" i="4"/>
  <c r="CW51" i="4"/>
  <c r="CV51" i="4"/>
  <c r="CU51" i="4"/>
  <c r="CT51" i="4"/>
  <c r="CR51" i="4"/>
  <c r="CQ51" i="4"/>
  <c r="CO51" i="4"/>
  <c r="CN51" i="4"/>
  <c r="CM51" i="4"/>
  <c r="CL51" i="4"/>
  <c r="CI51" i="4"/>
  <c r="CH51" i="4"/>
  <c r="CG51" i="4"/>
  <c r="CF51" i="4"/>
  <c r="CE51" i="4"/>
  <c r="CD51" i="4"/>
  <c r="CC51" i="4"/>
  <c r="CB51" i="4"/>
  <c r="CA51" i="4"/>
  <c r="BZ51" i="4"/>
  <c r="BY51" i="4"/>
  <c r="BW51" i="4"/>
  <c r="BV51" i="4"/>
  <c r="BU51" i="4"/>
  <c r="BS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V51" i="4"/>
  <c r="AW51" i="4" s="1"/>
  <c r="AT51" i="4"/>
  <c r="AU51" i="4" s="1"/>
  <c r="AS51" i="4"/>
  <c r="AR51" i="4"/>
  <c r="AQ51" i="4"/>
  <c r="AP51" i="4"/>
  <c r="AO51" i="4"/>
  <c r="DM50" i="4"/>
  <c r="DL50" i="4"/>
  <c r="DK50" i="4"/>
  <c r="DJ50" i="4"/>
  <c r="DI50" i="4"/>
  <c r="DH50" i="4"/>
  <c r="DG50" i="4"/>
  <c r="DF50" i="4"/>
  <c r="DE50" i="4"/>
  <c r="DC50" i="4"/>
  <c r="DB50" i="4"/>
  <c r="DA50" i="4"/>
  <c r="CZ50" i="4"/>
  <c r="CY50" i="4"/>
  <c r="CX50" i="4"/>
  <c r="CW50" i="4"/>
  <c r="CV50" i="4"/>
  <c r="CU50" i="4"/>
  <c r="CT50" i="4"/>
  <c r="CR50" i="4"/>
  <c r="CQ50" i="4"/>
  <c r="CO50" i="4"/>
  <c r="CN50" i="4"/>
  <c r="CM50" i="4"/>
  <c r="CL50" i="4"/>
  <c r="CI50" i="4"/>
  <c r="CH50" i="4"/>
  <c r="CG50" i="4"/>
  <c r="CF50" i="4"/>
  <c r="CE50" i="4"/>
  <c r="CD50" i="4"/>
  <c r="CC50" i="4"/>
  <c r="CB50" i="4"/>
  <c r="CA50" i="4"/>
  <c r="BZ50" i="4"/>
  <c r="BY50" i="4"/>
  <c r="BW50" i="4"/>
  <c r="BV50" i="4"/>
  <c r="BU50" i="4"/>
  <c r="BS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V50" i="4"/>
  <c r="AW50" i="4" s="1"/>
  <c r="AT50" i="4"/>
  <c r="AU50" i="4" s="1"/>
  <c r="AS50" i="4"/>
  <c r="AR50" i="4"/>
  <c r="AQ50" i="4"/>
  <c r="AP50" i="4"/>
  <c r="AO50" i="4"/>
  <c r="DM49" i="4"/>
  <c r="DL49" i="4"/>
  <c r="DK49" i="4"/>
  <c r="DJ49" i="4"/>
  <c r="DI49" i="4"/>
  <c r="DH49" i="4"/>
  <c r="DG49" i="4"/>
  <c r="DF49" i="4"/>
  <c r="DE49" i="4"/>
  <c r="DC49" i="4"/>
  <c r="DB49" i="4"/>
  <c r="DA49" i="4"/>
  <c r="CZ49" i="4"/>
  <c r="CY49" i="4"/>
  <c r="CX49" i="4"/>
  <c r="CW49" i="4"/>
  <c r="CV49" i="4"/>
  <c r="CU49" i="4"/>
  <c r="CT49" i="4"/>
  <c r="CR49" i="4"/>
  <c r="CQ49" i="4"/>
  <c r="CO49" i="4"/>
  <c r="CN49" i="4"/>
  <c r="CM49" i="4"/>
  <c r="CL49" i="4"/>
  <c r="CI49" i="4"/>
  <c r="CH49" i="4"/>
  <c r="CG49" i="4"/>
  <c r="CF49" i="4"/>
  <c r="CE49" i="4"/>
  <c r="CD49" i="4"/>
  <c r="CC49" i="4"/>
  <c r="CB49" i="4"/>
  <c r="CA49" i="4"/>
  <c r="BZ49" i="4"/>
  <c r="BY49" i="4"/>
  <c r="BW49" i="4"/>
  <c r="BV49" i="4"/>
  <c r="BU49" i="4"/>
  <c r="BS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V49" i="4"/>
  <c r="AW49" i="4" s="1"/>
  <c r="AT49" i="4"/>
  <c r="AU49" i="4" s="1"/>
  <c r="AS49" i="4"/>
  <c r="AR49" i="4"/>
  <c r="AQ49" i="4"/>
  <c r="AP49" i="4"/>
  <c r="AO49" i="4"/>
  <c r="DM48" i="4"/>
  <c r="DL48" i="4"/>
  <c r="DK48" i="4"/>
  <c r="DJ48" i="4"/>
  <c r="DI48" i="4"/>
  <c r="DH48" i="4"/>
  <c r="DG48" i="4"/>
  <c r="DF48" i="4"/>
  <c r="DE48" i="4"/>
  <c r="DC48" i="4"/>
  <c r="DB48" i="4"/>
  <c r="DA48" i="4"/>
  <c r="CZ48" i="4"/>
  <c r="CY48" i="4"/>
  <c r="CX48" i="4"/>
  <c r="CW48" i="4"/>
  <c r="CV48" i="4"/>
  <c r="CU48" i="4"/>
  <c r="CT48" i="4"/>
  <c r="CR48" i="4"/>
  <c r="CQ48" i="4"/>
  <c r="CO48" i="4"/>
  <c r="CN48" i="4"/>
  <c r="CM48" i="4"/>
  <c r="CL48" i="4"/>
  <c r="CI48" i="4"/>
  <c r="CH48" i="4"/>
  <c r="CG48" i="4"/>
  <c r="CF48" i="4"/>
  <c r="CE48" i="4"/>
  <c r="CD48" i="4"/>
  <c r="CC48" i="4"/>
  <c r="CB48" i="4"/>
  <c r="CA48" i="4"/>
  <c r="BZ48" i="4"/>
  <c r="BY48" i="4"/>
  <c r="BW48" i="4"/>
  <c r="BV48" i="4"/>
  <c r="BU48" i="4"/>
  <c r="BS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V48" i="4"/>
  <c r="AW48" i="4" s="1"/>
  <c r="AT48" i="4"/>
  <c r="AU48" i="4" s="1"/>
  <c r="AS48" i="4"/>
  <c r="AR48" i="4"/>
  <c r="AQ48" i="4"/>
  <c r="AP48" i="4"/>
  <c r="AO48" i="4"/>
  <c r="DM47" i="4"/>
  <c r="DL47" i="4"/>
  <c r="DK47" i="4"/>
  <c r="DJ47" i="4"/>
  <c r="DI47" i="4"/>
  <c r="DH47" i="4"/>
  <c r="DG47" i="4"/>
  <c r="DF47" i="4"/>
  <c r="DE47" i="4"/>
  <c r="DC47" i="4"/>
  <c r="DB47" i="4"/>
  <c r="DA47" i="4"/>
  <c r="CZ47" i="4"/>
  <c r="CY47" i="4"/>
  <c r="CX47" i="4"/>
  <c r="CW47" i="4"/>
  <c r="CV47" i="4"/>
  <c r="CU47" i="4"/>
  <c r="CT47" i="4"/>
  <c r="CR47" i="4"/>
  <c r="CQ47" i="4"/>
  <c r="CO47" i="4"/>
  <c r="CN47" i="4"/>
  <c r="CM47" i="4"/>
  <c r="CL47" i="4"/>
  <c r="CI47" i="4"/>
  <c r="CH47" i="4"/>
  <c r="CG47" i="4"/>
  <c r="CF47" i="4"/>
  <c r="CE47" i="4"/>
  <c r="CD47" i="4"/>
  <c r="CC47" i="4"/>
  <c r="CB47" i="4"/>
  <c r="CA47" i="4"/>
  <c r="BZ47" i="4"/>
  <c r="BY47" i="4"/>
  <c r="BW47" i="4"/>
  <c r="BV47" i="4"/>
  <c r="BU47" i="4"/>
  <c r="BS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V47" i="4"/>
  <c r="AW47" i="4" s="1"/>
  <c r="AT47" i="4"/>
  <c r="AU47" i="4" s="1"/>
  <c r="AS47" i="4"/>
  <c r="AR47" i="4"/>
  <c r="AQ47" i="4"/>
  <c r="AP47" i="4"/>
  <c r="AO47" i="4"/>
  <c r="DM46" i="4"/>
  <c r="DL46" i="4"/>
  <c r="DK46" i="4"/>
  <c r="DJ46" i="4"/>
  <c r="DI46" i="4"/>
  <c r="DH46" i="4"/>
  <c r="DG46" i="4"/>
  <c r="DF46" i="4"/>
  <c r="DE46" i="4"/>
  <c r="DC46" i="4"/>
  <c r="DB46" i="4"/>
  <c r="DA46" i="4"/>
  <c r="CZ46" i="4"/>
  <c r="CY46" i="4"/>
  <c r="CX46" i="4"/>
  <c r="CW46" i="4"/>
  <c r="CV46" i="4"/>
  <c r="CU46" i="4"/>
  <c r="CT46" i="4"/>
  <c r="CR46" i="4"/>
  <c r="CQ46" i="4"/>
  <c r="CO46" i="4"/>
  <c r="CN46" i="4"/>
  <c r="CM46" i="4"/>
  <c r="CL46" i="4"/>
  <c r="CI46" i="4"/>
  <c r="CH46" i="4"/>
  <c r="CG46" i="4"/>
  <c r="CF46" i="4"/>
  <c r="CE46" i="4"/>
  <c r="CD46" i="4"/>
  <c r="CC46" i="4"/>
  <c r="CB46" i="4"/>
  <c r="CA46" i="4"/>
  <c r="BZ46" i="4"/>
  <c r="BY46" i="4"/>
  <c r="BW46" i="4"/>
  <c r="BV46" i="4"/>
  <c r="BU46" i="4"/>
  <c r="BS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V46" i="4"/>
  <c r="AW46" i="4" s="1"/>
  <c r="AT46" i="4"/>
  <c r="AU46" i="4" s="1"/>
  <c r="AS46" i="4"/>
  <c r="AR46" i="4"/>
  <c r="AQ46" i="4"/>
  <c r="AP46" i="4"/>
  <c r="AO46" i="4"/>
  <c r="DM45" i="4"/>
  <c r="DL45" i="4"/>
  <c r="DK45" i="4"/>
  <c r="DJ45" i="4"/>
  <c r="DI45" i="4"/>
  <c r="DH45" i="4"/>
  <c r="DG45" i="4"/>
  <c r="DF45" i="4"/>
  <c r="DE45" i="4"/>
  <c r="DC45" i="4"/>
  <c r="DB45" i="4"/>
  <c r="DA45" i="4"/>
  <c r="CZ45" i="4"/>
  <c r="CY45" i="4"/>
  <c r="CX45" i="4"/>
  <c r="CW45" i="4"/>
  <c r="CV45" i="4"/>
  <c r="CU45" i="4"/>
  <c r="CT45" i="4"/>
  <c r="CR45" i="4"/>
  <c r="CQ45" i="4"/>
  <c r="CO45" i="4"/>
  <c r="CN45" i="4"/>
  <c r="CM45" i="4"/>
  <c r="CL45" i="4"/>
  <c r="CI45" i="4"/>
  <c r="CH45" i="4"/>
  <c r="CG45" i="4"/>
  <c r="CF45" i="4"/>
  <c r="CE45" i="4"/>
  <c r="CD45" i="4"/>
  <c r="CC45" i="4"/>
  <c r="CB45" i="4"/>
  <c r="CA45" i="4"/>
  <c r="BZ45" i="4"/>
  <c r="BY45" i="4"/>
  <c r="BW45" i="4"/>
  <c r="BV45" i="4"/>
  <c r="BU45" i="4"/>
  <c r="BS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V45" i="4"/>
  <c r="AW45" i="4" s="1"/>
  <c r="AT45" i="4"/>
  <c r="AU45" i="4" s="1"/>
  <c r="AS45" i="4"/>
  <c r="AR45" i="4"/>
  <c r="AQ45" i="4"/>
  <c r="AP45" i="4"/>
  <c r="AO45" i="4"/>
  <c r="DM44" i="4"/>
  <c r="DL44" i="4"/>
  <c r="DK44" i="4"/>
  <c r="DJ44" i="4"/>
  <c r="DI44" i="4"/>
  <c r="DH44" i="4"/>
  <c r="DG44" i="4"/>
  <c r="DF44" i="4"/>
  <c r="DE44" i="4"/>
  <c r="DC44" i="4"/>
  <c r="DB44" i="4"/>
  <c r="DA44" i="4"/>
  <c r="CZ44" i="4"/>
  <c r="CY44" i="4"/>
  <c r="CX44" i="4"/>
  <c r="CW44" i="4"/>
  <c r="CV44" i="4"/>
  <c r="CU44" i="4"/>
  <c r="CT44" i="4"/>
  <c r="CR44" i="4"/>
  <c r="CQ44" i="4"/>
  <c r="CO44" i="4"/>
  <c r="CN44" i="4"/>
  <c r="CM44" i="4"/>
  <c r="CL44" i="4"/>
  <c r="CI44" i="4"/>
  <c r="CH44" i="4"/>
  <c r="CG44" i="4"/>
  <c r="CF44" i="4"/>
  <c r="CE44" i="4"/>
  <c r="CD44" i="4"/>
  <c r="CC44" i="4"/>
  <c r="CB44" i="4"/>
  <c r="CA44" i="4"/>
  <c r="BZ44" i="4"/>
  <c r="BY44" i="4"/>
  <c r="BW44" i="4"/>
  <c r="BV44" i="4"/>
  <c r="BU44" i="4"/>
  <c r="BS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V44" i="4"/>
  <c r="AW44" i="4" s="1"/>
  <c r="AT44" i="4"/>
  <c r="AU44" i="4" s="1"/>
  <c r="AS44" i="4"/>
  <c r="AR44" i="4"/>
  <c r="AQ44" i="4"/>
  <c r="AP44" i="4"/>
  <c r="AO44" i="4"/>
  <c r="DM43" i="4"/>
  <c r="DL43" i="4"/>
  <c r="DK43" i="4"/>
  <c r="DJ43" i="4"/>
  <c r="DI43" i="4"/>
  <c r="DH43" i="4"/>
  <c r="DG43" i="4"/>
  <c r="DF43" i="4"/>
  <c r="DE43" i="4"/>
  <c r="DC43" i="4"/>
  <c r="DB43" i="4"/>
  <c r="DA43" i="4"/>
  <c r="CZ43" i="4"/>
  <c r="CY43" i="4"/>
  <c r="CX43" i="4"/>
  <c r="CW43" i="4"/>
  <c r="CV43" i="4"/>
  <c r="CU43" i="4"/>
  <c r="CT43" i="4"/>
  <c r="CR43" i="4"/>
  <c r="CQ43" i="4"/>
  <c r="CO43" i="4"/>
  <c r="CN43" i="4"/>
  <c r="CM43" i="4"/>
  <c r="CL43" i="4"/>
  <c r="CI43" i="4"/>
  <c r="CH43" i="4"/>
  <c r="CG43" i="4"/>
  <c r="CF43" i="4"/>
  <c r="CE43" i="4"/>
  <c r="CD43" i="4"/>
  <c r="CC43" i="4"/>
  <c r="CB43" i="4"/>
  <c r="CA43" i="4"/>
  <c r="BZ43" i="4"/>
  <c r="BY43" i="4"/>
  <c r="BW43" i="4"/>
  <c r="BV43" i="4"/>
  <c r="BU43" i="4"/>
  <c r="BS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V43" i="4"/>
  <c r="AW43" i="4" s="1"/>
  <c r="AT43" i="4"/>
  <c r="AU43" i="4" s="1"/>
  <c r="AS43" i="4"/>
  <c r="AR43" i="4"/>
  <c r="AQ43" i="4"/>
  <c r="AP43" i="4"/>
  <c r="AO43" i="4"/>
  <c r="DM42" i="4"/>
  <c r="DL42" i="4"/>
  <c r="DK42" i="4"/>
  <c r="DJ42" i="4"/>
  <c r="DI42" i="4"/>
  <c r="DH42" i="4"/>
  <c r="DG42" i="4"/>
  <c r="DF42" i="4"/>
  <c r="DE42" i="4"/>
  <c r="DC42" i="4"/>
  <c r="DB42" i="4"/>
  <c r="DA42" i="4"/>
  <c r="CZ42" i="4"/>
  <c r="CY42" i="4"/>
  <c r="CX42" i="4"/>
  <c r="CW42" i="4"/>
  <c r="CV42" i="4"/>
  <c r="CU42" i="4"/>
  <c r="CT42" i="4"/>
  <c r="CR42" i="4"/>
  <c r="CQ42" i="4"/>
  <c r="CO42" i="4"/>
  <c r="CN42" i="4"/>
  <c r="CM42" i="4"/>
  <c r="CL42" i="4"/>
  <c r="CI42" i="4"/>
  <c r="CH42" i="4"/>
  <c r="CG42" i="4"/>
  <c r="CF42" i="4"/>
  <c r="CE42" i="4"/>
  <c r="CD42" i="4"/>
  <c r="CC42" i="4"/>
  <c r="CB42" i="4"/>
  <c r="CA42" i="4"/>
  <c r="BZ42" i="4"/>
  <c r="BY42" i="4"/>
  <c r="BW42" i="4"/>
  <c r="BV42" i="4"/>
  <c r="BU42" i="4"/>
  <c r="BS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V42" i="4"/>
  <c r="AW42" i="4" s="1"/>
  <c r="AT42" i="4"/>
  <c r="AU42" i="4" s="1"/>
  <c r="AS42" i="4"/>
  <c r="AR42" i="4"/>
  <c r="AQ42" i="4"/>
  <c r="AP42" i="4"/>
  <c r="AO42" i="4"/>
  <c r="DM41" i="4"/>
  <c r="DL41" i="4"/>
  <c r="DK41" i="4"/>
  <c r="DJ41" i="4"/>
  <c r="DI41" i="4"/>
  <c r="DH41" i="4"/>
  <c r="DG41" i="4"/>
  <c r="DF41" i="4"/>
  <c r="DE41" i="4"/>
  <c r="DC41" i="4"/>
  <c r="DB41" i="4"/>
  <c r="DA41" i="4"/>
  <c r="CZ41" i="4"/>
  <c r="CY41" i="4"/>
  <c r="CX41" i="4"/>
  <c r="CW41" i="4"/>
  <c r="CV41" i="4"/>
  <c r="CU41" i="4"/>
  <c r="CT41" i="4"/>
  <c r="CR41" i="4"/>
  <c r="CQ41" i="4"/>
  <c r="CO41" i="4"/>
  <c r="CN41" i="4"/>
  <c r="CM41" i="4"/>
  <c r="CL41" i="4"/>
  <c r="CI41" i="4"/>
  <c r="CH41" i="4"/>
  <c r="CG41" i="4"/>
  <c r="CF41" i="4"/>
  <c r="CE41" i="4"/>
  <c r="CD41" i="4"/>
  <c r="CC41" i="4"/>
  <c r="CB41" i="4"/>
  <c r="CA41" i="4"/>
  <c r="BZ41" i="4"/>
  <c r="BY41" i="4"/>
  <c r="BW41" i="4"/>
  <c r="BV41" i="4"/>
  <c r="BU41" i="4"/>
  <c r="BS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V41" i="4"/>
  <c r="AW41" i="4" s="1"/>
  <c r="AT41" i="4"/>
  <c r="AU41" i="4" s="1"/>
  <c r="AS41" i="4"/>
  <c r="AR41" i="4"/>
  <c r="AQ41" i="4"/>
  <c r="AP41" i="4"/>
  <c r="AO41" i="4"/>
  <c r="DM40" i="4"/>
  <c r="DL40" i="4"/>
  <c r="DK40" i="4"/>
  <c r="DJ40" i="4"/>
  <c r="DI40" i="4"/>
  <c r="DH40" i="4"/>
  <c r="DG40" i="4"/>
  <c r="DF40" i="4"/>
  <c r="DE40" i="4"/>
  <c r="DC40" i="4"/>
  <c r="DB40" i="4"/>
  <c r="DA40" i="4"/>
  <c r="CZ40" i="4"/>
  <c r="CY40" i="4"/>
  <c r="CX40" i="4"/>
  <c r="CW40" i="4"/>
  <c r="CV40" i="4"/>
  <c r="CU40" i="4"/>
  <c r="CT40" i="4"/>
  <c r="CR40" i="4"/>
  <c r="CQ40" i="4"/>
  <c r="CO40" i="4"/>
  <c r="CN40" i="4"/>
  <c r="CM40" i="4"/>
  <c r="CL40" i="4"/>
  <c r="CI40" i="4"/>
  <c r="CH40" i="4"/>
  <c r="CG40" i="4"/>
  <c r="CF40" i="4"/>
  <c r="CE40" i="4"/>
  <c r="CD40" i="4"/>
  <c r="CC40" i="4"/>
  <c r="CB40" i="4"/>
  <c r="CA40" i="4"/>
  <c r="BZ40" i="4"/>
  <c r="BY40" i="4"/>
  <c r="BW40" i="4"/>
  <c r="BV40" i="4"/>
  <c r="BU40" i="4"/>
  <c r="BS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V40" i="4"/>
  <c r="AW40" i="4" s="1"/>
  <c r="AT40" i="4"/>
  <c r="AU40" i="4" s="1"/>
  <c r="AS40" i="4"/>
  <c r="AR40" i="4"/>
  <c r="AQ40" i="4"/>
  <c r="AP40" i="4"/>
  <c r="AO40" i="4"/>
  <c r="DM39" i="4"/>
  <c r="DL39" i="4"/>
  <c r="DK39" i="4"/>
  <c r="DJ39" i="4"/>
  <c r="DI39" i="4"/>
  <c r="DH39" i="4"/>
  <c r="DG39" i="4"/>
  <c r="DF39" i="4"/>
  <c r="DE39" i="4"/>
  <c r="DC39" i="4"/>
  <c r="DB39" i="4"/>
  <c r="DA39" i="4"/>
  <c r="CZ39" i="4"/>
  <c r="CY39" i="4"/>
  <c r="CX39" i="4"/>
  <c r="CW39" i="4"/>
  <c r="CV39" i="4"/>
  <c r="CU39" i="4"/>
  <c r="CT39" i="4"/>
  <c r="CR39" i="4"/>
  <c r="CQ39" i="4"/>
  <c r="CO39" i="4"/>
  <c r="CN39" i="4"/>
  <c r="CM39" i="4"/>
  <c r="CL39" i="4"/>
  <c r="CI39" i="4"/>
  <c r="CH39" i="4"/>
  <c r="CG39" i="4"/>
  <c r="CF39" i="4"/>
  <c r="CE39" i="4"/>
  <c r="CD39" i="4"/>
  <c r="CC39" i="4"/>
  <c r="CB39" i="4"/>
  <c r="CA39" i="4"/>
  <c r="BZ39" i="4"/>
  <c r="BY39" i="4"/>
  <c r="BW39" i="4"/>
  <c r="BV39" i="4"/>
  <c r="BU39" i="4"/>
  <c r="BS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V39" i="4"/>
  <c r="AW39" i="4" s="1"/>
  <c r="AT39" i="4"/>
  <c r="AU39" i="4" s="1"/>
  <c r="AS39" i="4"/>
  <c r="AR39" i="4"/>
  <c r="AQ39" i="4"/>
  <c r="AP39" i="4"/>
  <c r="AO39" i="4"/>
  <c r="DM38" i="4"/>
  <c r="DL38" i="4"/>
  <c r="DK38" i="4"/>
  <c r="DJ38" i="4"/>
  <c r="DI38" i="4"/>
  <c r="DH38" i="4"/>
  <c r="DG38" i="4"/>
  <c r="DF38" i="4"/>
  <c r="DE38" i="4"/>
  <c r="DC38" i="4"/>
  <c r="DB38" i="4"/>
  <c r="DA38" i="4"/>
  <c r="CZ38" i="4"/>
  <c r="CY38" i="4"/>
  <c r="CX38" i="4"/>
  <c r="CW38" i="4"/>
  <c r="CV38" i="4"/>
  <c r="CU38" i="4"/>
  <c r="CT38" i="4"/>
  <c r="CR38" i="4"/>
  <c r="CQ38" i="4"/>
  <c r="CO38" i="4"/>
  <c r="CN38" i="4"/>
  <c r="CM38" i="4"/>
  <c r="CL38" i="4"/>
  <c r="CI38" i="4"/>
  <c r="CH38" i="4"/>
  <c r="CG38" i="4"/>
  <c r="CF38" i="4"/>
  <c r="CE38" i="4"/>
  <c r="CD38" i="4"/>
  <c r="CC38" i="4"/>
  <c r="CB38" i="4"/>
  <c r="CA38" i="4"/>
  <c r="BZ38" i="4"/>
  <c r="BY38" i="4"/>
  <c r="BW38" i="4"/>
  <c r="BV38" i="4"/>
  <c r="BU38" i="4"/>
  <c r="BS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V38" i="4"/>
  <c r="AW38" i="4" s="1"/>
  <c r="AT38" i="4"/>
  <c r="AU38" i="4" s="1"/>
  <c r="AS38" i="4"/>
  <c r="AR38" i="4"/>
  <c r="AQ38" i="4"/>
  <c r="AP38" i="4"/>
  <c r="AO38" i="4"/>
  <c r="DM37" i="4"/>
  <c r="DL37" i="4"/>
  <c r="DK37" i="4"/>
  <c r="DJ37" i="4"/>
  <c r="DI37" i="4"/>
  <c r="DH37" i="4"/>
  <c r="DG37" i="4"/>
  <c r="DF37" i="4"/>
  <c r="DE37" i="4"/>
  <c r="DC37" i="4"/>
  <c r="DB37" i="4"/>
  <c r="DA37" i="4"/>
  <c r="CZ37" i="4"/>
  <c r="CY37" i="4"/>
  <c r="CX37" i="4"/>
  <c r="CW37" i="4"/>
  <c r="CV37" i="4"/>
  <c r="CU37" i="4"/>
  <c r="CT37" i="4"/>
  <c r="CR37" i="4"/>
  <c r="CQ37" i="4"/>
  <c r="CO37" i="4"/>
  <c r="CN37" i="4"/>
  <c r="CM37" i="4"/>
  <c r="CL37" i="4"/>
  <c r="CI37" i="4"/>
  <c r="CH37" i="4"/>
  <c r="CG37" i="4"/>
  <c r="CF37" i="4"/>
  <c r="CE37" i="4"/>
  <c r="CD37" i="4"/>
  <c r="CC37" i="4"/>
  <c r="CB37" i="4"/>
  <c r="CA37" i="4"/>
  <c r="BZ37" i="4"/>
  <c r="BY37" i="4"/>
  <c r="BW37" i="4"/>
  <c r="BV37" i="4"/>
  <c r="BU37" i="4"/>
  <c r="BS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V37" i="4"/>
  <c r="AW37" i="4" s="1"/>
  <c r="AT37" i="4"/>
  <c r="AU37" i="4" s="1"/>
  <c r="AS37" i="4"/>
  <c r="AR37" i="4"/>
  <c r="AQ37" i="4"/>
  <c r="AP37" i="4"/>
  <c r="AO37" i="4"/>
  <c r="DM36" i="4"/>
  <c r="DL36" i="4"/>
  <c r="DK36" i="4"/>
  <c r="DJ36" i="4"/>
  <c r="DI36" i="4"/>
  <c r="DH36" i="4"/>
  <c r="DG36" i="4"/>
  <c r="DF36" i="4"/>
  <c r="DE36" i="4"/>
  <c r="DC36" i="4"/>
  <c r="DB36" i="4"/>
  <c r="DA36" i="4"/>
  <c r="CZ36" i="4"/>
  <c r="CY36" i="4"/>
  <c r="CX36" i="4"/>
  <c r="CW36" i="4"/>
  <c r="CV36" i="4"/>
  <c r="CU36" i="4"/>
  <c r="CT36" i="4"/>
  <c r="CR36" i="4"/>
  <c r="CQ36" i="4"/>
  <c r="CO36" i="4"/>
  <c r="CN36" i="4"/>
  <c r="CM36" i="4"/>
  <c r="CL36" i="4"/>
  <c r="CI36" i="4"/>
  <c r="CH36" i="4"/>
  <c r="CG36" i="4"/>
  <c r="CF36" i="4"/>
  <c r="CE36" i="4"/>
  <c r="CD36" i="4"/>
  <c r="CC36" i="4"/>
  <c r="CB36" i="4"/>
  <c r="CA36" i="4"/>
  <c r="BZ36" i="4"/>
  <c r="BY36" i="4"/>
  <c r="BW36" i="4"/>
  <c r="BV36" i="4"/>
  <c r="BU36" i="4"/>
  <c r="BS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V36" i="4"/>
  <c r="AW36" i="4" s="1"/>
  <c r="AT36" i="4"/>
  <c r="AU36" i="4" s="1"/>
  <c r="AS36" i="4"/>
  <c r="AR36" i="4"/>
  <c r="AQ36" i="4"/>
  <c r="AP36" i="4"/>
  <c r="AO36" i="4"/>
  <c r="DM35" i="4"/>
  <c r="DL35" i="4"/>
  <c r="DK35" i="4"/>
  <c r="DJ35" i="4"/>
  <c r="DI35" i="4"/>
  <c r="DH35" i="4"/>
  <c r="DG35" i="4"/>
  <c r="DF35" i="4"/>
  <c r="DE35" i="4"/>
  <c r="DC35" i="4"/>
  <c r="DB35" i="4"/>
  <c r="DA35" i="4"/>
  <c r="CZ35" i="4"/>
  <c r="CY35" i="4"/>
  <c r="CX35" i="4"/>
  <c r="CW35" i="4"/>
  <c r="CV35" i="4"/>
  <c r="CU35" i="4"/>
  <c r="CT35" i="4"/>
  <c r="CR35" i="4"/>
  <c r="CQ35" i="4"/>
  <c r="CO35" i="4"/>
  <c r="CN35" i="4"/>
  <c r="CM35" i="4"/>
  <c r="CL35" i="4"/>
  <c r="CI35" i="4"/>
  <c r="CH35" i="4"/>
  <c r="CG35" i="4"/>
  <c r="CF35" i="4"/>
  <c r="CE35" i="4"/>
  <c r="CD35" i="4"/>
  <c r="CC35" i="4"/>
  <c r="CB35" i="4"/>
  <c r="CA35" i="4"/>
  <c r="BZ35" i="4"/>
  <c r="BY35" i="4"/>
  <c r="BW35" i="4"/>
  <c r="BV35" i="4"/>
  <c r="BU35" i="4"/>
  <c r="BS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V35" i="4"/>
  <c r="AW35" i="4" s="1"/>
  <c r="AT35" i="4"/>
  <c r="AU35" i="4" s="1"/>
  <c r="AS35" i="4"/>
  <c r="AR35" i="4"/>
  <c r="AQ35" i="4"/>
  <c r="AP35" i="4"/>
  <c r="AO35" i="4"/>
  <c r="DM34" i="4"/>
  <c r="DL34" i="4"/>
  <c r="DK34" i="4"/>
  <c r="DJ34" i="4"/>
  <c r="DI34" i="4"/>
  <c r="DH34" i="4"/>
  <c r="DG34" i="4"/>
  <c r="DF34" i="4"/>
  <c r="DE34" i="4"/>
  <c r="DC34" i="4"/>
  <c r="DB34" i="4"/>
  <c r="DA34" i="4"/>
  <c r="CZ34" i="4"/>
  <c r="CY34" i="4"/>
  <c r="CX34" i="4"/>
  <c r="CW34" i="4"/>
  <c r="CV34" i="4"/>
  <c r="CU34" i="4"/>
  <c r="CT34" i="4"/>
  <c r="CR34" i="4"/>
  <c r="CQ34" i="4"/>
  <c r="CO34" i="4"/>
  <c r="CN34" i="4"/>
  <c r="CM34" i="4"/>
  <c r="CL34" i="4"/>
  <c r="CI34" i="4"/>
  <c r="CH34" i="4"/>
  <c r="CG34" i="4"/>
  <c r="CF34" i="4"/>
  <c r="CE34" i="4"/>
  <c r="CD34" i="4"/>
  <c r="CC34" i="4"/>
  <c r="CB34" i="4"/>
  <c r="CA34" i="4"/>
  <c r="BZ34" i="4"/>
  <c r="BY34" i="4"/>
  <c r="BW34" i="4"/>
  <c r="BV34" i="4"/>
  <c r="BU34" i="4"/>
  <c r="BS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V34" i="4"/>
  <c r="AW34" i="4" s="1"/>
  <c r="AT34" i="4"/>
  <c r="AU34" i="4" s="1"/>
  <c r="AS34" i="4"/>
  <c r="AR34" i="4"/>
  <c r="AQ34" i="4"/>
  <c r="AP34" i="4"/>
  <c r="AO34" i="4"/>
  <c r="DM33" i="4"/>
  <c r="DL33" i="4"/>
  <c r="DK33" i="4"/>
  <c r="DJ33" i="4"/>
  <c r="DI33" i="4"/>
  <c r="DH33" i="4"/>
  <c r="DG33" i="4"/>
  <c r="DF33" i="4"/>
  <c r="DE33" i="4"/>
  <c r="DC33" i="4"/>
  <c r="DB33" i="4"/>
  <c r="DA33" i="4"/>
  <c r="CZ33" i="4"/>
  <c r="CY33" i="4"/>
  <c r="CX33" i="4"/>
  <c r="CW33" i="4"/>
  <c r="CV33" i="4"/>
  <c r="CU33" i="4"/>
  <c r="CT33" i="4"/>
  <c r="CR33" i="4"/>
  <c r="CQ33" i="4"/>
  <c r="CO33" i="4"/>
  <c r="CN33" i="4"/>
  <c r="CM33" i="4"/>
  <c r="CL33" i="4"/>
  <c r="CI33" i="4"/>
  <c r="CH33" i="4"/>
  <c r="CG33" i="4"/>
  <c r="CF33" i="4"/>
  <c r="CE33" i="4"/>
  <c r="CD33" i="4"/>
  <c r="CC33" i="4"/>
  <c r="CB33" i="4"/>
  <c r="CA33" i="4"/>
  <c r="BZ33" i="4"/>
  <c r="BY33" i="4"/>
  <c r="BW33" i="4"/>
  <c r="BV33" i="4"/>
  <c r="BU33" i="4"/>
  <c r="BS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V33" i="4"/>
  <c r="AW33" i="4" s="1"/>
  <c r="AT33" i="4"/>
  <c r="AU33" i="4" s="1"/>
  <c r="AS33" i="4"/>
  <c r="AR33" i="4"/>
  <c r="AQ33" i="4"/>
  <c r="AP33" i="4"/>
  <c r="AO33" i="4"/>
  <c r="DM32" i="4"/>
  <c r="DL32" i="4"/>
  <c r="DK32" i="4"/>
  <c r="DJ32" i="4"/>
  <c r="DI32" i="4"/>
  <c r="DH32" i="4"/>
  <c r="DG32" i="4"/>
  <c r="DF32" i="4"/>
  <c r="DE32" i="4"/>
  <c r="DC32" i="4"/>
  <c r="DB32" i="4"/>
  <c r="DA32" i="4"/>
  <c r="CZ32" i="4"/>
  <c r="CY32" i="4"/>
  <c r="CX32" i="4"/>
  <c r="CW32" i="4"/>
  <c r="CV32" i="4"/>
  <c r="CU32" i="4"/>
  <c r="CT32" i="4"/>
  <c r="CR32" i="4"/>
  <c r="CQ32" i="4"/>
  <c r="CO32" i="4"/>
  <c r="CN32" i="4"/>
  <c r="CM32" i="4"/>
  <c r="CL32" i="4"/>
  <c r="CI32" i="4"/>
  <c r="CH32" i="4"/>
  <c r="CG32" i="4"/>
  <c r="CF32" i="4"/>
  <c r="CE32" i="4"/>
  <c r="CD32" i="4"/>
  <c r="CC32" i="4"/>
  <c r="CB32" i="4"/>
  <c r="CA32" i="4"/>
  <c r="BZ32" i="4"/>
  <c r="BY32" i="4"/>
  <c r="BW32" i="4"/>
  <c r="BV32" i="4"/>
  <c r="BU32" i="4"/>
  <c r="BS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V32" i="4"/>
  <c r="AW32" i="4" s="1"/>
  <c r="AT32" i="4"/>
  <c r="AU32" i="4" s="1"/>
  <c r="AS32" i="4"/>
  <c r="AR32" i="4"/>
  <c r="AQ32" i="4"/>
  <c r="AP32" i="4"/>
  <c r="AO32" i="4"/>
  <c r="DM31" i="4"/>
  <c r="DL31" i="4"/>
  <c r="DK31" i="4"/>
  <c r="DJ31" i="4"/>
  <c r="DI31" i="4"/>
  <c r="DH31" i="4"/>
  <c r="DG31" i="4"/>
  <c r="DF31" i="4"/>
  <c r="DE31" i="4"/>
  <c r="DC31" i="4"/>
  <c r="DB31" i="4"/>
  <c r="DA31" i="4"/>
  <c r="CZ31" i="4"/>
  <c r="CY31" i="4"/>
  <c r="CX31" i="4"/>
  <c r="CW31" i="4"/>
  <c r="CV31" i="4"/>
  <c r="CU31" i="4"/>
  <c r="CT31" i="4"/>
  <c r="CR31" i="4"/>
  <c r="CQ31" i="4"/>
  <c r="CO31" i="4"/>
  <c r="CN31" i="4"/>
  <c r="CM31" i="4"/>
  <c r="CL31" i="4"/>
  <c r="CI31" i="4"/>
  <c r="CH31" i="4"/>
  <c r="CG31" i="4"/>
  <c r="CF31" i="4"/>
  <c r="CE31" i="4"/>
  <c r="CD31" i="4"/>
  <c r="CC31" i="4"/>
  <c r="CB31" i="4"/>
  <c r="CA31" i="4"/>
  <c r="BZ31" i="4"/>
  <c r="BY31" i="4"/>
  <c r="BW31" i="4"/>
  <c r="BV31" i="4"/>
  <c r="BU31" i="4"/>
  <c r="BS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V31" i="4"/>
  <c r="AW31" i="4" s="1"/>
  <c r="AT31" i="4"/>
  <c r="AU31" i="4" s="1"/>
  <c r="AS31" i="4"/>
  <c r="AR31" i="4"/>
  <c r="AQ31" i="4"/>
  <c r="AP31" i="4"/>
  <c r="AO31" i="4"/>
  <c r="DM30" i="4"/>
  <c r="DL30" i="4"/>
  <c r="DK30" i="4"/>
  <c r="DJ30" i="4"/>
  <c r="DI30" i="4"/>
  <c r="DH30" i="4"/>
  <c r="DG30" i="4"/>
  <c r="DF30" i="4"/>
  <c r="DE30" i="4"/>
  <c r="DC30" i="4"/>
  <c r="DB30" i="4"/>
  <c r="DA30" i="4"/>
  <c r="CZ30" i="4"/>
  <c r="CY30" i="4"/>
  <c r="CX30" i="4"/>
  <c r="CW30" i="4"/>
  <c r="CV30" i="4"/>
  <c r="CU30" i="4"/>
  <c r="CT30" i="4"/>
  <c r="CR30" i="4"/>
  <c r="CQ30" i="4"/>
  <c r="CO30" i="4"/>
  <c r="CN30" i="4"/>
  <c r="CM30" i="4"/>
  <c r="CL30" i="4"/>
  <c r="CI30" i="4"/>
  <c r="CH30" i="4"/>
  <c r="CG30" i="4"/>
  <c r="CF30" i="4"/>
  <c r="CE30" i="4"/>
  <c r="CD30" i="4"/>
  <c r="CC30" i="4"/>
  <c r="CB30" i="4"/>
  <c r="CA30" i="4"/>
  <c r="BZ30" i="4"/>
  <c r="BY30" i="4"/>
  <c r="BW30" i="4"/>
  <c r="BV30" i="4"/>
  <c r="BU30" i="4"/>
  <c r="BS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V30" i="4"/>
  <c r="AW30" i="4" s="1"/>
  <c r="AT30" i="4"/>
  <c r="AU30" i="4" s="1"/>
  <c r="AS30" i="4"/>
  <c r="AR30" i="4"/>
  <c r="AQ30" i="4"/>
  <c r="AP30" i="4"/>
  <c r="AO30" i="4"/>
  <c r="DM29" i="4"/>
  <c r="DL29" i="4"/>
  <c r="DK29" i="4"/>
  <c r="DJ29" i="4"/>
  <c r="DI29" i="4"/>
  <c r="DH29" i="4"/>
  <c r="DG29" i="4"/>
  <c r="DF29" i="4"/>
  <c r="DE29" i="4"/>
  <c r="DC29" i="4"/>
  <c r="DB29" i="4"/>
  <c r="DA29" i="4"/>
  <c r="CZ29" i="4"/>
  <c r="CY29" i="4"/>
  <c r="CX29" i="4"/>
  <c r="CW29" i="4"/>
  <c r="CV29" i="4"/>
  <c r="CU29" i="4"/>
  <c r="CT29" i="4"/>
  <c r="CR29" i="4"/>
  <c r="CQ29" i="4"/>
  <c r="CO29" i="4"/>
  <c r="CN29" i="4"/>
  <c r="CM29" i="4"/>
  <c r="CL29" i="4"/>
  <c r="CI29" i="4"/>
  <c r="CH29" i="4"/>
  <c r="CG29" i="4"/>
  <c r="CF29" i="4"/>
  <c r="CE29" i="4"/>
  <c r="CD29" i="4"/>
  <c r="CC29" i="4"/>
  <c r="CB29" i="4"/>
  <c r="CA29" i="4"/>
  <c r="BZ29" i="4"/>
  <c r="BY29" i="4"/>
  <c r="BW29" i="4"/>
  <c r="BV29" i="4"/>
  <c r="BU29" i="4"/>
  <c r="BS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V29" i="4"/>
  <c r="AW29" i="4" s="1"/>
  <c r="AT29" i="4"/>
  <c r="AU29" i="4" s="1"/>
  <c r="AS29" i="4"/>
  <c r="AR29" i="4"/>
  <c r="AQ29" i="4"/>
  <c r="AP29" i="4"/>
  <c r="AO29" i="4"/>
  <c r="DM28" i="4"/>
  <c r="DL28" i="4"/>
  <c r="DK28" i="4"/>
  <c r="DJ28" i="4"/>
  <c r="DI28" i="4"/>
  <c r="DH28" i="4"/>
  <c r="DG28" i="4"/>
  <c r="DF28" i="4"/>
  <c r="DE28" i="4"/>
  <c r="DC28" i="4"/>
  <c r="DB28" i="4"/>
  <c r="DA28" i="4"/>
  <c r="CZ28" i="4"/>
  <c r="CY28" i="4"/>
  <c r="CX28" i="4"/>
  <c r="CW28" i="4"/>
  <c r="CV28" i="4"/>
  <c r="CU28" i="4"/>
  <c r="CT28" i="4"/>
  <c r="CR28" i="4"/>
  <c r="CQ28" i="4"/>
  <c r="CO28" i="4"/>
  <c r="CN28" i="4"/>
  <c r="CM28" i="4"/>
  <c r="CL28" i="4"/>
  <c r="CI28" i="4"/>
  <c r="CH28" i="4"/>
  <c r="CG28" i="4"/>
  <c r="CF28" i="4"/>
  <c r="CE28" i="4"/>
  <c r="CD28" i="4"/>
  <c r="CC28" i="4"/>
  <c r="CB28" i="4"/>
  <c r="CA28" i="4"/>
  <c r="BZ28" i="4"/>
  <c r="BY28" i="4"/>
  <c r="BW28" i="4"/>
  <c r="BV28" i="4"/>
  <c r="BU28" i="4"/>
  <c r="BS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V28" i="4"/>
  <c r="AW28" i="4" s="1"/>
  <c r="AT28" i="4"/>
  <c r="AU28" i="4" s="1"/>
  <c r="AS28" i="4"/>
  <c r="AR28" i="4"/>
  <c r="AQ28" i="4"/>
  <c r="AP28" i="4"/>
  <c r="AO28" i="4"/>
  <c r="DM27" i="4"/>
  <c r="DL27" i="4"/>
  <c r="DK27" i="4"/>
  <c r="DJ27" i="4"/>
  <c r="DI27" i="4"/>
  <c r="DH27" i="4"/>
  <c r="DG27" i="4"/>
  <c r="DF27" i="4"/>
  <c r="DE27" i="4"/>
  <c r="DC27" i="4"/>
  <c r="DB27" i="4"/>
  <c r="DA27" i="4"/>
  <c r="CZ27" i="4"/>
  <c r="CY27" i="4"/>
  <c r="CX27" i="4"/>
  <c r="CW27" i="4"/>
  <c r="CV27" i="4"/>
  <c r="CU27" i="4"/>
  <c r="CT27" i="4"/>
  <c r="CR27" i="4"/>
  <c r="CQ27" i="4"/>
  <c r="CO27" i="4"/>
  <c r="CN27" i="4"/>
  <c r="CM27" i="4"/>
  <c r="CL27" i="4"/>
  <c r="CI27" i="4"/>
  <c r="CH27" i="4"/>
  <c r="CG27" i="4"/>
  <c r="CF27" i="4"/>
  <c r="CE27" i="4"/>
  <c r="CD27" i="4"/>
  <c r="CC27" i="4"/>
  <c r="CB27" i="4"/>
  <c r="CA27" i="4"/>
  <c r="BZ27" i="4"/>
  <c r="BY27" i="4"/>
  <c r="BW27" i="4"/>
  <c r="BV27" i="4"/>
  <c r="BU27" i="4"/>
  <c r="BS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V27" i="4"/>
  <c r="AW27" i="4" s="1"/>
  <c r="AT27" i="4"/>
  <c r="AU27" i="4" s="1"/>
  <c r="AS27" i="4"/>
  <c r="AR27" i="4"/>
  <c r="AQ27" i="4"/>
  <c r="AP27" i="4"/>
  <c r="AO27" i="4"/>
  <c r="DM26" i="4"/>
  <c r="DL26" i="4"/>
  <c r="DK26" i="4"/>
  <c r="DJ26" i="4"/>
  <c r="DI26" i="4"/>
  <c r="DH26" i="4"/>
  <c r="DG26" i="4"/>
  <c r="DF26" i="4"/>
  <c r="DE26" i="4"/>
  <c r="DC26" i="4"/>
  <c r="DB26" i="4"/>
  <c r="DA26" i="4"/>
  <c r="CZ26" i="4"/>
  <c r="CY26" i="4"/>
  <c r="CX26" i="4"/>
  <c r="CW26" i="4"/>
  <c r="CV26" i="4"/>
  <c r="CU26" i="4"/>
  <c r="CT26" i="4"/>
  <c r="CR26" i="4"/>
  <c r="CQ26" i="4"/>
  <c r="CO26" i="4"/>
  <c r="CN26" i="4"/>
  <c r="CM26" i="4"/>
  <c r="CL26" i="4"/>
  <c r="CI26" i="4"/>
  <c r="CH26" i="4"/>
  <c r="CG26" i="4"/>
  <c r="CF26" i="4"/>
  <c r="CE26" i="4"/>
  <c r="CD26" i="4"/>
  <c r="CC26" i="4"/>
  <c r="CB26" i="4"/>
  <c r="CA26" i="4"/>
  <c r="BZ26" i="4"/>
  <c r="BY26" i="4"/>
  <c r="BW26" i="4"/>
  <c r="BV26" i="4"/>
  <c r="BU26" i="4"/>
  <c r="BS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V26" i="4"/>
  <c r="AW26" i="4" s="1"/>
  <c r="AT26" i="4"/>
  <c r="AU26" i="4" s="1"/>
  <c r="AS26" i="4"/>
  <c r="AR26" i="4"/>
  <c r="AQ26" i="4"/>
  <c r="AP26" i="4"/>
  <c r="AO26" i="4"/>
  <c r="DM25" i="4"/>
  <c r="DL25" i="4"/>
  <c r="DK25" i="4"/>
  <c r="DJ25" i="4"/>
  <c r="DI25" i="4"/>
  <c r="DH25" i="4"/>
  <c r="DG25" i="4"/>
  <c r="DF25" i="4"/>
  <c r="DE25" i="4"/>
  <c r="DC25" i="4"/>
  <c r="DB25" i="4"/>
  <c r="DA25" i="4"/>
  <c r="CZ25" i="4"/>
  <c r="CY25" i="4"/>
  <c r="CX25" i="4"/>
  <c r="CW25" i="4"/>
  <c r="CV25" i="4"/>
  <c r="CU25" i="4"/>
  <c r="CT25" i="4"/>
  <c r="CR25" i="4"/>
  <c r="CQ25" i="4"/>
  <c r="CO25" i="4"/>
  <c r="CN25" i="4"/>
  <c r="CM25" i="4"/>
  <c r="CL25" i="4"/>
  <c r="CI25" i="4"/>
  <c r="CH25" i="4"/>
  <c r="CG25" i="4"/>
  <c r="CF25" i="4"/>
  <c r="CE25" i="4"/>
  <c r="CD25" i="4"/>
  <c r="CC25" i="4"/>
  <c r="CB25" i="4"/>
  <c r="CA25" i="4"/>
  <c r="BZ25" i="4"/>
  <c r="BY25" i="4"/>
  <c r="BW25" i="4"/>
  <c r="BV25" i="4"/>
  <c r="BU25" i="4"/>
  <c r="BS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V25" i="4"/>
  <c r="AW25" i="4" s="1"/>
  <c r="AT25" i="4"/>
  <c r="AU25" i="4" s="1"/>
  <c r="AS25" i="4"/>
  <c r="AR25" i="4"/>
  <c r="AQ25" i="4"/>
  <c r="AP25" i="4"/>
  <c r="AO25" i="4"/>
  <c r="DM24" i="4"/>
  <c r="DL24" i="4"/>
  <c r="DK24" i="4"/>
  <c r="DJ24" i="4"/>
  <c r="DI24" i="4"/>
  <c r="DH24" i="4"/>
  <c r="DG24" i="4"/>
  <c r="DF24" i="4"/>
  <c r="DE24" i="4"/>
  <c r="DC24" i="4"/>
  <c r="DB24" i="4"/>
  <c r="DA24" i="4"/>
  <c r="CZ24" i="4"/>
  <c r="CY24" i="4"/>
  <c r="CX24" i="4"/>
  <c r="CW24" i="4"/>
  <c r="CV24" i="4"/>
  <c r="CU24" i="4"/>
  <c r="CT24" i="4"/>
  <c r="CR24" i="4"/>
  <c r="CQ24" i="4"/>
  <c r="CO24" i="4"/>
  <c r="CN24" i="4"/>
  <c r="CM24" i="4"/>
  <c r="CL24" i="4"/>
  <c r="CI24" i="4"/>
  <c r="CH24" i="4"/>
  <c r="CG24" i="4"/>
  <c r="CF24" i="4"/>
  <c r="CE24" i="4"/>
  <c r="CD24" i="4"/>
  <c r="CC24" i="4"/>
  <c r="CB24" i="4"/>
  <c r="CA24" i="4"/>
  <c r="BZ24" i="4"/>
  <c r="BY24" i="4"/>
  <c r="BW24" i="4"/>
  <c r="BV24" i="4"/>
  <c r="BU24" i="4"/>
  <c r="BS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V24" i="4"/>
  <c r="AW24" i="4" s="1"/>
  <c r="AT24" i="4"/>
  <c r="AU24" i="4" s="1"/>
  <c r="AS24" i="4"/>
  <c r="AR24" i="4"/>
  <c r="AQ24" i="4"/>
  <c r="AP24" i="4"/>
  <c r="AO24" i="4"/>
  <c r="DM23" i="4"/>
  <c r="DL23" i="4"/>
  <c r="DK23" i="4"/>
  <c r="DJ23" i="4"/>
  <c r="DI23" i="4"/>
  <c r="DH23" i="4"/>
  <c r="DG23" i="4"/>
  <c r="DF23" i="4"/>
  <c r="DE23" i="4"/>
  <c r="DC23" i="4"/>
  <c r="DB23" i="4"/>
  <c r="DA23" i="4"/>
  <c r="CZ23" i="4"/>
  <c r="CY23" i="4"/>
  <c r="CX23" i="4"/>
  <c r="CW23" i="4"/>
  <c r="CV23" i="4"/>
  <c r="CU23" i="4"/>
  <c r="CT23" i="4"/>
  <c r="CR23" i="4"/>
  <c r="CQ23" i="4"/>
  <c r="CO23" i="4"/>
  <c r="CN23" i="4"/>
  <c r="CM23" i="4"/>
  <c r="CL23" i="4"/>
  <c r="CI23" i="4"/>
  <c r="CH23" i="4"/>
  <c r="CG23" i="4"/>
  <c r="CF23" i="4"/>
  <c r="CE23" i="4"/>
  <c r="CD23" i="4"/>
  <c r="CC23" i="4"/>
  <c r="CB23" i="4"/>
  <c r="CA23" i="4"/>
  <c r="BZ23" i="4"/>
  <c r="BY23" i="4"/>
  <c r="BW23" i="4"/>
  <c r="BV23" i="4"/>
  <c r="BU23" i="4"/>
  <c r="BS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V23" i="4"/>
  <c r="AW23" i="4" s="1"/>
  <c r="AT23" i="4"/>
  <c r="AU23" i="4" s="1"/>
  <c r="AS23" i="4"/>
  <c r="AR23" i="4"/>
  <c r="AQ23" i="4"/>
  <c r="AP23" i="4"/>
  <c r="AO23" i="4"/>
  <c r="DM22" i="4"/>
  <c r="DL22" i="4"/>
  <c r="DK22" i="4"/>
  <c r="DJ22" i="4"/>
  <c r="DI22" i="4"/>
  <c r="DH22" i="4"/>
  <c r="DG22" i="4"/>
  <c r="DF22" i="4"/>
  <c r="DE22" i="4"/>
  <c r="DC22" i="4"/>
  <c r="DB22" i="4"/>
  <c r="DA22" i="4"/>
  <c r="CZ22" i="4"/>
  <c r="CY22" i="4"/>
  <c r="CX22" i="4"/>
  <c r="CW22" i="4"/>
  <c r="CV22" i="4"/>
  <c r="CU22" i="4"/>
  <c r="CT22" i="4"/>
  <c r="CR22" i="4"/>
  <c r="CQ22" i="4"/>
  <c r="CO22" i="4"/>
  <c r="CN22" i="4"/>
  <c r="CM22" i="4"/>
  <c r="CL22" i="4"/>
  <c r="CI22" i="4"/>
  <c r="CH22" i="4"/>
  <c r="CG22" i="4"/>
  <c r="CF22" i="4"/>
  <c r="CE22" i="4"/>
  <c r="CD22" i="4"/>
  <c r="CC22" i="4"/>
  <c r="CB22" i="4"/>
  <c r="CA22" i="4"/>
  <c r="BZ22" i="4"/>
  <c r="BY22" i="4"/>
  <c r="BW22" i="4"/>
  <c r="BV22" i="4"/>
  <c r="BU22" i="4"/>
  <c r="BS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V22" i="4"/>
  <c r="AW22" i="4" s="1"/>
  <c r="AT22" i="4"/>
  <c r="AU22" i="4" s="1"/>
  <c r="AS22" i="4"/>
  <c r="AR22" i="4"/>
  <c r="AQ22" i="4"/>
  <c r="AP22" i="4"/>
  <c r="AO22" i="4"/>
  <c r="DM21" i="4"/>
  <c r="DL21" i="4"/>
  <c r="DK21" i="4"/>
  <c r="DJ21" i="4"/>
  <c r="DI21" i="4"/>
  <c r="DH21" i="4"/>
  <c r="DG21" i="4"/>
  <c r="DF21" i="4"/>
  <c r="DE21" i="4"/>
  <c r="DC21" i="4"/>
  <c r="DB21" i="4"/>
  <c r="DA21" i="4"/>
  <c r="CZ21" i="4"/>
  <c r="CY21" i="4"/>
  <c r="CX21" i="4"/>
  <c r="CW21" i="4"/>
  <c r="CV21" i="4"/>
  <c r="CU21" i="4"/>
  <c r="CT21" i="4"/>
  <c r="CR21" i="4"/>
  <c r="CQ21" i="4"/>
  <c r="CO21" i="4"/>
  <c r="CN21" i="4"/>
  <c r="CM21" i="4"/>
  <c r="CL21" i="4"/>
  <c r="CI21" i="4"/>
  <c r="CH21" i="4"/>
  <c r="CG21" i="4"/>
  <c r="CF21" i="4"/>
  <c r="CE21" i="4"/>
  <c r="CD21" i="4"/>
  <c r="CC21" i="4"/>
  <c r="CB21" i="4"/>
  <c r="CA21" i="4"/>
  <c r="BZ21" i="4"/>
  <c r="BY21" i="4"/>
  <c r="BW21" i="4"/>
  <c r="BV21" i="4"/>
  <c r="BU21" i="4"/>
  <c r="BS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V21" i="4"/>
  <c r="AW21" i="4" s="1"/>
  <c r="AT21" i="4"/>
  <c r="AU21" i="4" s="1"/>
  <c r="AS21" i="4"/>
  <c r="AR21" i="4"/>
  <c r="AQ21" i="4"/>
  <c r="AP21" i="4"/>
  <c r="AO21" i="4"/>
  <c r="DM20" i="4"/>
  <c r="DL20" i="4"/>
  <c r="DK20" i="4"/>
  <c r="DJ20" i="4"/>
  <c r="DI20" i="4"/>
  <c r="DH20" i="4"/>
  <c r="DG20" i="4"/>
  <c r="DF20" i="4"/>
  <c r="DE20" i="4"/>
  <c r="DC20" i="4"/>
  <c r="DB20" i="4"/>
  <c r="DA20" i="4"/>
  <c r="CZ20" i="4"/>
  <c r="CY20" i="4"/>
  <c r="CX20" i="4"/>
  <c r="CW20" i="4"/>
  <c r="CV20" i="4"/>
  <c r="CU20" i="4"/>
  <c r="CT20" i="4"/>
  <c r="CR20" i="4"/>
  <c r="CQ20" i="4"/>
  <c r="CO20" i="4"/>
  <c r="CN20" i="4"/>
  <c r="CM20" i="4"/>
  <c r="CL20" i="4"/>
  <c r="CI20" i="4"/>
  <c r="CH20" i="4"/>
  <c r="CG20" i="4"/>
  <c r="CF20" i="4"/>
  <c r="CE20" i="4"/>
  <c r="CD20" i="4"/>
  <c r="CC20" i="4"/>
  <c r="CB20" i="4"/>
  <c r="CA20" i="4"/>
  <c r="BZ20" i="4"/>
  <c r="BY20" i="4"/>
  <c r="BW20" i="4"/>
  <c r="BV20" i="4"/>
  <c r="BU20" i="4"/>
  <c r="BS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V20" i="4"/>
  <c r="AW20" i="4" s="1"/>
  <c r="AT20" i="4"/>
  <c r="AU20" i="4" s="1"/>
  <c r="AS20" i="4"/>
  <c r="AR20" i="4"/>
  <c r="AQ20" i="4"/>
  <c r="AP20" i="4"/>
  <c r="AO20" i="4"/>
  <c r="DM19" i="4"/>
  <c r="DL19" i="4"/>
  <c r="DK19" i="4"/>
  <c r="DJ19" i="4"/>
  <c r="DI19" i="4"/>
  <c r="DH19" i="4"/>
  <c r="DG19" i="4"/>
  <c r="DF19" i="4"/>
  <c r="DE19" i="4"/>
  <c r="DC19" i="4"/>
  <c r="DB19" i="4"/>
  <c r="DA19" i="4"/>
  <c r="CZ19" i="4"/>
  <c r="CY19" i="4"/>
  <c r="CX19" i="4"/>
  <c r="CW19" i="4"/>
  <c r="CV19" i="4"/>
  <c r="CU19" i="4"/>
  <c r="CT19" i="4"/>
  <c r="CR19" i="4"/>
  <c r="CQ19" i="4"/>
  <c r="CO19" i="4"/>
  <c r="CN19" i="4"/>
  <c r="CM19" i="4"/>
  <c r="CL19" i="4"/>
  <c r="CI19" i="4"/>
  <c r="CH19" i="4"/>
  <c r="CG19" i="4"/>
  <c r="CF19" i="4"/>
  <c r="CE19" i="4"/>
  <c r="CD19" i="4"/>
  <c r="CC19" i="4"/>
  <c r="CB19" i="4"/>
  <c r="CA19" i="4"/>
  <c r="BZ19" i="4"/>
  <c r="BY19" i="4"/>
  <c r="BW19" i="4"/>
  <c r="BV19" i="4"/>
  <c r="BU19" i="4"/>
  <c r="BS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V19" i="4"/>
  <c r="AW19" i="4" s="1"/>
  <c r="AT19" i="4"/>
  <c r="AU19" i="4" s="1"/>
  <c r="AS19" i="4"/>
  <c r="AR19" i="4"/>
  <c r="AQ19" i="4"/>
  <c r="AP19" i="4"/>
  <c r="AO19" i="4"/>
  <c r="DM18" i="4"/>
  <c r="DL18" i="4"/>
  <c r="DK18" i="4"/>
  <c r="DJ18" i="4"/>
  <c r="DI18" i="4"/>
  <c r="DH18" i="4"/>
  <c r="DG18" i="4"/>
  <c r="DF18" i="4"/>
  <c r="DE18" i="4"/>
  <c r="DC18" i="4"/>
  <c r="DB18" i="4"/>
  <c r="DA18" i="4"/>
  <c r="CZ18" i="4"/>
  <c r="CY18" i="4"/>
  <c r="CX18" i="4"/>
  <c r="CW18" i="4"/>
  <c r="CV18" i="4"/>
  <c r="CU18" i="4"/>
  <c r="CT18" i="4"/>
  <c r="CR18" i="4"/>
  <c r="CQ18" i="4"/>
  <c r="CO18" i="4"/>
  <c r="CN18" i="4"/>
  <c r="CM18" i="4"/>
  <c r="CL18" i="4"/>
  <c r="CI18" i="4"/>
  <c r="CH18" i="4"/>
  <c r="CG18" i="4"/>
  <c r="CF18" i="4"/>
  <c r="CE18" i="4"/>
  <c r="CD18" i="4"/>
  <c r="CC18" i="4"/>
  <c r="CB18" i="4"/>
  <c r="CA18" i="4"/>
  <c r="BZ18" i="4"/>
  <c r="BY18" i="4"/>
  <c r="BW18" i="4"/>
  <c r="BV18" i="4"/>
  <c r="BU18" i="4"/>
  <c r="BS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V18" i="4"/>
  <c r="AW18" i="4" s="1"/>
  <c r="AT18" i="4"/>
  <c r="AU18" i="4" s="1"/>
  <c r="AS18" i="4"/>
  <c r="AR18" i="4"/>
  <c r="AQ18" i="4"/>
  <c r="AP18" i="4"/>
  <c r="AO18" i="4"/>
  <c r="DM17" i="4"/>
  <c r="DL17" i="4"/>
  <c r="DK17" i="4"/>
  <c r="DJ17" i="4"/>
  <c r="DI17" i="4"/>
  <c r="DH17" i="4"/>
  <c r="DG17" i="4"/>
  <c r="DF17" i="4"/>
  <c r="DE17" i="4"/>
  <c r="DC17" i="4"/>
  <c r="DB17" i="4"/>
  <c r="DA17" i="4"/>
  <c r="CZ17" i="4"/>
  <c r="CY17" i="4"/>
  <c r="CX17" i="4"/>
  <c r="CW17" i="4"/>
  <c r="CV17" i="4"/>
  <c r="CU17" i="4"/>
  <c r="CT17" i="4"/>
  <c r="CR17" i="4"/>
  <c r="CQ17" i="4"/>
  <c r="CO17" i="4"/>
  <c r="CN17" i="4"/>
  <c r="CM17" i="4"/>
  <c r="CL17" i="4"/>
  <c r="CI17" i="4"/>
  <c r="CH17" i="4"/>
  <c r="CG17" i="4"/>
  <c r="CF17" i="4"/>
  <c r="CE17" i="4"/>
  <c r="CD17" i="4"/>
  <c r="CC17" i="4"/>
  <c r="CB17" i="4"/>
  <c r="CA17" i="4"/>
  <c r="BZ17" i="4"/>
  <c r="BY17" i="4"/>
  <c r="BW17" i="4"/>
  <c r="BV17" i="4"/>
  <c r="BU17" i="4"/>
  <c r="BS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V17" i="4"/>
  <c r="AW17" i="4" s="1"/>
  <c r="AT17" i="4"/>
  <c r="AU17" i="4" s="1"/>
  <c r="AS17" i="4"/>
  <c r="AR17" i="4"/>
  <c r="AQ17" i="4"/>
  <c r="AP17" i="4"/>
  <c r="AO17" i="4"/>
  <c r="DM16" i="4"/>
  <c r="DL16" i="4"/>
  <c r="DK16" i="4"/>
  <c r="DJ16" i="4"/>
  <c r="DI16" i="4"/>
  <c r="DH16" i="4"/>
  <c r="DG16" i="4"/>
  <c r="DF16" i="4"/>
  <c r="DE16" i="4"/>
  <c r="DC16" i="4"/>
  <c r="DB16" i="4"/>
  <c r="DA16" i="4"/>
  <c r="CZ16" i="4"/>
  <c r="CY16" i="4"/>
  <c r="CX16" i="4"/>
  <c r="CW16" i="4"/>
  <c r="CV16" i="4"/>
  <c r="CU16" i="4"/>
  <c r="CT16" i="4"/>
  <c r="CR16" i="4"/>
  <c r="CQ16" i="4"/>
  <c r="CO16" i="4"/>
  <c r="CN16" i="4"/>
  <c r="CM16" i="4"/>
  <c r="CL16" i="4"/>
  <c r="CI16" i="4"/>
  <c r="CH16" i="4"/>
  <c r="CG16" i="4"/>
  <c r="CF16" i="4"/>
  <c r="CE16" i="4"/>
  <c r="CD16" i="4"/>
  <c r="CC16" i="4"/>
  <c r="CB16" i="4"/>
  <c r="CA16" i="4"/>
  <c r="BZ16" i="4"/>
  <c r="BY16" i="4"/>
  <c r="BW16" i="4"/>
  <c r="BV16" i="4"/>
  <c r="BU16" i="4"/>
  <c r="BS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V16" i="4"/>
  <c r="AW16" i="4" s="1"/>
  <c r="AT16" i="4"/>
  <c r="AU16" i="4" s="1"/>
  <c r="AS16" i="4"/>
  <c r="AR16" i="4"/>
  <c r="AQ16" i="4"/>
  <c r="AP16" i="4"/>
  <c r="AO16" i="4"/>
  <c r="DM15" i="4"/>
  <c r="DL15" i="4"/>
  <c r="DK15" i="4"/>
  <c r="DJ15" i="4"/>
  <c r="DI15" i="4"/>
  <c r="DH15" i="4"/>
  <c r="DG15" i="4"/>
  <c r="DF15" i="4"/>
  <c r="DE15" i="4"/>
  <c r="DC15" i="4"/>
  <c r="DB15" i="4"/>
  <c r="DA15" i="4"/>
  <c r="CZ15" i="4"/>
  <c r="CY15" i="4"/>
  <c r="CX15" i="4"/>
  <c r="CW15" i="4"/>
  <c r="CV15" i="4"/>
  <c r="CU15" i="4"/>
  <c r="CT15" i="4"/>
  <c r="CR15" i="4"/>
  <c r="CQ15" i="4"/>
  <c r="CO15" i="4"/>
  <c r="CN15" i="4"/>
  <c r="CM15" i="4"/>
  <c r="CL15" i="4"/>
  <c r="CI15" i="4"/>
  <c r="CH15" i="4"/>
  <c r="CG15" i="4"/>
  <c r="CF15" i="4"/>
  <c r="CE15" i="4"/>
  <c r="CD15" i="4"/>
  <c r="CC15" i="4"/>
  <c r="CB15" i="4"/>
  <c r="CA15" i="4"/>
  <c r="BZ15" i="4"/>
  <c r="BY15" i="4"/>
  <c r="BW15" i="4"/>
  <c r="BV15" i="4"/>
  <c r="BU15" i="4"/>
  <c r="BS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V15" i="4"/>
  <c r="AW15" i="4" s="1"/>
  <c r="AT15" i="4"/>
  <c r="AU15" i="4" s="1"/>
  <c r="AS15" i="4"/>
  <c r="AR15" i="4"/>
  <c r="AQ15" i="4"/>
  <c r="AP15" i="4"/>
  <c r="AO15" i="4"/>
  <c r="DM14" i="4"/>
  <c r="DL14" i="4"/>
  <c r="DK14" i="4"/>
  <c r="DJ14" i="4"/>
  <c r="DI14" i="4"/>
  <c r="DH14" i="4"/>
  <c r="DG14" i="4"/>
  <c r="DF14" i="4"/>
  <c r="DE14" i="4"/>
  <c r="DC14" i="4"/>
  <c r="DB14" i="4"/>
  <c r="DA14" i="4"/>
  <c r="CZ14" i="4"/>
  <c r="CY14" i="4"/>
  <c r="CX14" i="4"/>
  <c r="CW14" i="4"/>
  <c r="CV14" i="4"/>
  <c r="CU14" i="4"/>
  <c r="CT14" i="4"/>
  <c r="CR14" i="4"/>
  <c r="CQ14" i="4"/>
  <c r="CO14" i="4"/>
  <c r="CN14" i="4"/>
  <c r="CM14" i="4"/>
  <c r="CL14" i="4"/>
  <c r="CI14" i="4"/>
  <c r="CH14" i="4"/>
  <c r="CG14" i="4"/>
  <c r="CF14" i="4"/>
  <c r="CE14" i="4"/>
  <c r="CD14" i="4"/>
  <c r="CC14" i="4"/>
  <c r="CB14" i="4"/>
  <c r="CA14" i="4"/>
  <c r="BZ14" i="4"/>
  <c r="BY14" i="4"/>
  <c r="BW14" i="4"/>
  <c r="BV14" i="4"/>
  <c r="BU14" i="4"/>
  <c r="BS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V14" i="4"/>
  <c r="AW14" i="4" s="1"/>
  <c r="AT14" i="4"/>
  <c r="AU14" i="4" s="1"/>
  <c r="AS14" i="4"/>
  <c r="AR14" i="4"/>
  <c r="AQ14" i="4"/>
  <c r="AP14" i="4"/>
  <c r="AO14" i="4"/>
  <c r="DM13" i="4"/>
  <c r="DL13" i="4"/>
  <c r="DK13" i="4"/>
  <c r="DJ13" i="4"/>
  <c r="DI13" i="4"/>
  <c r="DH13" i="4"/>
  <c r="DG13" i="4"/>
  <c r="DF13" i="4"/>
  <c r="DE13" i="4"/>
  <c r="DC13" i="4"/>
  <c r="DB13" i="4"/>
  <c r="DA13" i="4"/>
  <c r="CZ13" i="4"/>
  <c r="CY13" i="4"/>
  <c r="CX13" i="4"/>
  <c r="CW13" i="4"/>
  <c r="CV13" i="4"/>
  <c r="CU13" i="4"/>
  <c r="CT13" i="4"/>
  <c r="CR13" i="4"/>
  <c r="CQ13" i="4"/>
  <c r="CO13" i="4"/>
  <c r="CN13" i="4"/>
  <c r="CM13" i="4"/>
  <c r="CL13" i="4"/>
  <c r="CI13" i="4"/>
  <c r="CH13" i="4"/>
  <c r="CG13" i="4"/>
  <c r="CF13" i="4"/>
  <c r="CE13" i="4"/>
  <c r="CD13" i="4"/>
  <c r="CC13" i="4"/>
  <c r="CB13" i="4"/>
  <c r="CA13" i="4"/>
  <c r="BZ13" i="4"/>
  <c r="BY13" i="4"/>
  <c r="BW13" i="4"/>
  <c r="BV13" i="4"/>
  <c r="BU13" i="4"/>
  <c r="BS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V13" i="4"/>
  <c r="AW13" i="4" s="1"/>
  <c r="AT13" i="4"/>
  <c r="AU13" i="4" s="1"/>
  <c r="AS13" i="4"/>
  <c r="AR13" i="4"/>
  <c r="AQ13" i="4"/>
  <c r="AP13" i="4"/>
  <c r="AO13" i="4"/>
  <c r="DM12" i="4"/>
  <c r="DL12" i="4"/>
  <c r="DK12" i="4"/>
  <c r="DJ12" i="4"/>
  <c r="DI12" i="4"/>
  <c r="DH12" i="4"/>
  <c r="DG12" i="4"/>
  <c r="DF12" i="4"/>
  <c r="DE12" i="4"/>
  <c r="DC12" i="4"/>
  <c r="DB12" i="4"/>
  <c r="DA12" i="4"/>
  <c r="CZ12" i="4"/>
  <c r="CY12" i="4"/>
  <c r="CX12" i="4"/>
  <c r="CW12" i="4"/>
  <c r="CV12" i="4"/>
  <c r="CU12" i="4"/>
  <c r="CT12" i="4"/>
  <c r="CR12" i="4"/>
  <c r="CQ12" i="4"/>
  <c r="CO12" i="4"/>
  <c r="CN12" i="4"/>
  <c r="CM12" i="4"/>
  <c r="CL12" i="4"/>
  <c r="CI12" i="4"/>
  <c r="CH12" i="4"/>
  <c r="CG12" i="4"/>
  <c r="CF12" i="4"/>
  <c r="CE12" i="4"/>
  <c r="CD12" i="4"/>
  <c r="CC12" i="4"/>
  <c r="CB12" i="4"/>
  <c r="CA12" i="4"/>
  <c r="BZ12" i="4"/>
  <c r="BY12" i="4"/>
  <c r="BW12" i="4"/>
  <c r="BV12" i="4"/>
  <c r="BU12" i="4"/>
  <c r="BS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V12" i="4"/>
  <c r="AW12" i="4" s="1"/>
  <c r="AT12" i="4"/>
  <c r="AU12" i="4" s="1"/>
  <c r="AS12" i="4"/>
  <c r="AR12" i="4"/>
  <c r="AQ12" i="4"/>
  <c r="AP12" i="4"/>
  <c r="AO12" i="4"/>
  <c r="DM11" i="4"/>
  <c r="DL11" i="4"/>
  <c r="DK11" i="4"/>
  <c r="DJ11" i="4"/>
  <c r="DI11" i="4"/>
  <c r="DH11" i="4"/>
  <c r="DG11" i="4"/>
  <c r="DF11" i="4"/>
  <c r="DE11" i="4"/>
  <c r="DC11" i="4"/>
  <c r="DB11" i="4"/>
  <c r="DA11" i="4"/>
  <c r="CZ11" i="4"/>
  <c r="CY11" i="4"/>
  <c r="CX11" i="4"/>
  <c r="CW11" i="4"/>
  <c r="CV11" i="4"/>
  <c r="CU11" i="4"/>
  <c r="CT11" i="4"/>
  <c r="CR11" i="4"/>
  <c r="CQ11" i="4"/>
  <c r="CO11" i="4"/>
  <c r="CN11" i="4"/>
  <c r="CM11" i="4"/>
  <c r="CL11" i="4"/>
  <c r="CI11" i="4"/>
  <c r="CH11" i="4"/>
  <c r="CG11" i="4"/>
  <c r="CF11" i="4"/>
  <c r="CE11" i="4"/>
  <c r="CD11" i="4"/>
  <c r="CC11" i="4"/>
  <c r="CB11" i="4"/>
  <c r="CA11" i="4"/>
  <c r="BZ11" i="4"/>
  <c r="BY11" i="4"/>
  <c r="BW11" i="4"/>
  <c r="BV11" i="4"/>
  <c r="BU11" i="4"/>
  <c r="BS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V11" i="4"/>
  <c r="AW11" i="4" s="1"/>
  <c r="AT11" i="4"/>
  <c r="AU11" i="4" s="1"/>
  <c r="AS11" i="4"/>
  <c r="AR11" i="4"/>
  <c r="AQ11" i="4"/>
  <c r="AP11" i="4"/>
  <c r="AO11" i="4"/>
  <c r="DM10" i="4"/>
  <c r="DL10" i="4"/>
  <c r="DK10" i="4"/>
  <c r="DJ10" i="4"/>
  <c r="DI10" i="4"/>
  <c r="DH10" i="4"/>
  <c r="DG10" i="4"/>
  <c r="DF10" i="4"/>
  <c r="DE10" i="4"/>
  <c r="DC10" i="4"/>
  <c r="DB10" i="4"/>
  <c r="DA10" i="4"/>
  <c r="CZ10" i="4"/>
  <c r="CY10" i="4"/>
  <c r="CX10" i="4"/>
  <c r="CW10" i="4"/>
  <c r="CV10" i="4"/>
  <c r="CU10" i="4"/>
  <c r="CT10" i="4"/>
  <c r="CR10" i="4"/>
  <c r="CQ10" i="4"/>
  <c r="CO10" i="4"/>
  <c r="CN10" i="4"/>
  <c r="CM10" i="4"/>
  <c r="CL10" i="4"/>
  <c r="CI10" i="4"/>
  <c r="CH10" i="4"/>
  <c r="CG10" i="4"/>
  <c r="CF10" i="4"/>
  <c r="CE10" i="4"/>
  <c r="CD10" i="4"/>
  <c r="CC10" i="4"/>
  <c r="CB10" i="4"/>
  <c r="CA10" i="4"/>
  <c r="BZ10" i="4"/>
  <c r="BY10" i="4"/>
  <c r="BW10" i="4"/>
  <c r="BV10" i="4"/>
  <c r="BU10" i="4"/>
  <c r="BS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V10" i="4"/>
  <c r="AW10" i="4" s="1"/>
  <c r="AT10" i="4"/>
  <c r="AU10" i="4" s="1"/>
  <c r="AS10" i="4"/>
  <c r="AR10" i="4"/>
  <c r="AQ10" i="4"/>
  <c r="AP10" i="4"/>
  <c r="AO10" i="4"/>
  <c r="DM9" i="4"/>
  <c r="DL9" i="4"/>
  <c r="DK9" i="4"/>
  <c r="DJ9" i="4"/>
  <c r="DI9" i="4"/>
  <c r="DH9" i="4"/>
  <c r="DG9" i="4"/>
  <c r="DF9" i="4"/>
  <c r="DE9" i="4"/>
  <c r="DC9" i="4"/>
  <c r="DB9" i="4"/>
  <c r="DA9" i="4"/>
  <c r="CZ9" i="4"/>
  <c r="CY9" i="4"/>
  <c r="CX9" i="4"/>
  <c r="CW9" i="4"/>
  <c r="CV9" i="4"/>
  <c r="CU9" i="4"/>
  <c r="CT9" i="4"/>
  <c r="CR9" i="4"/>
  <c r="CQ9" i="4"/>
  <c r="CO9" i="4"/>
  <c r="CN9" i="4"/>
  <c r="CM9" i="4"/>
  <c r="CL9" i="4"/>
  <c r="CI9" i="4"/>
  <c r="CH9" i="4"/>
  <c r="CG9" i="4"/>
  <c r="CF9" i="4"/>
  <c r="CE9" i="4"/>
  <c r="CD9" i="4"/>
  <c r="CC9" i="4"/>
  <c r="CB9" i="4"/>
  <c r="CA9" i="4"/>
  <c r="BZ9" i="4"/>
  <c r="BY9" i="4"/>
  <c r="BW9" i="4"/>
  <c r="BV9" i="4"/>
  <c r="BU9" i="4"/>
  <c r="BS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V9" i="4"/>
  <c r="AW9" i="4" s="1"/>
  <c r="AT9" i="4"/>
  <c r="AU9" i="4" s="1"/>
  <c r="AS9" i="4"/>
  <c r="AR9" i="4"/>
  <c r="AQ9" i="4"/>
  <c r="AP9" i="4"/>
  <c r="AO9" i="4"/>
  <c r="DM8" i="4"/>
  <c r="DL8" i="4"/>
  <c r="DK8" i="4"/>
  <c r="DJ8" i="4"/>
  <c r="DI8" i="4"/>
  <c r="DH8" i="4"/>
  <c r="DG8" i="4"/>
  <c r="DF8" i="4"/>
  <c r="DE8" i="4"/>
  <c r="DC8" i="4"/>
  <c r="DB8" i="4"/>
  <c r="DA8" i="4"/>
  <c r="CZ8" i="4"/>
  <c r="CY8" i="4"/>
  <c r="CX8" i="4"/>
  <c r="CW8" i="4"/>
  <c r="CV8" i="4"/>
  <c r="CU8" i="4"/>
  <c r="CT8" i="4"/>
  <c r="CR8" i="4"/>
  <c r="CQ8" i="4"/>
  <c r="CO8" i="4"/>
  <c r="CN8" i="4"/>
  <c r="CM8" i="4"/>
  <c r="CL8" i="4"/>
  <c r="CI8" i="4"/>
  <c r="CH8" i="4"/>
  <c r="CG8" i="4"/>
  <c r="CF8" i="4"/>
  <c r="CE8" i="4"/>
  <c r="CD8" i="4"/>
  <c r="CC8" i="4"/>
  <c r="CB8" i="4"/>
  <c r="CA8" i="4"/>
  <c r="BZ8" i="4"/>
  <c r="BY8" i="4"/>
  <c r="BW8" i="4"/>
  <c r="BV8" i="4"/>
  <c r="BU8" i="4"/>
  <c r="BS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V8" i="4"/>
  <c r="AW8" i="4" s="1"/>
  <c r="AT8" i="4"/>
  <c r="AU8" i="4" s="1"/>
  <c r="AS8" i="4"/>
  <c r="AR8" i="4"/>
  <c r="AQ8" i="4"/>
  <c r="AP8" i="4"/>
  <c r="AO8" i="4"/>
  <c r="DM7" i="4"/>
  <c r="DL7" i="4"/>
  <c r="DK7" i="4"/>
  <c r="DJ7" i="4"/>
  <c r="DI7" i="4"/>
  <c r="DH7" i="4"/>
  <c r="DG7" i="4"/>
  <c r="DF7" i="4"/>
  <c r="DE7" i="4"/>
  <c r="DC7" i="4"/>
  <c r="DB7" i="4"/>
  <c r="DA7" i="4"/>
  <c r="CZ7" i="4"/>
  <c r="CY7" i="4"/>
  <c r="CX7" i="4"/>
  <c r="CW7" i="4"/>
  <c r="CV7" i="4"/>
  <c r="CU7" i="4"/>
  <c r="CT7" i="4"/>
  <c r="CR7" i="4"/>
  <c r="CQ7" i="4"/>
  <c r="CO7" i="4"/>
  <c r="CN7" i="4"/>
  <c r="CM7" i="4"/>
  <c r="CL7" i="4"/>
  <c r="CI7" i="4"/>
  <c r="CH7" i="4"/>
  <c r="CG7" i="4"/>
  <c r="CF7" i="4"/>
  <c r="CE7" i="4"/>
  <c r="CD7" i="4"/>
  <c r="CC7" i="4"/>
  <c r="CB7" i="4"/>
  <c r="CA7" i="4"/>
  <c r="BZ7" i="4"/>
  <c r="BY7" i="4"/>
  <c r="BW7" i="4"/>
  <c r="BV7" i="4"/>
  <c r="BU7" i="4"/>
  <c r="BS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V7" i="4"/>
  <c r="AW7" i="4" s="1"/>
  <c r="AT7" i="4"/>
  <c r="AU7" i="4" s="1"/>
  <c r="AS7" i="4"/>
  <c r="AR7" i="4"/>
  <c r="AQ7" i="4"/>
  <c r="AP7" i="4"/>
  <c r="AO7" i="4"/>
  <c r="DM6" i="4"/>
  <c r="DL6" i="4"/>
  <c r="DK6" i="4"/>
  <c r="DJ6" i="4"/>
  <c r="DI6" i="4"/>
  <c r="DH6" i="4"/>
  <c r="DG6" i="4"/>
  <c r="DF6" i="4"/>
  <c r="DE6" i="4"/>
  <c r="DC6" i="4"/>
  <c r="DB6" i="4"/>
  <c r="DA6" i="4"/>
  <c r="CZ6" i="4"/>
  <c r="CY6" i="4"/>
  <c r="CX6" i="4"/>
  <c r="CW6" i="4"/>
  <c r="CV6" i="4"/>
  <c r="CU6" i="4"/>
  <c r="CT6" i="4"/>
  <c r="CR6" i="4"/>
  <c r="CQ6" i="4"/>
  <c r="CO6" i="4"/>
  <c r="CN6" i="4"/>
  <c r="CM6" i="4"/>
  <c r="CL6" i="4"/>
  <c r="CI6" i="4"/>
  <c r="CH6" i="4"/>
  <c r="CG6" i="4"/>
  <c r="CF6" i="4"/>
  <c r="CE6" i="4"/>
  <c r="CD6" i="4"/>
  <c r="CC6" i="4"/>
  <c r="CB6" i="4"/>
  <c r="CA6" i="4"/>
  <c r="BZ6" i="4"/>
  <c r="BY6" i="4"/>
  <c r="BW6" i="4"/>
  <c r="BV6" i="4"/>
  <c r="BU6" i="4"/>
  <c r="BS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V6" i="4"/>
  <c r="AW6" i="4" s="1"/>
  <c r="AT6" i="4"/>
  <c r="AU6" i="4" s="1"/>
  <c r="AS6" i="4"/>
  <c r="AR6" i="4"/>
  <c r="AQ6" i="4"/>
  <c r="AP6" i="4"/>
  <c r="AO6" i="4"/>
  <c r="DM5" i="4"/>
  <c r="DL5" i="4"/>
  <c r="DK5" i="4"/>
  <c r="DJ5" i="4"/>
  <c r="DI5" i="4"/>
  <c r="DH5" i="4"/>
  <c r="DG5" i="4"/>
  <c r="DF5" i="4"/>
  <c r="DE5" i="4"/>
  <c r="DC5" i="4"/>
  <c r="DB5" i="4"/>
  <c r="DA5" i="4"/>
  <c r="CZ5" i="4"/>
  <c r="CY5" i="4"/>
  <c r="CX5" i="4"/>
  <c r="CW5" i="4"/>
  <c r="CV5" i="4"/>
  <c r="CU5" i="4"/>
  <c r="CT5" i="4"/>
  <c r="CR5" i="4"/>
  <c r="CQ5" i="4"/>
  <c r="CO5" i="4"/>
  <c r="CN5" i="4"/>
  <c r="CM5" i="4"/>
  <c r="CL5" i="4"/>
  <c r="CI5" i="4"/>
  <c r="CH5" i="4"/>
  <c r="CG5" i="4"/>
  <c r="CF5" i="4"/>
  <c r="CE5" i="4"/>
  <c r="CD5" i="4"/>
  <c r="CC5" i="4"/>
  <c r="CB5" i="4"/>
  <c r="CA5" i="4"/>
  <c r="BZ5" i="4"/>
  <c r="BY5" i="4"/>
  <c r="BW5" i="4"/>
  <c r="BV5" i="4"/>
  <c r="BU5" i="4"/>
  <c r="BS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V5" i="4"/>
  <c r="AW5" i="4" s="1"/>
  <c r="AT5" i="4"/>
  <c r="AU5" i="4" s="1"/>
  <c r="AS5" i="4"/>
  <c r="AR5" i="4"/>
  <c r="AQ5" i="4"/>
  <c r="AP5" i="4"/>
  <c r="AO5" i="4"/>
  <c r="DM4" i="4"/>
  <c r="DL4" i="4"/>
  <c r="DK4" i="4"/>
  <c r="DJ4" i="4"/>
  <c r="DI4" i="4"/>
  <c r="DH4" i="4"/>
  <c r="DG4" i="4"/>
  <c r="DF4" i="4"/>
  <c r="DE4" i="4"/>
  <c r="DC4" i="4"/>
  <c r="DB4" i="4"/>
  <c r="DA4" i="4"/>
  <c r="CZ4" i="4"/>
  <c r="CY4" i="4"/>
  <c r="CX4" i="4"/>
  <c r="CW4" i="4"/>
  <c r="CV4" i="4"/>
  <c r="CU4" i="4"/>
  <c r="CT4" i="4"/>
  <c r="CR4" i="4"/>
  <c r="CQ4" i="4"/>
  <c r="CO4" i="4"/>
  <c r="CN4" i="4"/>
  <c r="CM4" i="4"/>
  <c r="CL4" i="4"/>
  <c r="CI4" i="4"/>
  <c r="CH4" i="4"/>
  <c r="CG4" i="4"/>
  <c r="CF4" i="4"/>
  <c r="CE4" i="4"/>
  <c r="CC4" i="4"/>
  <c r="CD4" i="4" s="1"/>
  <c r="CB4" i="4"/>
  <c r="CA4" i="4"/>
  <c r="BZ4" i="4"/>
  <c r="BY4" i="4"/>
  <c r="BV4" i="4"/>
  <c r="BW4" i="4" s="1"/>
  <c r="BU4" i="4"/>
  <c r="BS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V4" i="4"/>
  <c r="AW4" i="4" s="1"/>
  <c r="AU4" i="4"/>
  <c r="AT4" i="4"/>
  <c r="AS4" i="4"/>
  <c r="AR4" i="4"/>
  <c r="AQ4" i="4"/>
  <c r="AP4" i="4"/>
  <c r="AO4" i="4"/>
  <c r="DM3" i="4"/>
  <c r="DL3" i="4"/>
  <c r="DK3" i="4"/>
  <c r="DJ3" i="4"/>
  <c r="DI3" i="4"/>
  <c r="DH3" i="4"/>
  <c r="DG3" i="4"/>
  <c r="DF3" i="4"/>
  <c r="DE3" i="4"/>
  <c r="DC3" i="4"/>
  <c r="DB3" i="4"/>
  <c r="DA3" i="4"/>
  <c r="CZ3" i="4"/>
  <c r="CY3" i="4"/>
  <c r="CX3" i="4"/>
  <c r="CW3" i="4"/>
  <c r="CV3" i="4"/>
  <c r="CU3" i="4"/>
  <c r="CT3" i="4"/>
  <c r="CR3" i="4"/>
  <c r="CQ3" i="4"/>
  <c r="CO3" i="4"/>
  <c r="CN3" i="4"/>
  <c r="CM3" i="4"/>
  <c r="CL3" i="4"/>
  <c r="CI3" i="4"/>
  <c r="CH3" i="4"/>
  <c r="CG3" i="4"/>
  <c r="CF3" i="4"/>
  <c r="CE3" i="4"/>
  <c r="CC3" i="4"/>
  <c r="CD3" i="4" s="1"/>
  <c r="CB3" i="4"/>
  <c r="CA3" i="4"/>
  <c r="BZ3" i="4"/>
  <c r="BY3" i="4"/>
  <c r="BV3" i="4"/>
  <c r="BW3" i="4" s="1"/>
  <c r="BU3" i="4"/>
  <c r="BS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V3" i="4"/>
  <c r="AW3" i="4" s="1"/>
  <c r="AT3" i="4"/>
  <c r="AU3" i="4" s="1"/>
  <c r="AS3" i="4"/>
  <c r="AR3" i="4"/>
  <c r="AQ3" i="4"/>
  <c r="AP3" i="4"/>
  <c r="AO3" i="4"/>
  <c r="DL2" i="4"/>
  <c r="DK2" i="4"/>
  <c r="DJ2" i="4"/>
  <c r="DI2" i="4"/>
  <c r="DH2" i="4"/>
  <c r="DF2" i="4"/>
  <c r="DE2" i="4"/>
  <c r="DC2" i="4"/>
  <c r="DB2" i="4"/>
  <c r="DA2" i="4"/>
  <c r="CZ2" i="4"/>
  <c r="CY2" i="4"/>
  <c r="CX2" i="4"/>
  <c r="CU2" i="4"/>
  <c r="CR2" i="4"/>
  <c r="CQ2" i="4"/>
  <c r="CO2" i="4"/>
  <c r="CN2" i="4"/>
  <c r="CM2" i="4"/>
  <c r="CL2" i="4"/>
  <c r="CI2" i="4"/>
  <c r="CH2" i="4"/>
  <c r="CG2" i="4"/>
  <c r="CF2" i="4"/>
  <c r="CE2" i="4"/>
  <c r="CC2" i="4"/>
  <c r="CD2" i="4" s="1"/>
  <c r="CB2" i="4"/>
  <c r="CA2" i="4"/>
  <c r="BZ2" i="4"/>
  <c r="BY2" i="4"/>
  <c r="BV2" i="4"/>
  <c r="BW2" i="4" s="1"/>
  <c r="BU2" i="4"/>
  <c r="BS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S2" i="4"/>
  <c r="AR2" i="4"/>
  <c r="AQ2" i="4"/>
  <c r="AP2" i="4"/>
  <c r="AO2" i="4"/>
  <c r="AM1000" i="4"/>
  <c r="AL1000" i="4"/>
  <c r="AK1000" i="4"/>
  <c r="AJ1000" i="4"/>
  <c r="AI1000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AM999" i="4"/>
  <c r="AL999" i="4"/>
  <c r="AK999" i="4"/>
  <c r="AJ999" i="4"/>
  <c r="AI999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AM998" i="4"/>
  <c r="AL998" i="4"/>
  <c r="AK998" i="4"/>
  <c r="AJ998" i="4"/>
  <c r="AI998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AM997" i="4"/>
  <c r="AL997" i="4"/>
  <c r="AK997" i="4"/>
  <c r="AJ997" i="4"/>
  <c r="AI997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AM996" i="4"/>
  <c r="AL996" i="4"/>
  <c r="AK996" i="4"/>
  <c r="AJ996" i="4"/>
  <c r="AI996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AM995" i="4"/>
  <c r="AL995" i="4"/>
  <c r="AK995" i="4"/>
  <c r="AJ995" i="4"/>
  <c r="AI995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AM994" i="4"/>
  <c r="AL994" i="4"/>
  <c r="AK994" i="4"/>
  <c r="AJ994" i="4"/>
  <c r="AI994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AM993" i="4"/>
  <c r="AL993" i="4"/>
  <c r="AK993" i="4"/>
  <c r="AJ993" i="4"/>
  <c r="AI993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AM992" i="4"/>
  <c r="AL992" i="4"/>
  <c r="AK992" i="4"/>
  <c r="AJ992" i="4"/>
  <c r="AI992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AM991" i="4"/>
  <c r="AL991" i="4"/>
  <c r="AK991" i="4"/>
  <c r="AJ991" i="4"/>
  <c r="AI991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AM990" i="4"/>
  <c r="AL990" i="4"/>
  <c r="AK990" i="4"/>
  <c r="AJ990" i="4"/>
  <c r="AI990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AM989" i="4"/>
  <c r="AL989" i="4"/>
  <c r="AK989" i="4"/>
  <c r="AJ989" i="4"/>
  <c r="AI989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AM988" i="4"/>
  <c r="AL988" i="4"/>
  <c r="AK988" i="4"/>
  <c r="AJ988" i="4"/>
  <c r="AI988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AM987" i="4"/>
  <c r="AL987" i="4"/>
  <c r="AK987" i="4"/>
  <c r="AJ987" i="4"/>
  <c r="AI987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AM986" i="4"/>
  <c r="AL986" i="4"/>
  <c r="AK986" i="4"/>
  <c r="AJ986" i="4"/>
  <c r="AI986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AM985" i="4"/>
  <c r="AL985" i="4"/>
  <c r="AK985" i="4"/>
  <c r="AJ985" i="4"/>
  <c r="AI985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AM984" i="4"/>
  <c r="AL984" i="4"/>
  <c r="AK984" i="4"/>
  <c r="AJ984" i="4"/>
  <c r="AI984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AM983" i="4"/>
  <c r="AL983" i="4"/>
  <c r="AK983" i="4"/>
  <c r="AJ983" i="4"/>
  <c r="AI983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AM982" i="4"/>
  <c r="AL982" i="4"/>
  <c r="AK982" i="4"/>
  <c r="AJ982" i="4"/>
  <c r="AI982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AM981" i="4"/>
  <c r="AL981" i="4"/>
  <c r="AK981" i="4"/>
  <c r="AJ981" i="4"/>
  <c r="AI981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AM978" i="4"/>
  <c r="AL978" i="4"/>
  <c r="AK978" i="4"/>
  <c r="AJ978" i="4"/>
  <c r="AI978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AM977" i="4"/>
  <c r="AL977" i="4"/>
  <c r="AK977" i="4"/>
  <c r="AJ977" i="4"/>
  <c r="AI977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AM976" i="4"/>
  <c r="AL976" i="4"/>
  <c r="AK976" i="4"/>
  <c r="AJ976" i="4"/>
  <c r="AI976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AM975" i="4"/>
  <c r="AL975" i="4"/>
  <c r="AK975" i="4"/>
  <c r="AJ975" i="4"/>
  <c r="AI975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AM974" i="4"/>
  <c r="AL974" i="4"/>
  <c r="AK974" i="4"/>
  <c r="AJ974" i="4"/>
  <c r="AI974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AM973" i="4"/>
  <c r="AL973" i="4"/>
  <c r="AK973" i="4"/>
  <c r="AJ973" i="4"/>
  <c r="AI973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AM972" i="4"/>
  <c r="AL972" i="4"/>
  <c r="AK972" i="4"/>
  <c r="AJ972" i="4"/>
  <c r="AI972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AM971" i="4"/>
  <c r="AL971" i="4"/>
  <c r="AK971" i="4"/>
  <c r="AJ971" i="4"/>
  <c r="AI971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AM970" i="4"/>
  <c r="AL970" i="4"/>
  <c r="AK970" i="4"/>
  <c r="AJ970" i="4"/>
  <c r="AI970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AM969" i="4"/>
  <c r="AL969" i="4"/>
  <c r="AK969" i="4"/>
  <c r="AJ969" i="4"/>
  <c r="AI969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AM968" i="4"/>
  <c r="AL968" i="4"/>
  <c r="AK968" i="4"/>
  <c r="AJ968" i="4"/>
  <c r="AI968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AM967" i="4"/>
  <c r="AL967" i="4"/>
  <c r="AK967" i="4"/>
  <c r="AJ967" i="4"/>
  <c r="AI967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AM966" i="4"/>
  <c r="AL966" i="4"/>
  <c r="AK966" i="4"/>
  <c r="AJ966" i="4"/>
  <c r="AI966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AM965" i="4"/>
  <c r="AL965" i="4"/>
  <c r="AK965" i="4"/>
  <c r="AJ965" i="4"/>
  <c r="AI965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AM964" i="4"/>
  <c r="AL964" i="4"/>
  <c r="AK964" i="4"/>
  <c r="AJ964" i="4"/>
  <c r="AI964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AM963" i="4"/>
  <c r="AL963" i="4"/>
  <c r="AK963" i="4"/>
  <c r="AJ963" i="4"/>
  <c r="AI963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AM962" i="4"/>
  <c r="AL962" i="4"/>
  <c r="AK962" i="4"/>
  <c r="AJ962" i="4"/>
  <c r="AI962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AM961" i="4"/>
  <c r="AL961" i="4"/>
  <c r="AK961" i="4"/>
  <c r="AJ961" i="4"/>
  <c r="AI961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AM960" i="4"/>
  <c r="AL960" i="4"/>
  <c r="AK960" i="4"/>
  <c r="AJ960" i="4"/>
  <c r="AI960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AM959" i="4"/>
  <c r="AL959" i="4"/>
  <c r="AK959" i="4"/>
  <c r="AJ959" i="4"/>
  <c r="AI959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AM958" i="4"/>
  <c r="AL958" i="4"/>
  <c r="AK958" i="4"/>
  <c r="AJ958" i="4"/>
  <c r="AI958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AM957" i="4"/>
  <c r="AL957" i="4"/>
  <c r="AK957" i="4"/>
  <c r="AJ957" i="4"/>
  <c r="AI957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AM956" i="4"/>
  <c r="AL956" i="4"/>
  <c r="AK956" i="4"/>
  <c r="AJ956" i="4"/>
  <c r="AI956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AM955" i="4"/>
  <c r="AL955" i="4"/>
  <c r="AK955" i="4"/>
  <c r="AJ955" i="4"/>
  <c r="AI955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AM954" i="4"/>
  <c r="AL954" i="4"/>
  <c r="AK954" i="4"/>
  <c r="AJ954" i="4"/>
  <c r="AI954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AM953" i="4"/>
  <c r="AL953" i="4"/>
  <c r="AK953" i="4"/>
  <c r="AJ953" i="4"/>
  <c r="AI953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AM952" i="4"/>
  <c r="AL952" i="4"/>
  <c r="AK952" i="4"/>
  <c r="AJ952" i="4"/>
  <c r="AI952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AM951" i="4"/>
  <c r="AL951" i="4"/>
  <c r="AK951" i="4"/>
  <c r="AJ951" i="4"/>
  <c r="AI951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AM950" i="4"/>
  <c r="AL950" i="4"/>
  <c r="AK950" i="4"/>
  <c r="AJ950" i="4"/>
  <c r="AI950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AM949" i="4"/>
  <c r="AL949" i="4"/>
  <c r="AK949" i="4"/>
  <c r="AJ949" i="4"/>
  <c r="AI949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AM948" i="4"/>
  <c r="AL948" i="4"/>
  <c r="AK948" i="4"/>
  <c r="AJ948" i="4"/>
  <c r="AI948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AM947" i="4"/>
  <c r="AL947" i="4"/>
  <c r="AK947" i="4"/>
  <c r="AJ947" i="4"/>
  <c r="AI947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AM946" i="4"/>
  <c r="AL946" i="4"/>
  <c r="AK946" i="4"/>
  <c r="AJ946" i="4"/>
  <c r="AI946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AM943" i="4"/>
  <c r="AL943" i="4"/>
  <c r="AK943" i="4"/>
  <c r="AJ943" i="4"/>
  <c r="AI943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AM942" i="4"/>
  <c r="AL942" i="4"/>
  <c r="AK942" i="4"/>
  <c r="AJ942" i="4"/>
  <c r="AI942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AM941" i="4"/>
  <c r="AL941" i="4"/>
  <c r="AK941" i="4"/>
  <c r="AJ941" i="4"/>
  <c r="AI941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AM940" i="4"/>
  <c r="AL940" i="4"/>
  <c r="AK940" i="4"/>
  <c r="AJ940" i="4"/>
  <c r="AI940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AM939" i="4"/>
  <c r="AL939" i="4"/>
  <c r="AK939" i="4"/>
  <c r="AJ939" i="4"/>
  <c r="AI939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AM938" i="4"/>
  <c r="AL938" i="4"/>
  <c r="AK938" i="4"/>
  <c r="AJ938" i="4"/>
  <c r="AI938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AM937" i="4"/>
  <c r="AL937" i="4"/>
  <c r="AK937" i="4"/>
  <c r="AJ937" i="4"/>
  <c r="AI937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AM936" i="4"/>
  <c r="AL936" i="4"/>
  <c r="AK936" i="4"/>
  <c r="AJ936" i="4"/>
  <c r="AI936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AM935" i="4"/>
  <c r="AL935" i="4"/>
  <c r="AK935" i="4"/>
  <c r="AJ935" i="4"/>
  <c r="AI935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AM934" i="4"/>
  <c r="AL934" i="4"/>
  <c r="AK934" i="4"/>
  <c r="AJ934" i="4"/>
  <c r="AI934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AM933" i="4"/>
  <c r="AL933" i="4"/>
  <c r="AK933" i="4"/>
  <c r="AJ933" i="4"/>
  <c r="AI933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AM932" i="4"/>
  <c r="AL932" i="4"/>
  <c r="AK932" i="4"/>
  <c r="AJ932" i="4"/>
  <c r="AI932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AM931" i="4"/>
  <c r="AL931" i="4"/>
  <c r="AK931" i="4"/>
  <c r="AJ931" i="4"/>
  <c r="AI931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AM930" i="4"/>
  <c r="AL930" i="4"/>
  <c r="AK930" i="4"/>
  <c r="AJ930" i="4"/>
  <c r="AI930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AM929" i="4"/>
  <c r="AL929" i="4"/>
  <c r="AK929" i="4"/>
  <c r="AJ929" i="4"/>
  <c r="AI929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AM928" i="4"/>
  <c r="AL928" i="4"/>
  <c r="AK928" i="4"/>
  <c r="AJ928" i="4"/>
  <c r="AI928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AM927" i="4"/>
  <c r="AL927" i="4"/>
  <c r="AK927" i="4"/>
  <c r="AJ927" i="4"/>
  <c r="AI927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AM926" i="4"/>
  <c r="AL926" i="4"/>
  <c r="AK926" i="4"/>
  <c r="AJ926" i="4"/>
  <c r="AI926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AM925" i="4"/>
  <c r="AL925" i="4"/>
  <c r="AK925" i="4"/>
  <c r="AJ925" i="4"/>
  <c r="AI925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AM924" i="4"/>
  <c r="AL924" i="4"/>
  <c r="AK924" i="4"/>
  <c r="AJ924" i="4"/>
  <c r="AI924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AM923" i="4"/>
  <c r="AL923" i="4"/>
  <c r="AK923" i="4"/>
  <c r="AJ923" i="4"/>
  <c r="AI923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AM922" i="4"/>
  <c r="AL922" i="4"/>
  <c r="AK922" i="4"/>
  <c r="AJ922" i="4"/>
  <c r="AI922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AM921" i="4"/>
  <c r="AL921" i="4"/>
  <c r="AK921" i="4"/>
  <c r="AJ921" i="4"/>
  <c r="AI921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AM920" i="4"/>
  <c r="AL920" i="4"/>
  <c r="AK920" i="4"/>
  <c r="AJ920" i="4"/>
  <c r="AI920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AM919" i="4"/>
  <c r="AL919" i="4"/>
  <c r="AK919" i="4"/>
  <c r="AJ919" i="4"/>
  <c r="AI919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AM918" i="4"/>
  <c r="AL918" i="4"/>
  <c r="AK918" i="4"/>
  <c r="AJ918" i="4"/>
  <c r="AI918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AM917" i="4"/>
  <c r="AL917" i="4"/>
  <c r="AK917" i="4"/>
  <c r="AJ917" i="4"/>
  <c r="AI917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AM916" i="4"/>
  <c r="AL916" i="4"/>
  <c r="AK916" i="4"/>
  <c r="AJ916" i="4"/>
  <c r="AI916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AM915" i="4"/>
  <c r="AL915" i="4"/>
  <c r="AK915" i="4"/>
  <c r="AJ915" i="4"/>
  <c r="AI915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AM914" i="4"/>
  <c r="AL914" i="4"/>
  <c r="AK914" i="4"/>
  <c r="AJ914" i="4"/>
  <c r="AI914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AM913" i="4"/>
  <c r="AL913" i="4"/>
  <c r="AK913" i="4"/>
  <c r="AJ913" i="4"/>
  <c r="AI913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AM912" i="4"/>
  <c r="AL912" i="4"/>
  <c r="AK912" i="4"/>
  <c r="AJ912" i="4"/>
  <c r="AI912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AM911" i="4"/>
  <c r="AL911" i="4"/>
  <c r="AK911" i="4"/>
  <c r="AJ911" i="4"/>
  <c r="AI911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AM908" i="4"/>
  <c r="AL908" i="4"/>
  <c r="AK908" i="4"/>
  <c r="AJ908" i="4"/>
  <c r="AI908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AM907" i="4"/>
  <c r="AL907" i="4"/>
  <c r="AK907" i="4"/>
  <c r="AJ907" i="4"/>
  <c r="AI907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AM906" i="4"/>
  <c r="AL906" i="4"/>
  <c r="AK906" i="4"/>
  <c r="AJ906" i="4"/>
  <c r="AI906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AM905" i="4"/>
  <c r="AL905" i="4"/>
  <c r="AK905" i="4"/>
  <c r="AJ905" i="4"/>
  <c r="AI905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AM904" i="4"/>
  <c r="AL904" i="4"/>
  <c r="AK904" i="4"/>
  <c r="AJ904" i="4"/>
  <c r="AI904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AM903" i="4"/>
  <c r="AL903" i="4"/>
  <c r="AK903" i="4"/>
  <c r="AJ903" i="4"/>
  <c r="AI903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AM902" i="4"/>
  <c r="AL902" i="4"/>
  <c r="AK902" i="4"/>
  <c r="AJ902" i="4"/>
  <c r="AI902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AM901" i="4"/>
  <c r="AL901" i="4"/>
  <c r="AK901" i="4"/>
  <c r="AJ901" i="4"/>
  <c r="AI901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AM900" i="4"/>
  <c r="AL900" i="4"/>
  <c r="AK900" i="4"/>
  <c r="AJ900" i="4"/>
  <c r="AI900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AM899" i="4"/>
  <c r="AL899" i="4"/>
  <c r="AK899" i="4"/>
  <c r="AJ899" i="4"/>
  <c r="AI899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AM898" i="4"/>
  <c r="AL898" i="4"/>
  <c r="AK898" i="4"/>
  <c r="AJ898" i="4"/>
  <c r="AI898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AM897" i="4"/>
  <c r="AL897" i="4"/>
  <c r="AK897" i="4"/>
  <c r="AJ897" i="4"/>
  <c r="AI897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AM896" i="4"/>
  <c r="AL896" i="4"/>
  <c r="AK896" i="4"/>
  <c r="AJ896" i="4"/>
  <c r="AI896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AM895" i="4"/>
  <c r="AL895" i="4"/>
  <c r="AK895" i="4"/>
  <c r="AJ895" i="4"/>
  <c r="AI895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AM894" i="4"/>
  <c r="AL894" i="4"/>
  <c r="AK894" i="4"/>
  <c r="AJ894" i="4"/>
  <c r="AI894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AM893" i="4"/>
  <c r="AL893" i="4"/>
  <c r="AK893" i="4"/>
  <c r="AJ893" i="4"/>
  <c r="AI893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AM892" i="4"/>
  <c r="AL892" i="4"/>
  <c r="AK892" i="4"/>
  <c r="AJ892" i="4"/>
  <c r="AI892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AM891" i="4"/>
  <c r="AL891" i="4"/>
  <c r="AK891" i="4"/>
  <c r="AJ891" i="4"/>
  <c r="AI891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AM890" i="4"/>
  <c r="AL890" i="4"/>
  <c r="AK890" i="4"/>
  <c r="AJ890" i="4"/>
  <c r="AI890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AM889" i="4"/>
  <c r="AL889" i="4"/>
  <c r="AK889" i="4"/>
  <c r="AJ889" i="4"/>
  <c r="AI889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AM888" i="4"/>
  <c r="AL888" i="4"/>
  <c r="AK888" i="4"/>
  <c r="AJ888" i="4"/>
  <c r="AI888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AM887" i="4"/>
  <c r="AL887" i="4"/>
  <c r="AK887" i="4"/>
  <c r="AJ887" i="4"/>
  <c r="AI887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AM886" i="4"/>
  <c r="AL886" i="4"/>
  <c r="AK886" i="4"/>
  <c r="AJ886" i="4"/>
  <c r="AI886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AM885" i="4"/>
  <c r="AL885" i="4"/>
  <c r="AK885" i="4"/>
  <c r="AJ885" i="4"/>
  <c r="AI885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AM884" i="4"/>
  <c r="AL884" i="4"/>
  <c r="AK884" i="4"/>
  <c r="AJ884" i="4"/>
  <c r="AI884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AM883" i="4"/>
  <c r="AL883" i="4"/>
  <c r="AK883" i="4"/>
  <c r="AJ883" i="4"/>
  <c r="AI883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AM882" i="4"/>
  <c r="AL882" i="4"/>
  <c r="AK882" i="4"/>
  <c r="AJ882" i="4"/>
  <c r="AI882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AM881" i="4"/>
  <c r="AL881" i="4"/>
  <c r="AK881" i="4"/>
  <c r="AJ881" i="4"/>
  <c r="AI881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AM880" i="4"/>
  <c r="AL880" i="4"/>
  <c r="AK880" i="4"/>
  <c r="AJ880" i="4"/>
  <c r="AI880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AM879" i="4"/>
  <c r="AL879" i="4"/>
  <c r="AK879" i="4"/>
  <c r="AJ879" i="4"/>
  <c r="AI879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AM878" i="4"/>
  <c r="AL878" i="4"/>
  <c r="AK878" i="4"/>
  <c r="AJ878" i="4"/>
  <c r="AI878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AM877" i="4"/>
  <c r="AL877" i="4"/>
  <c r="AK877" i="4"/>
  <c r="AJ877" i="4"/>
  <c r="AI877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AM876" i="4"/>
  <c r="AL876" i="4"/>
  <c r="AK876" i="4"/>
  <c r="AJ876" i="4"/>
  <c r="AI876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AM873" i="4"/>
  <c r="AL873" i="4"/>
  <c r="AK873" i="4"/>
  <c r="AJ873" i="4"/>
  <c r="AI873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AM872" i="4"/>
  <c r="AL872" i="4"/>
  <c r="AK872" i="4"/>
  <c r="AJ872" i="4"/>
  <c r="AI872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AM871" i="4"/>
  <c r="AL871" i="4"/>
  <c r="AK871" i="4"/>
  <c r="AJ871" i="4"/>
  <c r="AI871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AM870" i="4"/>
  <c r="AL870" i="4"/>
  <c r="AK870" i="4"/>
  <c r="AJ870" i="4"/>
  <c r="AI870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AM869" i="4"/>
  <c r="AL869" i="4"/>
  <c r="AK869" i="4"/>
  <c r="AJ869" i="4"/>
  <c r="AI869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AM868" i="4"/>
  <c r="AL868" i="4"/>
  <c r="AK868" i="4"/>
  <c r="AJ868" i="4"/>
  <c r="AI868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AM867" i="4"/>
  <c r="AL867" i="4"/>
  <c r="AK867" i="4"/>
  <c r="AJ867" i="4"/>
  <c r="AI867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AM866" i="4"/>
  <c r="AL866" i="4"/>
  <c r="AK866" i="4"/>
  <c r="AJ866" i="4"/>
  <c r="AI866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AM865" i="4"/>
  <c r="AL865" i="4"/>
  <c r="AK865" i="4"/>
  <c r="AJ865" i="4"/>
  <c r="AI865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AM864" i="4"/>
  <c r="AL864" i="4"/>
  <c r="AK864" i="4"/>
  <c r="AJ864" i="4"/>
  <c r="AI864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AM863" i="4"/>
  <c r="AL863" i="4"/>
  <c r="AK863" i="4"/>
  <c r="AJ863" i="4"/>
  <c r="AI863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AM862" i="4"/>
  <c r="AL862" i="4"/>
  <c r="AK862" i="4"/>
  <c r="AJ862" i="4"/>
  <c r="AI862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AM861" i="4"/>
  <c r="AL861" i="4"/>
  <c r="AK861" i="4"/>
  <c r="AJ861" i="4"/>
  <c r="AI861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AM860" i="4"/>
  <c r="AL860" i="4"/>
  <c r="AK860" i="4"/>
  <c r="AJ860" i="4"/>
  <c r="AI860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AM859" i="4"/>
  <c r="AL859" i="4"/>
  <c r="AK859" i="4"/>
  <c r="AJ859" i="4"/>
  <c r="AI859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AM858" i="4"/>
  <c r="AL858" i="4"/>
  <c r="AK858" i="4"/>
  <c r="AJ858" i="4"/>
  <c r="AI858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AM857" i="4"/>
  <c r="AL857" i="4"/>
  <c r="AK857" i="4"/>
  <c r="AJ857" i="4"/>
  <c r="AI857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AM856" i="4"/>
  <c r="AL856" i="4"/>
  <c r="AK856" i="4"/>
  <c r="AJ856" i="4"/>
  <c r="AI856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AM855" i="4"/>
  <c r="AL855" i="4"/>
  <c r="AK855" i="4"/>
  <c r="AJ855" i="4"/>
  <c r="AI855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AM854" i="4"/>
  <c r="AL854" i="4"/>
  <c r="AK854" i="4"/>
  <c r="AJ854" i="4"/>
  <c r="AI854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AM853" i="4"/>
  <c r="AL853" i="4"/>
  <c r="AK853" i="4"/>
  <c r="AJ853" i="4"/>
  <c r="AI853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AM852" i="4"/>
  <c r="AL852" i="4"/>
  <c r="AK852" i="4"/>
  <c r="AJ852" i="4"/>
  <c r="AI852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AM851" i="4"/>
  <c r="AL851" i="4"/>
  <c r="AK851" i="4"/>
  <c r="AJ851" i="4"/>
  <c r="AI851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AM850" i="4"/>
  <c r="AL850" i="4"/>
  <c r="AK850" i="4"/>
  <c r="AJ850" i="4"/>
  <c r="AI850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AM849" i="4"/>
  <c r="AL849" i="4"/>
  <c r="AK849" i="4"/>
  <c r="AJ849" i="4"/>
  <c r="AI849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AM848" i="4"/>
  <c r="AL848" i="4"/>
  <c r="AK848" i="4"/>
  <c r="AJ848" i="4"/>
  <c r="AI848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AM847" i="4"/>
  <c r="AL847" i="4"/>
  <c r="AK847" i="4"/>
  <c r="AJ847" i="4"/>
  <c r="AI847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AM846" i="4"/>
  <c r="AL846" i="4"/>
  <c r="AK846" i="4"/>
  <c r="AJ846" i="4"/>
  <c r="AI846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AM845" i="4"/>
  <c r="AL845" i="4"/>
  <c r="AK845" i="4"/>
  <c r="AJ845" i="4"/>
  <c r="AI845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AM844" i="4"/>
  <c r="AL844" i="4"/>
  <c r="AK844" i="4"/>
  <c r="AJ844" i="4"/>
  <c r="AI844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AM843" i="4"/>
  <c r="AL843" i="4"/>
  <c r="AK843" i="4"/>
  <c r="AJ843" i="4"/>
  <c r="AI843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AM842" i="4"/>
  <c r="AL842" i="4"/>
  <c r="AK842" i="4"/>
  <c r="AJ842" i="4"/>
  <c r="AI842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AM841" i="4"/>
  <c r="AL841" i="4"/>
  <c r="AK841" i="4"/>
  <c r="AJ841" i="4"/>
  <c r="AI841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AM838" i="4"/>
  <c r="AL838" i="4"/>
  <c r="AK838" i="4"/>
  <c r="AJ838" i="4"/>
  <c r="AI838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AM837" i="4"/>
  <c r="AL837" i="4"/>
  <c r="AK837" i="4"/>
  <c r="AJ837" i="4"/>
  <c r="AI837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AM836" i="4"/>
  <c r="AL836" i="4"/>
  <c r="AK836" i="4"/>
  <c r="AJ836" i="4"/>
  <c r="AI836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AM835" i="4"/>
  <c r="AL835" i="4"/>
  <c r="AK835" i="4"/>
  <c r="AJ835" i="4"/>
  <c r="AI835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AM834" i="4"/>
  <c r="AL834" i="4"/>
  <c r="AK834" i="4"/>
  <c r="AJ834" i="4"/>
  <c r="AI834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AM833" i="4"/>
  <c r="AL833" i="4"/>
  <c r="AK833" i="4"/>
  <c r="AJ833" i="4"/>
  <c r="AI833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AM832" i="4"/>
  <c r="AL832" i="4"/>
  <c r="AK832" i="4"/>
  <c r="AJ832" i="4"/>
  <c r="AI832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AM831" i="4"/>
  <c r="AL831" i="4"/>
  <c r="AK831" i="4"/>
  <c r="AJ831" i="4"/>
  <c r="AI831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AM830" i="4"/>
  <c r="AL830" i="4"/>
  <c r="AK830" i="4"/>
  <c r="AJ830" i="4"/>
  <c r="AI830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AM825" i="4"/>
  <c r="AL825" i="4"/>
  <c r="AK825" i="4"/>
  <c r="AJ825" i="4"/>
  <c r="AI825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AM824" i="4"/>
  <c r="AL824" i="4"/>
  <c r="AK824" i="4"/>
  <c r="AJ824" i="4"/>
  <c r="AI824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AM823" i="4"/>
  <c r="AL823" i="4"/>
  <c r="AK823" i="4"/>
  <c r="AJ823" i="4"/>
  <c r="AI823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AM822" i="4"/>
  <c r="AL822" i="4"/>
  <c r="AK822" i="4"/>
  <c r="AJ822" i="4"/>
  <c r="AI822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AM821" i="4"/>
  <c r="AL821" i="4"/>
  <c r="AK821" i="4"/>
  <c r="AJ821" i="4"/>
  <c r="AI821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AM820" i="4"/>
  <c r="AL820" i="4"/>
  <c r="AK820" i="4"/>
  <c r="AJ820" i="4"/>
  <c r="AI820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AM819" i="4"/>
  <c r="AL819" i="4"/>
  <c r="AK819" i="4"/>
  <c r="AJ819" i="4"/>
  <c r="AI819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AM818" i="4"/>
  <c r="AL818" i="4"/>
  <c r="AK818" i="4"/>
  <c r="AJ818" i="4"/>
  <c r="AI818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AM817" i="4"/>
  <c r="AL817" i="4"/>
  <c r="AK817" i="4"/>
  <c r="AJ817" i="4"/>
  <c r="AI817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AM816" i="4"/>
  <c r="AL816" i="4"/>
  <c r="AK816" i="4"/>
  <c r="AJ816" i="4"/>
  <c r="AI816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AM815" i="4"/>
  <c r="AL815" i="4"/>
  <c r="AK815" i="4"/>
  <c r="AJ815" i="4"/>
  <c r="AI815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AM814" i="4"/>
  <c r="AL814" i="4"/>
  <c r="AK814" i="4"/>
  <c r="AJ814" i="4"/>
  <c r="AI814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AM813" i="4"/>
  <c r="AL813" i="4"/>
  <c r="AK813" i="4"/>
  <c r="AJ813" i="4"/>
  <c r="AI813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AM812" i="4"/>
  <c r="AL812" i="4"/>
  <c r="AK812" i="4"/>
  <c r="AJ812" i="4"/>
  <c r="AI812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AM811" i="4"/>
  <c r="AL811" i="4"/>
  <c r="AK811" i="4"/>
  <c r="AJ811" i="4"/>
  <c r="AI811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AM810" i="4"/>
  <c r="AL810" i="4"/>
  <c r="AK810" i="4"/>
  <c r="AJ810" i="4"/>
  <c r="AI810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AM809" i="4"/>
  <c r="AL809" i="4"/>
  <c r="AK809" i="4"/>
  <c r="AJ809" i="4"/>
  <c r="AI809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AM808" i="4"/>
  <c r="AL808" i="4"/>
  <c r="AK808" i="4"/>
  <c r="AJ808" i="4"/>
  <c r="AI808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AM807" i="4"/>
  <c r="AL807" i="4"/>
  <c r="AK807" i="4"/>
  <c r="AJ807" i="4"/>
  <c r="AI807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AM806" i="4"/>
  <c r="AL806" i="4"/>
  <c r="AK806" i="4"/>
  <c r="AJ806" i="4"/>
  <c r="AI806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AM803" i="4"/>
  <c r="AL803" i="4"/>
  <c r="AK803" i="4"/>
  <c r="AJ803" i="4"/>
  <c r="AI803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AM802" i="4"/>
  <c r="AL802" i="4"/>
  <c r="AK802" i="4"/>
  <c r="AJ802" i="4"/>
  <c r="AI802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AM801" i="4"/>
  <c r="AL801" i="4"/>
  <c r="AK801" i="4"/>
  <c r="AJ801" i="4"/>
  <c r="AI801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AM800" i="4"/>
  <c r="AL800" i="4"/>
  <c r="AK800" i="4"/>
  <c r="AJ800" i="4"/>
  <c r="AI800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AM799" i="4"/>
  <c r="AL799" i="4"/>
  <c r="AK799" i="4"/>
  <c r="AJ799" i="4"/>
  <c r="AI799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AM798" i="4"/>
  <c r="AL798" i="4"/>
  <c r="AK798" i="4"/>
  <c r="AJ798" i="4"/>
  <c r="AI798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AM797" i="4"/>
  <c r="AL797" i="4"/>
  <c r="AK797" i="4"/>
  <c r="AJ797" i="4"/>
  <c r="AI797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AM796" i="4"/>
  <c r="AL796" i="4"/>
  <c r="AK796" i="4"/>
  <c r="AJ796" i="4"/>
  <c r="AI796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AM795" i="4"/>
  <c r="AL795" i="4"/>
  <c r="AK795" i="4"/>
  <c r="AJ795" i="4"/>
  <c r="AI795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AM794" i="4"/>
  <c r="AL794" i="4"/>
  <c r="AK794" i="4"/>
  <c r="AJ794" i="4"/>
  <c r="AI794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AM793" i="4"/>
  <c r="AL793" i="4"/>
  <c r="AK793" i="4"/>
  <c r="AJ793" i="4"/>
  <c r="AI793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AM792" i="4"/>
  <c r="AL792" i="4"/>
  <c r="AK792" i="4"/>
  <c r="AJ792" i="4"/>
  <c r="AI792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AM791" i="4"/>
  <c r="AL791" i="4"/>
  <c r="AK791" i="4"/>
  <c r="AJ791" i="4"/>
  <c r="AI791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AM790" i="4"/>
  <c r="AL790" i="4"/>
  <c r="AK790" i="4"/>
  <c r="AJ790" i="4"/>
  <c r="AI790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AM789" i="4"/>
  <c r="AL789" i="4"/>
  <c r="AK789" i="4"/>
  <c r="AJ789" i="4"/>
  <c r="AI789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AM788" i="4"/>
  <c r="AL788" i="4"/>
  <c r="AK788" i="4"/>
  <c r="AJ788" i="4"/>
  <c r="AI788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AM787" i="4"/>
  <c r="AL787" i="4"/>
  <c r="AK787" i="4"/>
  <c r="AJ787" i="4"/>
  <c r="AI787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AM786" i="4"/>
  <c r="AL786" i="4"/>
  <c r="AK786" i="4"/>
  <c r="AJ786" i="4"/>
  <c r="AI786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AM785" i="4"/>
  <c r="AL785" i="4"/>
  <c r="AK785" i="4"/>
  <c r="AJ785" i="4"/>
  <c r="AI785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AM784" i="4"/>
  <c r="AL784" i="4"/>
  <c r="AK784" i="4"/>
  <c r="AJ784" i="4"/>
  <c r="AI784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AM783" i="4"/>
  <c r="AL783" i="4"/>
  <c r="AK783" i="4"/>
  <c r="AJ783" i="4"/>
  <c r="AI783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AM782" i="4"/>
  <c r="AL782" i="4"/>
  <c r="AK782" i="4"/>
  <c r="AJ782" i="4"/>
  <c r="AI782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AM781" i="4"/>
  <c r="AL781" i="4"/>
  <c r="AK781" i="4"/>
  <c r="AJ781" i="4"/>
  <c r="AI781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AM780" i="4"/>
  <c r="AL780" i="4"/>
  <c r="AK780" i="4"/>
  <c r="AJ780" i="4"/>
  <c r="AI780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AM779" i="4"/>
  <c r="AL779" i="4"/>
  <c r="AK779" i="4"/>
  <c r="AJ779" i="4"/>
  <c r="AI779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AM778" i="4"/>
  <c r="AL778" i="4"/>
  <c r="AK778" i="4"/>
  <c r="AJ778" i="4"/>
  <c r="AI778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AM777" i="4"/>
  <c r="AL777" i="4"/>
  <c r="AK777" i="4"/>
  <c r="AJ777" i="4"/>
  <c r="AI777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AM776" i="4"/>
  <c r="AL776" i="4"/>
  <c r="AK776" i="4"/>
  <c r="AJ776" i="4"/>
  <c r="AI776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AM775" i="4"/>
  <c r="AL775" i="4"/>
  <c r="AK775" i="4"/>
  <c r="AJ775" i="4"/>
  <c r="AI775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AM774" i="4"/>
  <c r="AL774" i="4"/>
  <c r="AK774" i="4"/>
  <c r="AJ774" i="4"/>
  <c r="AI774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AM773" i="4"/>
  <c r="AL773" i="4"/>
  <c r="AK773" i="4"/>
  <c r="AJ773" i="4"/>
  <c r="AI773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AM772" i="4"/>
  <c r="AL772" i="4"/>
  <c r="AK772" i="4"/>
  <c r="AJ772" i="4"/>
  <c r="AI772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AM771" i="4"/>
  <c r="AL771" i="4"/>
  <c r="AK771" i="4"/>
  <c r="AJ771" i="4"/>
  <c r="AI771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AM768" i="4"/>
  <c r="AL768" i="4"/>
  <c r="AK768" i="4"/>
  <c r="AJ768" i="4"/>
  <c r="AI768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AM767" i="4"/>
  <c r="AL767" i="4"/>
  <c r="AK767" i="4"/>
  <c r="AJ767" i="4"/>
  <c r="AI767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AM766" i="4"/>
  <c r="AL766" i="4"/>
  <c r="AK766" i="4"/>
  <c r="AJ766" i="4"/>
  <c r="AI766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AM765" i="4"/>
  <c r="AL765" i="4"/>
  <c r="AK765" i="4"/>
  <c r="AJ765" i="4"/>
  <c r="AI765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AM764" i="4"/>
  <c r="AL764" i="4"/>
  <c r="AK764" i="4"/>
  <c r="AJ764" i="4"/>
  <c r="AI764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AM763" i="4"/>
  <c r="AL763" i="4"/>
  <c r="AK763" i="4"/>
  <c r="AJ763" i="4"/>
  <c r="AI763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AM762" i="4"/>
  <c r="AL762" i="4"/>
  <c r="AK762" i="4"/>
  <c r="AJ762" i="4"/>
  <c r="AI762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AM761" i="4"/>
  <c r="AL761" i="4"/>
  <c r="AK761" i="4"/>
  <c r="AJ761" i="4"/>
  <c r="AI761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AM760" i="4"/>
  <c r="AL760" i="4"/>
  <c r="AK760" i="4"/>
  <c r="AJ760" i="4"/>
  <c r="AI760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AM759" i="4"/>
  <c r="AL759" i="4"/>
  <c r="AK759" i="4"/>
  <c r="AJ759" i="4"/>
  <c r="AI759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AM758" i="4"/>
  <c r="AL758" i="4"/>
  <c r="AK758" i="4"/>
  <c r="AJ758" i="4"/>
  <c r="AI758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AM757" i="4"/>
  <c r="AL757" i="4"/>
  <c r="AK757" i="4"/>
  <c r="AJ757" i="4"/>
  <c r="AI757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AM756" i="4"/>
  <c r="AL756" i="4"/>
  <c r="AK756" i="4"/>
  <c r="AJ756" i="4"/>
  <c r="AI756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AM755" i="4"/>
  <c r="AL755" i="4"/>
  <c r="AK755" i="4"/>
  <c r="AJ755" i="4"/>
  <c r="AI755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AM754" i="4"/>
  <c r="AL754" i="4"/>
  <c r="AK754" i="4"/>
  <c r="AJ754" i="4"/>
  <c r="AI754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AM753" i="4"/>
  <c r="AL753" i="4"/>
  <c r="AK753" i="4"/>
  <c r="AJ753" i="4"/>
  <c r="AI753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AM752" i="4"/>
  <c r="AL752" i="4"/>
  <c r="AK752" i="4"/>
  <c r="AJ752" i="4"/>
  <c r="AI752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AM751" i="4"/>
  <c r="AL751" i="4"/>
  <c r="AK751" i="4"/>
  <c r="AJ751" i="4"/>
  <c r="AI751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AM750" i="4"/>
  <c r="AL750" i="4"/>
  <c r="AK750" i="4"/>
  <c r="AJ750" i="4"/>
  <c r="AI750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AM749" i="4"/>
  <c r="AL749" i="4"/>
  <c r="AK749" i="4"/>
  <c r="AJ749" i="4"/>
  <c r="AI749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AM748" i="4"/>
  <c r="AL748" i="4"/>
  <c r="AK748" i="4"/>
  <c r="AJ748" i="4"/>
  <c r="AI748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AM747" i="4"/>
  <c r="AL747" i="4"/>
  <c r="AK747" i="4"/>
  <c r="AJ747" i="4"/>
  <c r="AI747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AM746" i="4"/>
  <c r="AL746" i="4"/>
  <c r="AK746" i="4"/>
  <c r="AJ746" i="4"/>
  <c r="AI746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AM745" i="4"/>
  <c r="AL745" i="4"/>
  <c r="AK745" i="4"/>
  <c r="AJ745" i="4"/>
  <c r="AI745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AM744" i="4"/>
  <c r="AL744" i="4"/>
  <c r="AK744" i="4"/>
  <c r="AJ744" i="4"/>
  <c r="AI744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AM743" i="4"/>
  <c r="AL743" i="4"/>
  <c r="AK743" i="4"/>
  <c r="AJ743" i="4"/>
  <c r="AI743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AM742" i="4"/>
  <c r="AL742" i="4"/>
  <c r="AK742" i="4"/>
  <c r="AJ742" i="4"/>
  <c r="AI742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AM741" i="4"/>
  <c r="AL741" i="4"/>
  <c r="AK741" i="4"/>
  <c r="AJ741" i="4"/>
  <c r="AI741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AM740" i="4"/>
  <c r="AL740" i="4"/>
  <c r="AK740" i="4"/>
  <c r="AJ740" i="4"/>
  <c r="AI740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AM739" i="4"/>
  <c r="AL739" i="4"/>
  <c r="AK739" i="4"/>
  <c r="AJ739" i="4"/>
  <c r="AI739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AM738" i="4"/>
  <c r="AL738" i="4"/>
  <c r="AK738" i="4"/>
  <c r="AJ738" i="4"/>
  <c r="AI738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AM737" i="4"/>
  <c r="AL737" i="4"/>
  <c r="AK737" i="4"/>
  <c r="AJ737" i="4"/>
  <c r="AI737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AM736" i="4"/>
  <c r="AL736" i="4"/>
  <c r="AK736" i="4"/>
  <c r="AJ736" i="4"/>
  <c r="AI736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AM733" i="4"/>
  <c r="AL733" i="4"/>
  <c r="AK733" i="4"/>
  <c r="AJ733" i="4"/>
  <c r="AI733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AM732" i="4"/>
  <c r="AL732" i="4"/>
  <c r="AK732" i="4"/>
  <c r="AJ732" i="4"/>
  <c r="AI732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AM731" i="4"/>
  <c r="AL731" i="4"/>
  <c r="AK731" i="4"/>
  <c r="AJ731" i="4"/>
  <c r="AI731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AM730" i="4"/>
  <c r="AL730" i="4"/>
  <c r="AK730" i="4"/>
  <c r="AJ730" i="4"/>
  <c r="AI730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AM729" i="4"/>
  <c r="AL729" i="4"/>
  <c r="AK729" i="4"/>
  <c r="AJ729" i="4"/>
  <c r="AI729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AM728" i="4"/>
  <c r="AL728" i="4"/>
  <c r="AK728" i="4"/>
  <c r="AJ728" i="4"/>
  <c r="AI728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AM727" i="4"/>
  <c r="AL727" i="4"/>
  <c r="AK727" i="4"/>
  <c r="AJ727" i="4"/>
  <c r="AI727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AM726" i="4"/>
  <c r="AL726" i="4"/>
  <c r="AK726" i="4"/>
  <c r="AJ726" i="4"/>
  <c r="AI726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AM725" i="4"/>
  <c r="AL725" i="4"/>
  <c r="AK725" i="4"/>
  <c r="AJ725" i="4"/>
  <c r="AI725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AM724" i="4"/>
  <c r="AL724" i="4"/>
  <c r="AK724" i="4"/>
  <c r="AJ724" i="4"/>
  <c r="AI724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AM723" i="4"/>
  <c r="AL723" i="4"/>
  <c r="AK723" i="4"/>
  <c r="AJ723" i="4"/>
  <c r="AI723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AM722" i="4"/>
  <c r="AL722" i="4"/>
  <c r="AK722" i="4"/>
  <c r="AJ722" i="4"/>
  <c r="AI722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AM721" i="4"/>
  <c r="AL721" i="4"/>
  <c r="AK721" i="4"/>
  <c r="AJ721" i="4"/>
  <c r="AI721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AM720" i="4"/>
  <c r="AL720" i="4"/>
  <c r="AK720" i="4"/>
  <c r="AJ720" i="4"/>
  <c r="AI720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AM719" i="4"/>
  <c r="AL719" i="4"/>
  <c r="AK719" i="4"/>
  <c r="AJ719" i="4"/>
  <c r="AI719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AM718" i="4"/>
  <c r="AL718" i="4"/>
  <c r="AK718" i="4"/>
  <c r="AJ718" i="4"/>
  <c r="AI718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AM717" i="4"/>
  <c r="AL717" i="4"/>
  <c r="AK717" i="4"/>
  <c r="AJ717" i="4"/>
  <c r="AI717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AM716" i="4"/>
  <c r="AL716" i="4"/>
  <c r="AK716" i="4"/>
  <c r="AJ716" i="4"/>
  <c r="AI716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AM715" i="4"/>
  <c r="AL715" i="4"/>
  <c r="AK715" i="4"/>
  <c r="AJ715" i="4"/>
  <c r="AI715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AM714" i="4"/>
  <c r="AL714" i="4"/>
  <c r="AK714" i="4"/>
  <c r="AJ714" i="4"/>
  <c r="AI714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AM713" i="4"/>
  <c r="AL713" i="4"/>
  <c r="AK713" i="4"/>
  <c r="AJ713" i="4"/>
  <c r="AI713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AM712" i="4"/>
  <c r="AL712" i="4"/>
  <c r="AK712" i="4"/>
  <c r="AJ712" i="4"/>
  <c r="AI712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AM711" i="4"/>
  <c r="AL711" i="4"/>
  <c r="AK711" i="4"/>
  <c r="AJ711" i="4"/>
  <c r="AI711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AM710" i="4"/>
  <c r="AL710" i="4"/>
  <c r="AK710" i="4"/>
  <c r="AJ710" i="4"/>
  <c r="AI710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AM709" i="4"/>
  <c r="AL709" i="4"/>
  <c r="AK709" i="4"/>
  <c r="AJ709" i="4"/>
  <c r="AI709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AM708" i="4"/>
  <c r="AL708" i="4"/>
  <c r="AK708" i="4"/>
  <c r="AJ708" i="4"/>
  <c r="AI708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AM707" i="4"/>
  <c r="AL707" i="4"/>
  <c r="AK707" i="4"/>
  <c r="AJ707" i="4"/>
  <c r="AI707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AM706" i="4"/>
  <c r="AL706" i="4"/>
  <c r="AK706" i="4"/>
  <c r="AJ706" i="4"/>
  <c r="AI706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AM705" i="4"/>
  <c r="AL705" i="4"/>
  <c r="AK705" i="4"/>
  <c r="AJ705" i="4"/>
  <c r="AI705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AM704" i="4"/>
  <c r="AL704" i="4"/>
  <c r="AK704" i="4"/>
  <c r="AJ704" i="4"/>
  <c r="AI704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AM703" i="4"/>
  <c r="AL703" i="4"/>
  <c r="AK703" i="4"/>
  <c r="AJ703" i="4"/>
  <c r="AI703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AM702" i="4"/>
  <c r="AL702" i="4"/>
  <c r="AK702" i="4"/>
  <c r="AJ702" i="4"/>
  <c r="AI702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AM701" i="4"/>
  <c r="AL701" i="4"/>
  <c r="AK701" i="4"/>
  <c r="AJ701" i="4"/>
  <c r="AI701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AM698" i="4"/>
  <c r="AL698" i="4"/>
  <c r="AK698" i="4"/>
  <c r="AJ698" i="4"/>
  <c r="AI698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AM697" i="4"/>
  <c r="AL697" i="4"/>
  <c r="AK697" i="4"/>
  <c r="AJ697" i="4"/>
  <c r="AI697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AM696" i="4"/>
  <c r="AL696" i="4"/>
  <c r="AK696" i="4"/>
  <c r="AJ696" i="4"/>
  <c r="AI696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AM695" i="4"/>
  <c r="AL695" i="4"/>
  <c r="AK695" i="4"/>
  <c r="AJ695" i="4"/>
  <c r="AI695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AM694" i="4"/>
  <c r="AL694" i="4"/>
  <c r="AK694" i="4"/>
  <c r="AJ694" i="4"/>
  <c r="AI694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AM693" i="4"/>
  <c r="AL693" i="4"/>
  <c r="AK693" i="4"/>
  <c r="AJ693" i="4"/>
  <c r="AI693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AM692" i="4"/>
  <c r="AL692" i="4"/>
  <c r="AK692" i="4"/>
  <c r="AJ692" i="4"/>
  <c r="AI692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AM691" i="4"/>
  <c r="AL691" i="4"/>
  <c r="AK691" i="4"/>
  <c r="AJ691" i="4"/>
  <c r="AI691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AM690" i="4"/>
  <c r="AL690" i="4"/>
  <c r="AK690" i="4"/>
  <c r="AJ690" i="4"/>
  <c r="AI690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AM689" i="4"/>
  <c r="AL689" i="4"/>
  <c r="AK689" i="4"/>
  <c r="AJ689" i="4"/>
  <c r="AI689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AM688" i="4"/>
  <c r="AL688" i="4"/>
  <c r="AK688" i="4"/>
  <c r="AJ688" i="4"/>
  <c r="AI688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AM687" i="4"/>
  <c r="AL687" i="4"/>
  <c r="AK687" i="4"/>
  <c r="AJ687" i="4"/>
  <c r="AI687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AM686" i="4"/>
  <c r="AL686" i="4"/>
  <c r="AK686" i="4"/>
  <c r="AJ686" i="4"/>
  <c r="AI686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AM685" i="4"/>
  <c r="AL685" i="4"/>
  <c r="AK685" i="4"/>
  <c r="AJ685" i="4"/>
  <c r="AI685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AM684" i="4"/>
  <c r="AL684" i="4"/>
  <c r="AK684" i="4"/>
  <c r="AJ684" i="4"/>
  <c r="AI684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AM683" i="4"/>
  <c r="AL683" i="4"/>
  <c r="AK683" i="4"/>
  <c r="AJ683" i="4"/>
  <c r="AI683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AM682" i="4"/>
  <c r="AL682" i="4"/>
  <c r="AK682" i="4"/>
  <c r="AJ682" i="4"/>
  <c r="AI682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AM681" i="4"/>
  <c r="AL681" i="4"/>
  <c r="AK681" i="4"/>
  <c r="AJ681" i="4"/>
  <c r="AI681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AM680" i="4"/>
  <c r="AL680" i="4"/>
  <c r="AK680" i="4"/>
  <c r="AJ680" i="4"/>
  <c r="AI680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AM679" i="4"/>
  <c r="AL679" i="4"/>
  <c r="AK679" i="4"/>
  <c r="AJ679" i="4"/>
  <c r="AI679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AM678" i="4"/>
  <c r="AL678" i="4"/>
  <c r="AK678" i="4"/>
  <c r="AJ678" i="4"/>
  <c r="AI678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AM677" i="4"/>
  <c r="AL677" i="4"/>
  <c r="AK677" i="4"/>
  <c r="AJ677" i="4"/>
  <c r="AI677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AM676" i="4"/>
  <c r="AL676" i="4"/>
  <c r="AK676" i="4"/>
  <c r="AJ676" i="4"/>
  <c r="AI676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AM675" i="4"/>
  <c r="AL675" i="4"/>
  <c r="AK675" i="4"/>
  <c r="AJ675" i="4"/>
  <c r="AI675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AM674" i="4"/>
  <c r="AL674" i="4"/>
  <c r="AK674" i="4"/>
  <c r="AJ674" i="4"/>
  <c r="AI674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AM673" i="4"/>
  <c r="AL673" i="4"/>
  <c r="AK673" i="4"/>
  <c r="AJ673" i="4"/>
  <c r="AI673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AM672" i="4"/>
  <c r="AL672" i="4"/>
  <c r="AK672" i="4"/>
  <c r="AJ672" i="4"/>
  <c r="AI672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AM671" i="4"/>
  <c r="AL671" i="4"/>
  <c r="AK671" i="4"/>
  <c r="AJ671" i="4"/>
  <c r="AI671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AM670" i="4"/>
  <c r="AL670" i="4"/>
  <c r="AK670" i="4"/>
  <c r="AJ670" i="4"/>
  <c r="AI670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AM669" i="4"/>
  <c r="AL669" i="4"/>
  <c r="AK669" i="4"/>
  <c r="AJ669" i="4"/>
  <c r="AI669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AM668" i="4"/>
  <c r="AL668" i="4"/>
  <c r="AK668" i="4"/>
  <c r="AJ668" i="4"/>
  <c r="AI668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AM667" i="4"/>
  <c r="AL667" i="4"/>
  <c r="AK667" i="4"/>
  <c r="AJ667" i="4"/>
  <c r="AI667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AM666" i="4"/>
  <c r="AL666" i="4"/>
  <c r="AK666" i="4"/>
  <c r="AJ666" i="4"/>
  <c r="AI666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AM663" i="4"/>
  <c r="AL663" i="4"/>
  <c r="AK663" i="4"/>
  <c r="AJ663" i="4"/>
  <c r="AI663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AM662" i="4"/>
  <c r="AL662" i="4"/>
  <c r="AK662" i="4"/>
  <c r="AJ662" i="4"/>
  <c r="AI662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AM661" i="4"/>
  <c r="AL661" i="4"/>
  <c r="AK661" i="4"/>
  <c r="AJ661" i="4"/>
  <c r="AI661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AM660" i="4"/>
  <c r="AL660" i="4"/>
  <c r="AK660" i="4"/>
  <c r="AJ660" i="4"/>
  <c r="AI660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AM659" i="4"/>
  <c r="AL659" i="4"/>
  <c r="AK659" i="4"/>
  <c r="AJ659" i="4"/>
  <c r="AI659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AM658" i="4"/>
  <c r="AL658" i="4"/>
  <c r="AK658" i="4"/>
  <c r="AJ658" i="4"/>
  <c r="AI658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AM657" i="4"/>
  <c r="AL657" i="4"/>
  <c r="AK657" i="4"/>
  <c r="AJ657" i="4"/>
  <c r="AI657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AM656" i="4"/>
  <c r="AL656" i="4"/>
  <c r="AK656" i="4"/>
  <c r="AJ656" i="4"/>
  <c r="AI656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AM655" i="4"/>
  <c r="AL655" i="4"/>
  <c r="AK655" i="4"/>
  <c r="AJ655" i="4"/>
  <c r="AI655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AM654" i="4"/>
  <c r="AL654" i="4"/>
  <c r="AK654" i="4"/>
  <c r="AJ654" i="4"/>
  <c r="AI654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AM653" i="4"/>
  <c r="AL653" i="4"/>
  <c r="AK653" i="4"/>
  <c r="AJ653" i="4"/>
  <c r="AI653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AM652" i="4"/>
  <c r="AL652" i="4"/>
  <c r="AK652" i="4"/>
  <c r="AJ652" i="4"/>
  <c r="AI652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AM651" i="4"/>
  <c r="AL651" i="4"/>
  <c r="AK651" i="4"/>
  <c r="AJ651" i="4"/>
  <c r="AI651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AM650" i="4"/>
  <c r="AL650" i="4"/>
  <c r="AK650" i="4"/>
  <c r="AJ650" i="4"/>
  <c r="AI650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AM649" i="4"/>
  <c r="AL649" i="4"/>
  <c r="AK649" i="4"/>
  <c r="AJ649" i="4"/>
  <c r="AI649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AM648" i="4"/>
  <c r="AL648" i="4"/>
  <c r="AK648" i="4"/>
  <c r="AJ648" i="4"/>
  <c r="AI648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AM647" i="4"/>
  <c r="AL647" i="4"/>
  <c r="AK647" i="4"/>
  <c r="AJ647" i="4"/>
  <c r="AI647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AM646" i="4"/>
  <c r="AL646" i="4"/>
  <c r="AK646" i="4"/>
  <c r="AJ646" i="4"/>
  <c r="AI646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AM645" i="4"/>
  <c r="AL645" i="4"/>
  <c r="AK645" i="4"/>
  <c r="AJ645" i="4"/>
  <c r="AI645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AM644" i="4"/>
  <c r="AL644" i="4"/>
  <c r="AK644" i="4"/>
  <c r="AJ644" i="4"/>
  <c r="AI644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AM643" i="4"/>
  <c r="AL643" i="4"/>
  <c r="AK643" i="4"/>
  <c r="AJ643" i="4"/>
  <c r="AI643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S1000" i="1" l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DV993" i="4" l="1"/>
  <c r="AF26" i="1"/>
  <c r="Y66" i="1"/>
  <c r="AH66" i="1"/>
  <c r="AE74" i="1"/>
  <c r="AG82" i="1"/>
  <c r="AF90" i="1"/>
  <c r="DT106" i="4"/>
  <c r="X114" i="1"/>
  <c r="AG114" i="1"/>
  <c r="Y130" i="1"/>
  <c r="Y138" i="1"/>
  <c r="AH138" i="1"/>
  <c r="DU162" i="4"/>
  <c r="AK162" i="1" s="1"/>
  <c r="DU202" i="4"/>
  <c r="AK202" i="1" s="1"/>
  <c r="AH202" i="1"/>
  <c r="DU218" i="4"/>
  <c r="AK218" i="1" s="1"/>
  <c r="Y250" i="1"/>
  <c r="AE250" i="1"/>
  <c r="X258" i="1"/>
  <c r="AG258" i="1"/>
  <c r="AF266" i="1"/>
  <c r="AG274" i="1"/>
  <c r="DU290" i="4"/>
  <c r="AK290" i="1" s="1"/>
  <c r="AH330" i="1"/>
  <c r="AE338" i="1"/>
  <c r="AG346" i="1"/>
  <c r="AF354" i="1"/>
  <c r="AE378" i="1"/>
  <c r="X386" i="1"/>
  <c r="AG386" i="1"/>
  <c r="AF394" i="1"/>
  <c r="DT410" i="4"/>
  <c r="DV426" i="4"/>
  <c r="AG450" i="1"/>
  <c r="DT450" i="4"/>
  <c r="Y458" i="1"/>
  <c r="AH458" i="1"/>
  <c r="AH474" i="1"/>
  <c r="AE474" i="1"/>
  <c r="Y474" i="1"/>
  <c r="AG490" i="1"/>
  <c r="Y506" i="1"/>
  <c r="AH514" i="1"/>
  <c r="AE522" i="1"/>
  <c r="Y522" i="1"/>
  <c r="X530" i="1"/>
  <c r="Y546" i="1"/>
  <c r="AE546" i="1"/>
  <c r="DT554" i="4"/>
  <c r="Y586" i="1"/>
  <c r="AH586" i="1"/>
  <c r="AG602" i="1"/>
  <c r="AF610" i="1"/>
  <c r="DU618" i="4"/>
  <c r="AK618" i="1" s="1"/>
  <c r="X642" i="1"/>
  <c r="AG642" i="1"/>
  <c r="AF650" i="1"/>
  <c r="AE658" i="1"/>
  <c r="X658" i="1"/>
  <c r="AG666" i="1"/>
  <c r="AF674" i="1"/>
  <c r="DU682" i="4"/>
  <c r="AK682" i="1" s="1"/>
  <c r="AH706" i="1"/>
  <c r="AE714" i="1"/>
  <c r="Y714" i="1"/>
  <c r="X714" i="1"/>
  <c r="AH714" i="1"/>
  <c r="AG722" i="1"/>
  <c r="AE722" i="1"/>
  <c r="X722" i="1"/>
  <c r="AH730" i="1"/>
  <c r="Y730" i="1"/>
  <c r="AH738" i="1"/>
  <c r="X746" i="1"/>
  <c r="AG746" i="1"/>
  <c r="AE746" i="1"/>
  <c r="Y746" i="1"/>
  <c r="DT754" i="4"/>
  <c r="AG770" i="1"/>
  <c r="AE770" i="1"/>
  <c r="DU778" i="4"/>
  <c r="AK778" i="1" s="1"/>
  <c r="DU786" i="4"/>
  <c r="AK786" i="1" s="1"/>
  <c r="AF802" i="1"/>
  <c r="DU802" i="4"/>
  <c r="AK802" i="1" s="1"/>
  <c r="AH810" i="1"/>
  <c r="AH818" i="1"/>
  <c r="AG818" i="1"/>
  <c r="AF826" i="1"/>
  <c r="DU834" i="4"/>
  <c r="AK834" i="1" s="1"/>
  <c r="DU842" i="4"/>
  <c r="AK842" i="1" s="1"/>
  <c r="AE842" i="1"/>
  <c r="AF858" i="1"/>
  <c r="Y866" i="1"/>
  <c r="X874" i="1"/>
  <c r="AG874" i="1"/>
  <c r="AF874" i="1"/>
  <c r="Y874" i="1"/>
  <c r="DU882" i="4"/>
  <c r="AK882" i="1" s="1"/>
  <c r="AH882" i="1"/>
  <c r="AF890" i="1"/>
  <c r="AH898" i="1"/>
  <c r="AG906" i="1"/>
  <c r="DU906" i="4"/>
  <c r="AK906" i="1" s="1"/>
  <c r="AH906" i="1"/>
  <c r="X906" i="1"/>
  <c r="AF914" i="1"/>
  <c r="DU914" i="4"/>
  <c r="AK914" i="1" s="1"/>
  <c r="DU922" i="4"/>
  <c r="AK922" i="1" s="1"/>
  <c r="DU930" i="4"/>
  <c r="AK930" i="1" s="1"/>
  <c r="AE946" i="1"/>
  <c r="AG954" i="1"/>
  <c r="Y962" i="1"/>
  <c r="DT970" i="4"/>
  <c r="AF978" i="1"/>
  <c r="Y978" i="1"/>
  <c r="X978" i="1"/>
  <c r="AG978" i="1"/>
  <c r="AH986" i="1"/>
  <c r="AE986" i="1"/>
  <c r="AH994" i="1"/>
  <c r="AH75" i="1"/>
  <c r="AE75" i="1"/>
  <c r="Y107" i="1"/>
  <c r="X107" i="1"/>
  <c r="AH107" i="1"/>
  <c r="AG107" i="1"/>
  <c r="AE107" i="1"/>
  <c r="X139" i="1"/>
  <c r="AG139" i="1"/>
  <c r="AF139" i="1"/>
  <c r="AF171" i="1"/>
  <c r="AG203" i="1"/>
  <c r="AF203" i="1"/>
  <c r="X203" i="1"/>
  <c r="AG235" i="1"/>
  <c r="AF235" i="1"/>
  <c r="AF267" i="1"/>
  <c r="DU267" i="4"/>
  <c r="AK267" i="1" s="1"/>
  <c r="X347" i="1"/>
  <c r="AG347" i="1"/>
  <c r="AF347" i="1"/>
  <c r="X443" i="1"/>
  <c r="AG443" i="1"/>
  <c r="AF443" i="1"/>
  <c r="DV571" i="4"/>
  <c r="AF883" i="1"/>
  <c r="X923" i="1"/>
  <c r="AH923" i="1"/>
  <c r="AG923" i="1"/>
  <c r="AE923" i="1"/>
  <c r="X955" i="1"/>
  <c r="AG955" i="1"/>
  <c r="AF955" i="1"/>
  <c r="X51" i="1"/>
  <c r="AH51" i="1"/>
  <c r="X83" i="1"/>
  <c r="AG115" i="1"/>
  <c r="AE115" i="1"/>
  <c r="X115" i="1"/>
  <c r="AG147" i="1"/>
  <c r="AF147" i="1"/>
  <c r="DU179" i="4"/>
  <c r="AK179" i="1" s="1"/>
  <c r="AF211" i="1"/>
  <c r="DU211" i="4"/>
  <c r="AK211" i="1" s="1"/>
  <c r="DU243" i="4"/>
  <c r="AK243" i="1" s="1"/>
  <c r="Y275" i="1"/>
  <c r="AH275" i="1"/>
  <c r="AE275" i="1"/>
  <c r="X307" i="1"/>
  <c r="AH307" i="1"/>
  <c r="AG307" i="1"/>
  <c r="AE307" i="1"/>
  <c r="DU339" i="4"/>
  <c r="AK339" i="1" s="1"/>
  <c r="AE371" i="1"/>
  <c r="Y371" i="1"/>
  <c r="X371" i="1"/>
  <c r="AH371" i="1"/>
  <c r="AG403" i="1"/>
  <c r="AE403" i="1"/>
  <c r="X403" i="1"/>
  <c r="AF467" i="1"/>
  <c r="DU467" i="4"/>
  <c r="AK467" i="1" s="1"/>
  <c r="Y515" i="1"/>
  <c r="X515" i="1"/>
  <c r="AG515" i="1"/>
  <c r="AE515" i="1"/>
  <c r="DV539" i="4"/>
  <c r="DU579" i="4"/>
  <c r="AK579" i="1" s="1"/>
  <c r="AF603" i="1"/>
  <c r="AG635" i="1"/>
  <c r="AH659" i="1"/>
  <c r="X683" i="1"/>
  <c r="AH683" i="1"/>
  <c r="AE683" i="1"/>
  <c r="Y683" i="1"/>
  <c r="X707" i="1"/>
  <c r="AG707" i="1"/>
  <c r="AE707" i="1"/>
  <c r="DT731" i="4"/>
  <c r="AH731" i="1"/>
  <c r="AH755" i="1"/>
  <c r="AH779" i="1"/>
  <c r="AG803" i="1"/>
  <c r="Y803" i="1"/>
  <c r="X803" i="1"/>
  <c r="AE819" i="1"/>
  <c r="AF835" i="1"/>
  <c r="AF859" i="1"/>
  <c r="DU859" i="4"/>
  <c r="AK859" i="1" s="1"/>
  <c r="DV891" i="4"/>
  <c r="DV915" i="4"/>
  <c r="Y947" i="1"/>
  <c r="AH947" i="1"/>
  <c r="DV979" i="4"/>
  <c r="AF979" i="1"/>
  <c r="Y20" i="1"/>
  <c r="AH28" i="1"/>
  <c r="AE28" i="1"/>
  <c r="Y28" i="1"/>
  <c r="X36" i="1"/>
  <c r="AH36" i="1"/>
  <c r="AG36" i="1"/>
  <c r="AE36" i="1"/>
  <c r="AG44" i="1"/>
  <c r="AF44" i="1"/>
  <c r="AF52" i="1"/>
  <c r="DV68" i="4"/>
  <c r="Y84" i="1"/>
  <c r="DT100" i="4"/>
  <c r="AG108" i="1"/>
  <c r="AF108" i="1"/>
  <c r="AH116" i="1"/>
  <c r="Y132" i="1"/>
  <c r="X132" i="1"/>
  <c r="X140" i="1"/>
  <c r="AH140" i="1"/>
  <c r="AF148" i="1"/>
  <c r="AE156" i="1"/>
  <c r="Y156" i="1"/>
  <c r="AG164" i="1"/>
  <c r="AE164" i="1"/>
  <c r="Y164" i="1"/>
  <c r="AG172" i="1"/>
  <c r="AF172" i="1"/>
  <c r="AH172" i="1"/>
  <c r="AF180" i="1"/>
  <c r="AH188" i="1"/>
  <c r="X196" i="1"/>
  <c r="AH196" i="1"/>
  <c r="Y204" i="1"/>
  <c r="AH204" i="1"/>
  <c r="AE212" i="1"/>
  <c r="Y212" i="1"/>
  <c r="X212" i="1"/>
  <c r="AH212" i="1"/>
  <c r="AE220" i="1"/>
  <c r="X220" i="1"/>
  <c r="AG228" i="1"/>
  <c r="AF228" i="1"/>
  <c r="AF236" i="1"/>
  <c r="DT236" i="4"/>
  <c r="DT244" i="4"/>
  <c r="Y268" i="1"/>
  <c r="AH284" i="1"/>
  <c r="AE284" i="1"/>
  <c r="Y284" i="1"/>
  <c r="X292" i="1"/>
  <c r="AH292" i="1"/>
  <c r="AG292" i="1"/>
  <c r="AE292" i="1"/>
  <c r="X300" i="1"/>
  <c r="AG300" i="1"/>
  <c r="AF300" i="1"/>
  <c r="AF308" i="1"/>
  <c r="Y324" i="1"/>
  <c r="AH324" i="1"/>
  <c r="AG324" i="1"/>
  <c r="AE324" i="1"/>
  <c r="AE332" i="1"/>
  <c r="Y332" i="1"/>
  <c r="X332" i="1"/>
  <c r="AH332" i="1"/>
  <c r="AG340" i="1"/>
  <c r="AE340" i="1"/>
  <c r="X340" i="1"/>
  <c r="AG348" i="1"/>
  <c r="AF348" i="1"/>
  <c r="AF356" i="1"/>
  <c r="DT356" i="4"/>
  <c r="AF364" i="1"/>
  <c r="DU364" i="4"/>
  <c r="AK364" i="1" s="1"/>
  <c r="DT372" i="4"/>
  <c r="Y396" i="1"/>
  <c r="AH396" i="1"/>
  <c r="AE404" i="1"/>
  <c r="Y404" i="1"/>
  <c r="X404" i="1"/>
  <c r="AH404" i="1"/>
  <c r="AG412" i="1"/>
  <c r="AE412" i="1"/>
  <c r="X412" i="1"/>
  <c r="AG420" i="1"/>
  <c r="AF420" i="1"/>
  <c r="AF428" i="1"/>
  <c r="DU428" i="4"/>
  <c r="AK428" i="1" s="1"/>
  <c r="AF452" i="1"/>
  <c r="DU460" i="4"/>
  <c r="AK460" i="1" s="1"/>
  <c r="DU476" i="4"/>
  <c r="AK476" i="1" s="1"/>
  <c r="AG484" i="1"/>
  <c r="AF484" i="1"/>
  <c r="Y484" i="1"/>
  <c r="AH492" i="1"/>
  <c r="AH508" i="1"/>
  <c r="X516" i="1"/>
  <c r="AH516" i="1"/>
  <c r="X524" i="1"/>
  <c r="AE532" i="1"/>
  <c r="Y532" i="1"/>
  <c r="AF540" i="1"/>
  <c r="DU540" i="4"/>
  <c r="AK540" i="1" s="1"/>
  <c r="AG548" i="1"/>
  <c r="AF548" i="1"/>
  <c r="DU548" i="4"/>
  <c r="AK548" i="1" s="1"/>
  <c r="DU556" i="4"/>
  <c r="AK556" i="1" s="1"/>
  <c r="Y580" i="1"/>
  <c r="AH580" i="1"/>
  <c r="AE588" i="1"/>
  <c r="Y588" i="1"/>
  <c r="X588" i="1"/>
  <c r="AH588" i="1"/>
  <c r="AE596" i="1"/>
  <c r="Y596" i="1"/>
  <c r="X596" i="1"/>
  <c r="AH596" i="1"/>
  <c r="AG604" i="1"/>
  <c r="AE604" i="1"/>
  <c r="X604" i="1"/>
  <c r="AG612" i="1"/>
  <c r="AF612" i="1"/>
  <c r="X620" i="1"/>
  <c r="AF620" i="1"/>
  <c r="Y636" i="1"/>
  <c r="AH636" i="1"/>
  <c r="Y644" i="1"/>
  <c r="AH644" i="1"/>
  <c r="AG644" i="1"/>
  <c r="AE644" i="1"/>
  <c r="Y652" i="1"/>
  <c r="X652" i="1"/>
  <c r="AG652" i="1"/>
  <c r="AG660" i="1"/>
  <c r="AE660" i="1"/>
  <c r="Y660" i="1"/>
  <c r="X660" i="1"/>
  <c r="AF668" i="1"/>
  <c r="DU676" i="4"/>
  <c r="AK676" i="1" s="1"/>
  <c r="DT684" i="4"/>
  <c r="AH700" i="1"/>
  <c r="AE708" i="1"/>
  <c r="Y708" i="1"/>
  <c r="AH708" i="1"/>
  <c r="AG716" i="1"/>
  <c r="AE716" i="1"/>
  <c r="Y716" i="1"/>
  <c r="X716" i="1"/>
  <c r="DV724" i="4"/>
  <c r="AG732" i="1"/>
  <c r="AF732" i="1"/>
  <c r="Y732" i="1"/>
  <c r="AF740" i="1"/>
  <c r="AH748" i="1"/>
  <c r="DV748" i="4"/>
  <c r="AE756" i="1"/>
  <c r="AH764" i="1"/>
  <c r="Y772" i="1"/>
  <c r="X772" i="1"/>
  <c r="AG772" i="1"/>
  <c r="AF772" i="1"/>
  <c r="AH780" i="1"/>
  <c r="AE788" i="1"/>
  <c r="Y788" i="1"/>
  <c r="X788" i="1"/>
  <c r="AH788" i="1"/>
  <c r="DU804" i="4"/>
  <c r="AK804" i="1" s="1"/>
  <c r="DU812" i="4"/>
  <c r="AK812" i="1" s="1"/>
  <c r="Y820" i="1"/>
  <c r="AH836" i="1"/>
  <c r="AF844" i="1"/>
  <c r="X844" i="1"/>
  <c r="AE852" i="1"/>
  <c r="Y852" i="1"/>
  <c r="X852" i="1"/>
  <c r="AH852" i="1"/>
  <c r="AF868" i="1"/>
  <c r="DT876" i="4"/>
  <c r="AE884" i="1"/>
  <c r="X892" i="1"/>
  <c r="AH892" i="1"/>
  <c r="AE892" i="1"/>
  <c r="AF900" i="1"/>
  <c r="DT908" i="4"/>
  <c r="AG908" i="1"/>
  <c r="X908" i="1"/>
  <c r="AE916" i="1"/>
  <c r="Y916" i="1"/>
  <c r="X916" i="1"/>
  <c r="AG924" i="1"/>
  <c r="AE924" i="1"/>
  <c r="Y924" i="1"/>
  <c r="Y932" i="1"/>
  <c r="AE948" i="1"/>
  <c r="DT956" i="4"/>
  <c r="AG964" i="1"/>
  <c r="AE964" i="1"/>
  <c r="Y964" i="1"/>
  <c r="AE980" i="1"/>
  <c r="DT988" i="4"/>
  <c r="AG988" i="1"/>
  <c r="AG996" i="1"/>
  <c r="AF996" i="1"/>
  <c r="Y996" i="1"/>
  <c r="DU91" i="4"/>
  <c r="AK91" i="1" s="1"/>
  <c r="Y123" i="1"/>
  <c r="X123" i="1"/>
  <c r="AH123" i="1"/>
  <c r="AG123" i="1"/>
  <c r="AE123" i="1"/>
  <c r="X163" i="1"/>
  <c r="AG163" i="1"/>
  <c r="AE163" i="1"/>
  <c r="DU195" i="4"/>
  <c r="AK195" i="1" s="1"/>
  <c r="AG227" i="1"/>
  <c r="AE227" i="1"/>
  <c r="X227" i="1"/>
  <c r="AG259" i="1"/>
  <c r="AF259" i="1"/>
  <c r="DU323" i="4"/>
  <c r="AK323" i="1" s="1"/>
  <c r="X355" i="1"/>
  <c r="AG355" i="1"/>
  <c r="AF355" i="1"/>
  <c r="Y411" i="1"/>
  <c r="AH411" i="1"/>
  <c r="DT427" i="4"/>
  <c r="AG459" i="1"/>
  <c r="AE459" i="1"/>
  <c r="X459" i="1"/>
  <c r="AH531" i="1"/>
  <c r="AE531" i="1"/>
  <c r="X555" i="1"/>
  <c r="AG555" i="1"/>
  <c r="AF555" i="1"/>
  <c r="AF587" i="1"/>
  <c r="X611" i="1"/>
  <c r="AG611" i="1"/>
  <c r="DU627" i="4"/>
  <c r="AK627" i="1" s="1"/>
  <c r="AG651" i="1"/>
  <c r="AE651" i="1"/>
  <c r="Y651" i="1"/>
  <c r="AH675" i="1"/>
  <c r="X699" i="1"/>
  <c r="AH699" i="1"/>
  <c r="AE699" i="1"/>
  <c r="X723" i="1"/>
  <c r="AG723" i="1"/>
  <c r="AE723" i="1"/>
  <c r="Y723" i="1"/>
  <c r="AH747" i="1"/>
  <c r="X771" i="1"/>
  <c r="AH771" i="1"/>
  <c r="AH787" i="1"/>
  <c r="DU811" i="4"/>
  <c r="AK811" i="1" s="1"/>
  <c r="AF843" i="1"/>
  <c r="X843" i="1"/>
  <c r="AF867" i="1"/>
  <c r="Y867" i="1"/>
  <c r="AF899" i="1"/>
  <c r="DV899" i="4"/>
  <c r="DV931" i="4"/>
  <c r="X963" i="1"/>
  <c r="AF963" i="1"/>
  <c r="Y995" i="1"/>
  <c r="AF995" i="1"/>
  <c r="Y21" i="1"/>
  <c r="AH21" i="1"/>
  <c r="AE45" i="1"/>
  <c r="Y45" i="1"/>
  <c r="X45" i="1"/>
  <c r="AH45" i="1"/>
  <c r="AG61" i="1"/>
  <c r="AE61" i="1"/>
  <c r="X61" i="1"/>
  <c r="AG77" i="1"/>
  <c r="AF77" i="1"/>
  <c r="DU93" i="4"/>
  <c r="AK93" i="1" s="1"/>
  <c r="DT109" i="4"/>
  <c r="AH141" i="1"/>
  <c r="AE157" i="1"/>
  <c r="AH157" i="1"/>
  <c r="AG173" i="1"/>
  <c r="AE173" i="1"/>
  <c r="Y173" i="1"/>
  <c r="X173" i="1"/>
  <c r="DU189" i="4"/>
  <c r="AK189" i="1" s="1"/>
  <c r="Y205" i="1"/>
  <c r="AH221" i="1"/>
  <c r="AE221" i="1"/>
  <c r="Y221" i="1"/>
  <c r="X237" i="1"/>
  <c r="AH237" i="1"/>
  <c r="AG237" i="1"/>
  <c r="AE237" i="1"/>
  <c r="X253" i="1"/>
  <c r="AG253" i="1"/>
  <c r="AF253" i="1"/>
  <c r="AF269" i="1"/>
  <c r="Y285" i="1"/>
  <c r="AH285" i="1"/>
  <c r="AE301" i="1"/>
  <c r="Y301" i="1"/>
  <c r="X301" i="1"/>
  <c r="AH301" i="1"/>
  <c r="AG317" i="1"/>
  <c r="AE317" i="1"/>
  <c r="X317" i="1"/>
  <c r="DV333" i="4"/>
  <c r="X365" i="1"/>
  <c r="AH365" i="1"/>
  <c r="AG365" i="1"/>
  <c r="AE365" i="1"/>
  <c r="X381" i="1"/>
  <c r="AG381" i="1"/>
  <c r="AF381" i="1"/>
  <c r="AF397" i="1"/>
  <c r="DV413" i="4"/>
  <c r="AF429" i="1"/>
  <c r="Y429" i="1"/>
  <c r="AF445" i="1"/>
  <c r="DT461" i="4"/>
  <c r="X477" i="1"/>
  <c r="AG477" i="1"/>
  <c r="AE477" i="1"/>
  <c r="Y477" i="1"/>
  <c r="X493" i="1"/>
  <c r="AG493" i="1"/>
  <c r="AE493" i="1"/>
  <c r="X509" i="1"/>
  <c r="AG509" i="1"/>
  <c r="AE509" i="1"/>
  <c r="Y525" i="1"/>
  <c r="X525" i="1"/>
  <c r="AG525" i="1"/>
  <c r="AF525" i="1"/>
  <c r="DU541" i="4"/>
  <c r="AK541" i="1" s="1"/>
  <c r="AH541" i="1"/>
  <c r="AF565" i="1"/>
  <c r="AF581" i="1"/>
  <c r="DU581" i="4"/>
  <c r="AK581" i="1" s="1"/>
  <c r="AG597" i="1"/>
  <c r="AF597" i="1"/>
  <c r="AF613" i="1"/>
  <c r="DT613" i="4"/>
  <c r="DV629" i="4"/>
  <c r="X645" i="1"/>
  <c r="AG645" i="1"/>
  <c r="AF645" i="1"/>
  <c r="AF661" i="1"/>
  <c r="X677" i="1"/>
  <c r="AG677" i="1"/>
  <c r="AF693" i="1"/>
  <c r="AF709" i="1"/>
  <c r="DV709" i="4"/>
  <c r="AH725" i="1"/>
  <c r="X757" i="1"/>
  <c r="AG757" i="1"/>
  <c r="AF757" i="1"/>
  <c r="Y781" i="1"/>
  <c r="AH781" i="1"/>
  <c r="AE781" i="1"/>
  <c r="X813" i="1"/>
  <c r="AG813" i="1"/>
  <c r="X829" i="1"/>
  <c r="AF829" i="1"/>
  <c r="AG845" i="1"/>
  <c r="AE845" i="1"/>
  <c r="Y845" i="1"/>
  <c r="AF861" i="1"/>
  <c r="DU861" i="4"/>
  <c r="AK861" i="1" s="1"/>
  <c r="AH877" i="1"/>
  <c r="AF893" i="1"/>
  <c r="X909" i="1"/>
  <c r="AG909" i="1"/>
  <c r="AF909" i="1"/>
  <c r="Y925" i="1"/>
  <c r="X925" i="1"/>
  <c r="AG925" i="1"/>
  <c r="AF925" i="1"/>
  <c r="AH973" i="1"/>
  <c r="Y973" i="1"/>
  <c r="AH989" i="1"/>
  <c r="AH131" i="1"/>
  <c r="X155" i="1"/>
  <c r="AG155" i="1"/>
  <c r="DT187" i="4"/>
  <c r="AG219" i="1"/>
  <c r="AE219" i="1"/>
  <c r="X219" i="1"/>
  <c r="AG251" i="1"/>
  <c r="AF251" i="1"/>
  <c r="X331" i="1"/>
  <c r="AG331" i="1"/>
  <c r="AF331" i="1"/>
  <c r="X363" i="1"/>
  <c r="AH363" i="1"/>
  <c r="Y395" i="1"/>
  <c r="AH395" i="1"/>
  <c r="AE419" i="1"/>
  <c r="Y419" i="1"/>
  <c r="X419" i="1"/>
  <c r="AH419" i="1"/>
  <c r="AG451" i="1"/>
  <c r="AE451" i="1"/>
  <c r="X451" i="1"/>
  <c r="AG475" i="1"/>
  <c r="AF475" i="1"/>
  <c r="AH499" i="1"/>
  <c r="AH523" i="1"/>
  <c r="AE523" i="1"/>
  <c r="X547" i="1"/>
  <c r="AG547" i="1"/>
  <c r="AF563" i="1"/>
  <c r="X595" i="1"/>
  <c r="AG595" i="1"/>
  <c r="AF595" i="1"/>
  <c r="AF619" i="1"/>
  <c r="AG643" i="1"/>
  <c r="AE643" i="1"/>
  <c r="Y643" i="1"/>
  <c r="AH667" i="1"/>
  <c r="X691" i="1"/>
  <c r="AH691" i="1"/>
  <c r="AE691" i="1"/>
  <c r="Y691" i="1"/>
  <c r="X715" i="1"/>
  <c r="AG715" i="1"/>
  <c r="AE715" i="1"/>
  <c r="Y715" i="1"/>
  <c r="DU739" i="4"/>
  <c r="AK739" i="1" s="1"/>
  <c r="AH739" i="1"/>
  <c r="AF763" i="1"/>
  <c r="DT795" i="4"/>
  <c r="AG827" i="1"/>
  <c r="AE827" i="1"/>
  <c r="Y827" i="1"/>
  <c r="X827" i="1"/>
  <c r="AG851" i="1"/>
  <c r="AF851" i="1"/>
  <c r="X851" i="1"/>
  <c r="AG875" i="1"/>
  <c r="AF875" i="1"/>
  <c r="Y875" i="1"/>
  <c r="DV907" i="4"/>
  <c r="X939" i="1"/>
  <c r="AH939" i="1"/>
  <c r="AF939" i="1"/>
  <c r="AG939" i="1"/>
  <c r="Y971" i="1"/>
  <c r="Y37" i="1"/>
  <c r="AH37" i="1"/>
  <c r="AE53" i="1"/>
  <c r="Y53" i="1"/>
  <c r="X53" i="1"/>
  <c r="AH53" i="1"/>
  <c r="AG69" i="1"/>
  <c r="AE69" i="1"/>
  <c r="X69" i="1"/>
  <c r="AG85" i="1"/>
  <c r="AF85" i="1"/>
  <c r="AH117" i="1"/>
  <c r="AE117" i="1"/>
  <c r="Y133" i="1"/>
  <c r="AH133" i="1"/>
  <c r="AG133" i="1"/>
  <c r="AE133" i="1"/>
  <c r="Y149" i="1"/>
  <c r="X149" i="1"/>
  <c r="AG149" i="1"/>
  <c r="AF149" i="1"/>
  <c r="AE165" i="1"/>
  <c r="Y165" i="1"/>
  <c r="AH165" i="1"/>
  <c r="AE181" i="1"/>
  <c r="DT197" i="4"/>
  <c r="Y213" i="1"/>
  <c r="AH229" i="1"/>
  <c r="AE229" i="1"/>
  <c r="Y229" i="1"/>
  <c r="X245" i="1"/>
  <c r="AH245" i="1"/>
  <c r="AG245" i="1"/>
  <c r="AE245" i="1"/>
  <c r="X261" i="1"/>
  <c r="AG261" i="1"/>
  <c r="AF261" i="1"/>
  <c r="Y293" i="1"/>
  <c r="AH293" i="1"/>
  <c r="AE309" i="1"/>
  <c r="Y309" i="1"/>
  <c r="X309" i="1"/>
  <c r="AH309" i="1"/>
  <c r="DU341" i="4"/>
  <c r="AK341" i="1" s="1"/>
  <c r="X373" i="1"/>
  <c r="AH373" i="1"/>
  <c r="AG373" i="1"/>
  <c r="AE373" i="1"/>
  <c r="X389" i="1"/>
  <c r="AG389" i="1"/>
  <c r="AF389" i="1"/>
  <c r="AF405" i="1"/>
  <c r="DU421" i="4"/>
  <c r="AK421" i="1" s="1"/>
  <c r="AF453" i="1"/>
  <c r="DT453" i="4"/>
  <c r="X469" i="1"/>
  <c r="AG469" i="1"/>
  <c r="AF469" i="1"/>
  <c r="DU485" i="4"/>
  <c r="AK485" i="1" s="1"/>
  <c r="AH501" i="1"/>
  <c r="AE501" i="1"/>
  <c r="X517" i="1"/>
  <c r="AG517" i="1"/>
  <c r="AE517" i="1"/>
  <c r="X533" i="1"/>
  <c r="AG533" i="1"/>
  <c r="AF533" i="1"/>
  <c r="AF557" i="1"/>
  <c r="AF573" i="1"/>
  <c r="DV573" i="4"/>
  <c r="DU589" i="4"/>
  <c r="AK589" i="1" s="1"/>
  <c r="AF589" i="1"/>
  <c r="AH589" i="1"/>
  <c r="Y589" i="1"/>
  <c r="AF605" i="1"/>
  <c r="DT605" i="4"/>
  <c r="DV621" i="4"/>
  <c r="DV637" i="4"/>
  <c r="AF653" i="1"/>
  <c r="X669" i="1"/>
  <c r="AG669" i="1"/>
  <c r="AF685" i="1"/>
  <c r="AF701" i="1"/>
  <c r="DV701" i="4"/>
  <c r="DV717" i="4"/>
  <c r="DV733" i="4"/>
  <c r="AF773" i="1"/>
  <c r="X789" i="1"/>
  <c r="AG789" i="1"/>
  <c r="AF789" i="1"/>
  <c r="AE805" i="1"/>
  <c r="Y805" i="1"/>
  <c r="X805" i="1"/>
  <c r="AH805" i="1"/>
  <c r="Y821" i="1"/>
  <c r="AH821" i="1"/>
  <c r="DV837" i="4"/>
  <c r="X853" i="1"/>
  <c r="AH853" i="1"/>
  <c r="AE853" i="1"/>
  <c r="Y853" i="1"/>
  <c r="AH869" i="1"/>
  <c r="AG885" i="1"/>
  <c r="AE901" i="1"/>
  <c r="Y901" i="1"/>
  <c r="AH901" i="1"/>
  <c r="X917" i="1"/>
  <c r="AF917" i="1"/>
  <c r="DU933" i="4"/>
  <c r="AK933" i="1" s="1"/>
  <c r="AG949" i="1"/>
  <c r="DU949" i="4"/>
  <c r="AK949" i="1" s="1"/>
  <c r="DU965" i="4"/>
  <c r="AK965" i="1" s="1"/>
  <c r="Y965" i="1"/>
  <c r="AH981" i="1"/>
  <c r="DU981" i="4"/>
  <c r="AK981" i="1" s="1"/>
  <c r="AE981" i="1"/>
  <c r="AH997" i="1"/>
  <c r="DU997" i="4"/>
  <c r="AK997" i="1" s="1"/>
  <c r="Y22" i="1"/>
  <c r="AH22" i="1"/>
  <c r="AE22" i="1"/>
  <c r="Y30" i="1"/>
  <c r="X30" i="1"/>
  <c r="AH30" i="1"/>
  <c r="AG30" i="1"/>
  <c r="AE30" i="1"/>
  <c r="X38" i="1"/>
  <c r="AG38" i="1"/>
  <c r="AF38" i="1"/>
  <c r="DV54" i="4"/>
  <c r="AF62" i="1"/>
  <c r="Y86" i="1"/>
  <c r="AH86" i="1"/>
  <c r="AE86" i="1"/>
  <c r="Y94" i="1"/>
  <c r="AH94" i="1"/>
  <c r="AG94" i="1"/>
  <c r="Y102" i="1"/>
  <c r="AF110" i="1"/>
  <c r="AG118" i="1"/>
  <c r="AE118" i="1"/>
  <c r="X118" i="1"/>
  <c r="AH118" i="1"/>
  <c r="DU126" i="4"/>
  <c r="AK126" i="1" s="1"/>
  <c r="AG126" i="1"/>
  <c r="AF134" i="1"/>
  <c r="AH150" i="1"/>
  <c r="Y158" i="1"/>
  <c r="X158" i="1"/>
  <c r="AH158" i="1"/>
  <c r="AG158" i="1"/>
  <c r="AE158" i="1"/>
  <c r="X166" i="1"/>
  <c r="AG166" i="1"/>
  <c r="AF174" i="1"/>
  <c r="AH182" i="1"/>
  <c r="AE182" i="1"/>
  <c r="Y182" i="1"/>
  <c r="X190" i="1"/>
  <c r="AH190" i="1"/>
  <c r="AG190" i="1"/>
  <c r="AE190" i="1"/>
  <c r="X198" i="1"/>
  <c r="AH198" i="1"/>
  <c r="AE198" i="1"/>
  <c r="Y198" i="1"/>
  <c r="AH222" i="1"/>
  <c r="AE230" i="1"/>
  <c r="Y230" i="1"/>
  <c r="X230" i="1"/>
  <c r="AH230" i="1"/>
  <c r="AG238" i="1"/>
  <c r="AE238" i="1"/>
  <c r="X238" i="1"/>
  <c r="AG246" i="1"/>
  <c r="AF246" i="1"/>
  <c r="AF254" i="1"/>
  <c r="DT254" i="4"/>
  <c r="DV262" i="4"/>
  <c r="X270" i="1"/>
  <c r="Y278" i="1"/>
  <c r="AH278" i="1"/>
  <c r="AF278" i="1"/>
  <c r="AE278" i="1"/>
  <c r="Y286" i="1"/>
  <c r="X286" i="1"/>
  <c r="AH286" i="1"/>
  <c r="AG286" i="1"/>
  <c r="AE286" i="1"/>
  <c r="X294" i="1"/>
  <c r="AG294" i="1"/>
  <c r="AF294" i="1"/>
  <c r="AF302" i="1"/>
  <c r="DV326" i="4"/>
  <c r="AF334" i="1"/>
  <c r="DU342" i="4"/>
  <c r="AK342" i="1" s="1"/>
  <c r="DU350" i="4"/>
  <c r="AK350" i="1" s="1"/>
  <c r="AG366" i="1"/>
  <c r="AE366" i="1"/>
  <c r="AG374" i="1"/>
  <c r="AF374" i="1"/>
  <c r="AF382" i="1"/>
  <c r="DU382" i="4"/>
  <c r="AK382" i="1" s="1"/>
  <c r="DV390" i="4"/>
  <c r="Y414" i="1"/>
  <c r="AH414" i="1"/>
  <c r="AE422" i="1"/>
  <c r="Y422" i="1"/>
  <c r="X422" i="1"/>
  <c r="AH422" i="1"/>
  <c r="Y446" i="1"/>
  <c r="AH478" i="1"/>
  <c r="X486" i="1"/>
  <c r="AF486" i="1"/>
  <c r="AG494" i="1"/>
  <c r="AE494" i="1"/>
  <c r="Y494" i="1"/>
  <c r="X494" i="1"/>
  <c r="DV502" i="4"/>
  <c r="AF502" i="1"/>
  <c r="DV510" i="4"/>
  <c r="AH526" i="1"/>
  <c r="AE526" i="1"/>
  <c r="Y534" i="1"/>
  <c r="AH534" i="1"/>
  <c r="AG534" i="1"/>
  <c r="AE534" i="1"/>
  <c r="AE542" i="1"/>
  <c r="Y542" i="1"/>
  <c r="AH542" i="1"/>
  <c r="AH566" i="1"/>
  <c r="AE566" i="1"/>
  <c r="Y566" i="1"/>
  <c r="X574" i="1"/>
  <c r="AH574" i="1"/>
  <c r="AG574" i="1"/>
  <c r="AE574" i="1"/>
  <c r="X582" i="1"/>
  <c r="AG582" i="1"/>
  <c r="AF582" i="1"/>
  <c r="AF590" i="1"/>
  <c r="X598" i="1"/>
  <c r="AG598" i="1"/>
  <c r="AF598" i="1"/>
  <c r="AF606" i="1"/>
  <c r="AF622" i="1"/>
  <c r="AF638" i="1"/>
  <c r="DU638" i="4"/>
  <c r="AK638" i="1" s="1"/>
  <c r="DU646" i="4"/>
  <c r="AK646" i="1" s="1"/>
  <c r="DT670" i="4"/>
  <c r="Y686" i="1"/>
  <c r="AH694" i="1"/>
  <c r="AE694" i="1"/>
  <c r="Y694" i="1"/>
  <c r="X702" i="1"/>
  <c r="AH702" i="1"/>
  <c r="AG702" i="1"/>
  <c r="AE702" i="1"/>
  <c r="X710" i="1"/>
  <c r="AG710" i="1"/>
  <c r="AF710" i="1"/>
  <c r="AF718" i="1"/>
  <c r="Y726" i="1"/>
  <c r="X726" i="1"/>
  <c r="AF726" i="1"/>
  <c r="Y734" i="1"/>
  <c r="AG734" i="1"/>
  <c r="AF734" i="1"/>
  <c r="DV742" i="4"/>
  <c r="DT750" i="4"/>
  <c r="AG758" i="1"/>
  <c r="AF758" i="1"/>
  <c r="DT766" i="4"/>
  <c r="DT774" i="4"/>
  <c r="AF798" i="1"/>
  <c r="Y798" i="1"/>
  <c r="X806" i="1"/>
  <c r="AH806" i="1"/>
  <c r="DV814" i="4"/>
  <c r="AE822" i="1"/>
  <c r="AH830" i="1"/>
  <c r="X838" i="1"/>
  <c r="AH838" i="1"/>
  <c r="AE838" i="1"/>
  <c r="Y838" i="1"/>
  <c r="Y846" i="1"/>
  <c r="DV854" i="4"/>
  <c r="AH854" i="1"/>
  <c r="Y862" i="1"/>
  <c r="X862" i="1"/>
  <c r="AG862" i="1"/>
  <c r="AF862" i="1"/>
  <c r="Y870" i="1"/>
  <c r="AF870" i="1"/>
  <c r="X878" i="1"/>
  <c r="AE886" i="1"/>
  <c r="AG894" i="1"/>
  <c r="AF894" i="1"/>
  <c r="Y910" i="1"/>
  <c r="AH910" i="1"/>
  <c r="AE910" i="1"/>
  <c r="DU926" i="4"/>
  <c r="AK926" i="1" s="1"/>
  <c r="Y926" i="1"/>
  <c r="AG934" i="1"/>
  <c r="Y942" i="1"/>
  <c r="X950" i="1"/>
  <c r="AG950" i="1"/>
  <c r="AF950" i="1"/>
  <c r="AE950" i="1"/>
  <c r="AF958" i="1"/>
  <c r="X958" i="1"/>
  <c r="DV982" i="4"/>
  <c r="Y982" i="1"/>
  <c r="AG982" i="1"/>
  <c r="DU990" i="4"/>
  <c r="AK990" i="1" s="1"/>
  <c r="AG990" i="1"/>
  <c r="Y998" i="1"/>
  <c r="AE39" i="1"/>
  <c r="Y39" i="1"/>
  <c r="X39" i="1"/>
  <c r="AH39" i="1"/>
  <c r="AG71" i="1"/>
  <c r="AE71" i="1"/>
  <c r="X71" i="1"/>
  <c r="AG103" i="1"/>
  <c r="AF103" i="1"/>
  <c r="AF135" i="1"/>
  <c r="DV135" i="4"/>
  <c r="Y207" i="1"/>
  <c r="AH207" i="1"/>
  <c r="AE207" i="1"/>
  <c r="Y239" i="1"/>
  <c r="X239" i="1"/>
  <c r="AH239" i="1"/>
  <c r="AG239" i="1"/>
  <c r="AE239" i="1"/>
  <c r="AF271" i="1"/>
  <c r="DU271" i="4"/>
  <c r="AK271" i="1" s="1"/>
  <c r="AG271" i="1"/>
  <c r="X271" i="1"/>
  <c r="AE311" i="1"/>
  <c r="Y311" i="1"/>
  <c r="X311" i="1"/>
  <c r="AH311" i="1"/>
  <c r="AG351" i="1"/>
  <c r="AE351" i="1"/>
  <c r="X351" i="1"/>
  <c r="DU551" i="4"/>
  <c r="AK551" i="1" s="1"/>
  <c r="DV95" i="4"/>
  <c r="AE167" i="1"/>
  <c r="Y167" i="1"/>
  <c r="AG199" i="1"/>
  <c r="AF199" i="1"/>
  <c r="X199" i="1"/>
  <c r="DV231" i="4"/>
  <c r="DT295" i="4"/>
  <c r="X327" i="1"/>
  <c r="AH327" i="1"/>
  <c r="AE327" i="1"/>
  <c r="Y359" i="1"/>
  <c r="X391" i="1"/>
  <c r="AG391" i="1"/>
  <c r="AG431" i="1"/>
  <c r="AE431" i="1"/>
  <c r="Y431" i="1"/>
  <c r="X431" i="1"/>
  <c r="AH455" i="1"/>
  <c r="AE455" i="1"/>
  <c r="DU479" i="4"/>
  <c r="AK479" i="1" s="1"/>
  <c r="DU511" i="4"/>
  <c r="AK511" i="1" s="1"/>
  <c r="AH543" i="1"/>
  <c r="AE543" i="1"/>
  <c r="AH607" i="1"/>
  <c r="X631" i="1"/>
  <c r="AH631" i="1"/>
  <c r="AF663" i="1"/>
  <c r="AG687" i="1"/>
  <c r="AE687" i="1"/>
  <c r="Y687" i="1"/>
  <c r="AG719" i="1"/>
  <c r="AF719" i="1"/>
  <c r="DV743" i="4"/>
  <c r="X759" i="1"/>
  <c r="AH759" i="1"/>
  <c r="AE759" i="1"/>
  <c r="Y775" i="1"/>
  <c r="X775" i="1"/>
  <c r="AG775" i="1"/>
  <c r="AF775" i="1"/>
  <c r="Y783" i="1"/>
  <c r="X783" i="1"/>
  <c r="AG783" i="1"/>
  <c r="AF791" i="1"/>
  <c r="X791" i="1"/>
  <c r="AG799" i="1"/>
  <c r="AE799" i="1"/>
  <c r="Y799" i="1"/>
  <c r="X799" i="1"/>
  <c r="DU807" i="4"/>
  <c r="AK807" i="1" s="1"/>
  <c r="DV831" i="4"/>
  <c r="DU839" i="4"/>
  <c r="AK839" i="1" s="1"/>
  <c r="AH847" i="1"/>
  <c r="AE847" i="1"/>
  <c r="AH855" i="1"/>
  <c r="X863" i="1"/>
  <c r="AF863" i="1"/>
  <c r="AG879" i="1"/>
  <c r="AF879" i="1"/>
  <c r="Y879" i="1"/>
  <c r="AF887" i="1"/>
  <c r="AE887" i="1"/>
  <c r="AF903" i="1"/>
  <c r="Y911" i="1"/>
  <c r="AF935" i="1"/>
  <c r="X935" i="1"/>
  <c r="AG943" i="1"/>
  <c r="AE943" i="1"/>
  <c r="DV943" i="4"/>
  <c r="Y943" i="1"/>
  <c r="AG951" i="1"/>
  <c r="DV951" i="4"/>
  <c r="AH951" i="1"/>
  <c r="AF959" i="1"/>
  <c r="DV959" i="4"/>
  <c r="X967" i="1"/>
  <c r="AH967" i="1"/>
  <c r="AG975" i="1"/>
  <c r="DU983" i="4"/>
  <c r="AK983" i="1" s="1"/>
  <c r="AG983" i="1"/>
  <c r="AF991" i="1"/>
  <c r="DU999" i="4"/>
  <c r="AK999" i="1" s="1"/>
  <c r="AG24" i="1"/>
  <c r="AE24" i="1"/>
  <c r="X24" i="1"/>
  <c r="AG32" i="1"/>
  <c r="AF32" i="1"/>
  <c r="AF40" i="1"/>
  <c r="DT48" i="4"/>
  <c r="Y72" i="1"/>
  <c r="AH72" i="1"/>
  <c r="AE80" i="1"/>
  <c r="Y80" i="1"/>
  <c r="X80" i="1"/>
  <c r="AH80" i="1"/>
  <c r="AG88" i="1"/>
  <c r="AE88" i="1"/>
  <c r="X88" i="1"/>
  <c r="AG96" i="1"/>
  <c r="AF96" i="1"/>
  <c r="AH104" i="1"/>
  <c r="Y120" i="1"/>
  <c r="X120" i="1"/>
  <c r="AG120" i="1"/>
  <c r="AE120" i="1"/>
  <c r="AH128" i="1"/>
  <c r="AF136" i="1"/>
  <c r="AE144" i="1"/>
  <c r="Y144" i="1"/>
  <c r="X144" i="1"/>
  <c r="AH176" i="1"/>
  <c r="Y184" i="1"/>
  <c r="X184" i="1"/>
  <c r="AG184" i="1"/>
  <c r="AE184" i="1"/>
  <c r="Y192" i="1"/>
  <c r="AG192" i="1"/>
  <c r="AF192" i="1"/>
  <c r="Y200" i="1"/>
  <c r="AG200" i="1"/>
  <c r="Y208" i="1"/>
  <c r="AH216" i="1"/>
  <c r="AE216" i="1"/>
  <c r="Y216" i="1"/>
  <c r="X224" i="1"/>
  <c r="AH224" i="1"/>
  <c r="AG224" i="1"/>
  <c r="AE224" i="1"/>
  <c r="X232" i="1"/>
  <c r="AG232" i="1"/>
  <c r="AF232" i="1"/>
  <c r="AF240" i="1"/>
  <c r="DV248" i="4"/>
  <c r="DT256" i="4"/>
  <c r="AE272" i="1"/>
  <c r="Y272" i="1"/>
  <c r="X272" i="1"/>
  <c r="AH272" i="1"/>
  <c r="AG280" i="1"/>
  <c r="AE280" i="1"/>
  <c r="X280" i="1"/>
  <c r="AG288" i="1"/>
  <c r="AF288" i="1"/>
  <c r="AF296" i="1"/>
  <c r="DT296" i="4"/>
  <c r="DT304" i="4"/>
  <c r="AH320" i="1"/>
  <c r="X328" i="1"/>
  <c r="AF328" i="1"/>
  <c r="AF336" i="1"/>
  <c r="DV344" i="4"/>
  <c r="DT352" i="4"/>
  <c r="AF368" i="1"/>
  <c r="DU384" i="4"/>
  <c r="AK384" i="1" s="1"/>
  <c r="Y400" i="1"/>
  <c r="AH408" i="1"/>
  <c r="AE408" i="1"/>
  <c r="Y408" i="1"/>
  <c r="X416" i="1"/>
  <c r="AH416" i="1"/>
  <c r="AG416" i="1"/>
  <c r="AE416" i="1"/>
  <c r="X424" i="1"/>
  <c r="AH424" i="1"/>
  <c r="AE424" i="1"/>
  <c r="Y424" i="1"/>
  <c r="X432" i="1"/>
  <c r="AE432" i="1"/>
  <c r="Y440" i="1"/>
  <c r="AG440" i="1"/>
  <c r="AE440" i="1"/>
  <c r="AF440" i="1"/>
  <c r="X448" i="1"/>
  <c r="AH448" i="1"/>
  <c r="AE448" i="1"/>
  <c r="X456" i="1"/>
  <c r="AH456" i="1"/>
  <c r="AG464" i="1"/>
  <c r="AE464" i="1"/>
  <c r="Y464" i="1"/>
  <c r="X464" i="1"/>
  <c r="AG472" i="1"/>
  <c r="AF472" i="1"/>
  <c r="Y472" i="1"/>
  <c r="AH480" i="1"/>
  <c r="DU488" i="4"/>
  <c r="AK488" i="1" s="1"/>
  <c r="X496" i="1"/>
  <c r="AG496" i="1"/>
  <c r="AE496" i="1"/>
  <c r="Y504" i="1"/>
  <c r="AG504" i="1"/>
  <c r="AF504" i="1"/>
  <c r="Y512" i="1"/>
  <c r="AG512" i="1"/>
  <c r="AF512" i="1"/>
  <c r="DU520" i="4"/>
  <c r="AK520" i="1" s="1"/>
  <c r="AG544" i="1"/>
  <c r="AE544" i="1"/>
  <c r="DU544" i="4"/>
  <c r="AK544" i="1" s="1"/>
  <c r="AH544" i="1"/>
  <c r="X552" i="1"/>
  <c r="AH552" i="1"/>
  <c r="Y568" i="1"/>
  <c r="AH568" i="1"/>
  <c r="AE568" i="1"/>
  <c r="Y576" i="1"/>
  <c r="X576" i="1"/>
  <c r="AH576" i="1"/>
  <c r="AG576" i="1"/>
  <c r="AE576" i="1"/>
  <c r="X584" i="1"/>
  <c r="AG584" i="1"/>
  <c r="AF584" i="1"/>
  <c r="AF600" i="1"/>
  <c r="DV600" i="4"/>
  <c r="DU608" i="4"/>
  <c r="AK608" i="1" s="1"/>
  <c r="AH632" i="1"/>
  <c r="AE632" i="1"/>
  <c r="AH648" i="1"/>
  <c r="DU656" i="4"/>
  <c r="AK656" i="1" s="1"/>
  <c r="AH656" i="1"/>
  <c r="DT664" i="4"/>
  <c r="DU672" i="4"/>
  <c r="AK672" i="1" s="1"/>
  <c r="AF672" i="1"/>
  <c r="AH680" i="1"/>
  <c r="AE680" i="1"/>
  <c r="AF680" i="1"/>
  <c r="AH688" i="1"/>
  <c r="AE688" i="1"/>
  <c r="Y696" i="1"/>
  <c r="AH696" i="1"/>
  <c r="AG696" i="1"/>
  <c r="AE696" i="1"/>
  <c r="Y704" i="1"/>
  <c r="X704" i="1"/>
  <c r="AG704" i="1"/>
  <c r="AF704" i="1"/>
  <c r="X712" i="1"/>
  <c r="AF712" i="1"/>
  <c r="AG728" i="1"/>
  <c r="AF728" i="1"/>
  <c r="Y728" i="1"/>
  <c r="AF736" i="1"/>
  <c r="AH744" i="1"/>
  <c r="DU744" i="4"/>
  <c r="AK744" i="1" s="1"/>
  <c r="AH752" i="1"/>
  <c r="AF760" i="1"/>
  <c r="X768" i="1"/>
  <c r="AG768" i="1"/>
  <c r="AE768" i="1"/>
  <c r="DV784" i="4"/>
  <c r="AG800" i="1"/>
  <c r="AF800" i="1"/>
  <c r="X808" i="1"/>
  <c r="AG808" i="1"/>
  <c r="AF808" i="1"/>
  <c r="AE816" i="1"/>
  <c r="X816" i="1"/>
  <c r="AH816" i="1"/>
  <c r="AH832" i="1"/>
  <c r="X840" i="1"/>
  <c r="AH840" i="1"/>
  <c r="DT840" i="4"/>
  <c r="AE848" i="1"/>
  <c r="Y848" i="1"/>
  <c r="X848" i="1"/>
  <c r="AH848" i="1"/>
  <c r="AF856" i="1"/>
  <c r="DU856" i="4"/>
  <c r="AK856" i="1" s="1"/>
  <c r="AH856" i="1"/>
  <c r="AG864" i="1"/>
  <c r="AF864" i="1"/>
  <c r="X864" i="1"/>
  <c r="DT872" i="4"/>
  <c r="X872" i="1"/>
  <c r="AH880" i="1"/>
  <c r="DV888" i="4"/>
  <c r="DT896" i="4"/>
  <c r="AH896" i="1"/>
  <c r="X904" i="1"/>
  <c r="AH904" i="1"/>
  <c r="DT912" i="4"/>
  <c r="AF912" i="1"/>
  <c r="AH928" i="1"/>
  <c r="AG928" i="1"/>
  <c r="DT936" i="4"/>
  <c r="X944" i="1"/>
  <c r="AH944" i="1"/>
  <c r="AG944" i="1"/>
  <c r="AE944" i="1"/>
  <c r="Y952" i="1"/>
  <c r="AE952" i="1"/>
  <c r="AF960" i="1"/>
  <c r="AG960" i="1"/>
  <c r="Y968" i="1"/>
  <c r="AF968" i="1"/>
  <c r="DT968" i="4"/>
  <c r="X968" i="1"/>
  <c r="AH968" i="1"/>
  <c r="DT976" i="4"/>
  <c r="AG984" i="1"/>
  <c r="AE984" i="1"/>
  <c r="Y984" i="1"/>
  <c r="DT984" i="4"/>
  <c r="AG992" i="1"/>
  <c r="AF992" i="1"/>
  <c r="Y992" i="1"/>
  <c r="AF1000" i="1"/>
  <c r="X1000" i="1"/>
  <c r="AE55" i="1"/>
  <c r="Y151" i="1"/>
  <c r="AH151" i="1"/>
  <c r="AE183" i="1"/>
  <c r="Y183" i="1"/>
  <c r="X183" i="1"/>
  <c r="AH183" i="1"/>
  <c r="AF215" i="1"/>
  <c r="DU215" i="4"/>
  <c r="AK215" i="1" s="1"/>
  <c r="DU247" i="4"/>
  <c r="AK247" i="1" s="1"/>
  <c r="AF287" i="1"/>
  <c r="DU287" i="4"/>
  <c r="AK287" i="1" s="1"/>
  <c r="AH287" i="1"/>
  <c r="AF319" i="1"/>
  <c r="AG343" i="1"/>
  <c r="Y375" i="1"/>
  <c r="X375" i="1"/>
  <c r="AH375" i="1"/>
  <c r="AG375" i="1"/>
  <c r="AE375" i="1"/>
  <c r="X399" i="1"/>
  <c r="AG399" i="1"/>
  <c r="AF423" i="1"/>
  <c r="AH471" i="1"/>
  <c r="Y591" i="1"/>
  <c r="X591" i="1"/>
  <c r="AG615" i="1"/>
  <c r="AE615" i="1"/>
  <c r="X615" i="1"/>
  <c r="Y639" i="1"/>
  <c r="DU639" i="4"/>
  <c r="AK639" i="1" s="1"/>
  <c r="AF679" i="1"/>
  <c r="X679" i="1"/>
  <c r="DV679" i="4"/>
  <c r="AE703" i="1"/>
  <c r="DV703" i="4"/>
  <c r="DV727" i="4"/>
  <c r="AG727" i="1"/>
  <c r="AH727" i="1"/>
  <c r="DU823" i="4"/>
  <c r="AK823" i="1" s="1"/>
  <c r="AG823" i="1"/>
  <c r="Y823" i="1"/>
  <c r="X33" i="1"/>
  <c r="AG33" i="1"/>
  <c r="Y33" i="1"/>
  <c r="DV81" i="4"/>
  <c r="AH81" i="1"/>
  <c r="AE81" i="1"/>
  <c r="Y81" i="1"/>
  <c r="AF97" i="1"/>
  <c r="AE97" i="1"/>
  <c r="AH113" i="1"/>
  <c r="Y129" i="1"/>
  <c r="AH129" i="1"/>
  <c r="AG129" i="1"/>
  <c r="AE129" i="1"/>
  <c r="Y145" i="1"/>
  <c r="X145" i="1"/>
  <c r="DU169" i="4"/>
  <c r="AK169" i="1" s="1"/>
  <c r="X169" i="1"/>
  <c r="AF169" i="1"/>
  <c r="Y169" i="1"/>
  <c r="AG185" i="1"/>
  <c r="AF185" i="1"/>
  <c r="DT185" i="4"/>
  <c r="AH201" i="1"/>
  <c r="AF217" i="1"/>
  <c r="DU217" i="4"/>
  <c r="AK217" i="1" s="1"/>
  <c r="AH217" i="1"/>
  <c r="AE233" i="1"/>
  <c r="DT233" i="4"/>
  <c r="DV289" i="4"/>
  <c r="AH289" i="1"/>
  <c r="DV305" i="4"/>
  <c r="AG337" i="1"/>
  <c r="AE337" i="1"/>
  <c r="X337" i="1"/>
  <c r="AG353" i="1"/>
  <c r="AF353" i="1"/>
  <c r="AF369" i="1"/>
  <c r="DU369" i="4"/>
  <c r="AK369" i="1" s="1"/>
  <c r="AH369" i="1"/>
  <c r="DT385" i="4"/>
  <c r="X385" i="1"/>
  <c r="AH425" i="1"/>
  <c r="DU441" i="4"/>
  <c r="AK441" i="1" s="1"/>
  <c r="AH457" i="1"/>
  <c r="AF473" i="1"/>
  <c r="AH473" i="1"/>
  <c r="AE473" i="1"/>
  <c r="AH489" i="1"/>
  <c r="DT489" i="4"/>
  <c r="AF489" i="1"/>
  <c r="AE505" i="1"/>
  <c r="AH505" i="1"/>
  <c r="X505" i="1"/>
  <c r="AE513" i="1"/>
  <c r="X513" i="1"/>
  <c r="DU529" i="4"/>
  <c r="AK529" i="1" s="1"/>
  <c r="AG529" i="1"/>
  <c r="AF529" i="1"/>
  <c r="Y529" i="1"/>
  <c r="AH529" i="1"/>
  <c r="Y545" i="1"/>
  <c r="Y561" i="1"/>
  <c r="X561" i="1"/>
  <c r="AH561" i="1"/>
  <c r="AE577" i="1"/>
  <c r="Y577" i="1"/>
  <c r="X577" i="1"/>
  <c r="AH577" i="1"/>
  <c r="AG593" i="1"/>
  <c r="AE593" i="1"/>
  <c r="X593" i="1"/>
  <c r="AH593" i="1"/>
  <c r="DV593" i="4"/>
  <c r="X617" i="1"/>
  <c r="AH617" i="1"/>
  <c r="AG617" i="1"/>
  <c r="AE617" i="1"/>
  <c r="X633" i="1"/>
  <c r="AH633" i="1"/>
  <c r="AE633" i="1"/>
  <c r="Y633" i="1"/>
  <c r="AE649" i="1"/>
  <c r="DU665" i="4"/>
  <c r="AK665" i="1" s="1"/>
  <c r="Y681" i="1"/>
  <c r="X681" i="1"/>
  <c r="Y697" i="1"/>
  <c r="DT697" i="4"/>
  <c r="X697" i="1"/>
  <c r="AH697" i="1"/>
  <c r="AE713" i="1"/>
  <c r="Y713" i="1"/>
  <c r="X713" i="1"/>
  <c r="AH713" i="1"/>
  <c r="Y729" i="1"/>
  <c r="DT729" i="4"/>
  <c r="AG729" i="1"/>
  <c r="DT745" i="4"/>
  <c r="AE761" i="1"/>
  <c r="AF761" i="1"/>
  <c r="Y761" i="1"/>
  <c r="DT761" i="4"/>
  <c r="AE777" i="1"/>
  <c r="DV777" i="4"/>
  <c r="Y793" i="1"/>
  <c r="AH793" i="1"/>
  <c r="AF809" i="1"/>
  <c r="Y825" i="1"/>
  <c r="X825" i="1"/>
  <c r="AG825" i="1"/>
  <c r="X841" i="1"/>
  <c r="AF841" i="1"/>
  <c r="DT857" i="4"/>
  <c r="AF857" i="1"/>
  <c r="Y873" i="1"/>
  <c r="AG889" i="1"/>
  <c r="AF889" i="1"/>
  <c r="DU889" i="4"/>
  <c r="AK889" i="1" s="1"/>
  <c r="AH905" i="1"/>
  <c r="AE905" i="1"/>
  <c r="AH921" i="1"/>
  <c r="AE937" i="1"/>
  <c r="AH937" i="1"/>
  <c r="DU937" i="4"/>
  <c r="AK937" i="1" s="1"/>
  <c r="Y937" i="1"/>
  <c r="AE953" i="1"/>
  <c r="Y953" i="1"/>
  <c r="AH953" i="1"/>
  <c r="Y969" i="1"/>
  <c r="AH969" i="1"/>
  <c r="X969" i="1"/>
  <c r="AH985" i="1"/>
  <c r="X985" i="1"/>
  <c r="DT985" i="4"/>
  <c r="AF985" i="1"/>
  <c r="AE985" i="1"/>
  <c r="Y768" i="1"/>
  <c r="X824" i="1"/>
  <c r="AG952" i="1"/>
  <c r="AH960" i="1"/>
  <c r="AF984" i="1"/>
  <c r="X984" i="1"/>
  <c r="AG313" i="1"/>
  <c r="AH409" i="1"/>
  <c r="X425" i="1"/>
  <c r="AF441" i="1"/>
  <c r="X529" i="1"/>
  <c r="AG545" i="1"/>
  <c r="X545" i="1"/>
  <c r="AG561" i="1"/>
  <c r="AF561" i="1"/>
  <c r="AE625" i="1"/>
  <c r="AE641" i="1"/>
  <c r="AH689" i="1"/>
  <c r="DU689" i="4"/>
  <c r="AK689" i="1" s="1"/>
  <c r="AG689" i="1"/>
  <c r="AG705" i="1"/>
  <c r="AE705" i="1"/>
  <c r="DU705" i="4"/>
  <c r="AK705" i="1" s="1"/>
  <c r="AE721" i="1"/>
  <c r="AF721" i="1"/>
  <c r="X753" i="1"/>
  <c r="AH753" i="1"/>
  <c r="AE753" i="1"/>
  <c r="AF793" i="1"/>
  <c r="X809" i="1"/>
  <c r="DT825" i="4"/>
  <c r="AH873" i="1"/>
  <c r="DU921" i="4"/>
  <c r="AK921" i="1" s="1"/>
  <c r="DU359" i="4"/>
  <c r="AK359" i="1" s="1"/>
  <c r="X407" i="1"/>
  <c r="AE423" i="1"/>
  <c r="AF551" i="1"/>
  <c r="DT711" i="4"/>
  <c r="AE839" i="1"/>
  <c r="AH887" i="1"/>
  <c r="X951" i="1"/>
  <c r="AG48" i="1"/>
  <c r="AE104" i="1"/>
  <c r="AH136" i="1"/>
  <c r="AF152" i="1"/>
  <c r="AG176" i="1"/>
  <c r="AH200" i="1"/>
  <c r="X208" i="1"/>
  <c r="AF256" i="1"/>
  <c r="AH280" i="1"/>
  <c r="AG304" i="1"/>
  <c r="AF304" i="1"/>
  <c r="X336" i="1"/>
  <c r="AE336" i="1"/>
  <c r="AG344" i="1"/>
  <c r="X352" i="1"/>
  <c r="AG352" i="1"/>
  <c r="AG424" i="1"/>
  <c r="AF432" i="1"/>
  <c r="AH464" i="1"/>
  <c r="AG480" i="1"/>
  <c r="AF496" i="1"/>
  <c r="DU504" i="4"/>
  <c r="AK504" i="1" s="1"/>
  <c r="DU512" i="4"/>
  <c r="AK512" i="1" s="1"/>
  <c r="AH528" i="1"/>
  <c r="AE528" i="1"/>
  <c r="X536" i="1"/>
  <c r="AG536" i="1"/>
  <c r="X544" i="1"/>
  <c r="AF544" i="1"/>
  <c r="X560" i="1"/>
  <c r="AG568" i="1"/>
  <c r="DU568" i="4"/>
  <c r="AK568" i="1" s="1"/>
  <c r="AF576" i="1"/>
  <c r="DU584" i="4"/>
  <c r="AK584" i="1" s="1"/>
  <c r="Y608" i="1"/>
  <c r="X616" i="1"/>
  <c r="AF624" i="1"/>
  <c r="DU632" i="4"/>
  <c r="AK632" i="1" s="1"/>
  <c r="X656" i="1"/>
  <c r="AG656" i="1"/>
  <c r="X688" i="1"/>
  <c r="X696" i="1"/>
  <c r="AH728" i="1"/>
  <c r="AE728" i="1"/>
  <c r="AH736" i="1"/>
  <c r="AG736" i="1"/>
  <c r="DT752" i="4"/>
  <c r="AF776" i="1"/>
  <c r="DV776" i="4"/>
  <c r="Y800" i="1"/>
  <c r="AH800" i="1"/>
  <c r="AE808" i="1"/>
  <c r="AH808" i="1"/>
  <c r="Y816" i="1"/>
  <c r="AG824" i="1"/>
  <c r="AE824" i="1"/>
  <c r="DU832" i="4"/>
  <c r="AK832" i="1" s="1"/>
  <c r="AF840" i="1"/>
  <c r="AG848" i="1"/>
  <c r="X856" i="1"/>
  <c r="Y864" i="1"/>
  <c r="Y872" i="1"/>
  <c r="AG872" i="1"/>
  <c r="AF872" i="1"/>
  <c r="X880" i="1"/>
  <c r="AG896" i="1"/>
  <c r="AE896" i="1"/>
  <c r="DT904" i="4"/>
  <c r="AE912" i="1"/>
  <c r="Y920" i="1"/>
  <c r="Y928" i="1"/>
  <c r="AE928" i="1"/>
  <c r="AF928" i="1"/>
  <c r="AE936" i="1"/>
  <c r="Y936" i="1"/>
  <c r="X936" i="1"/>
  <c r="Y944" i="1"/>
  <c r="AF944" i="1"/>
  <c r="AF952" i="1"/>
  <c r="AE968" i="1"/>
  <c r="AH992" i="1"/>
  <c r="AH1000" i="1"/>
  <c r="AH41" i="1"/>
  <c r="AE41" i="1"/>
  <c r="Y41" i="1"/>
  <c r="AG105" i="1"/>
  <c r="AE105" i="1"/>
  <c r="X113" i="1"/>
  <c r="AG145" i="1"/>
  <c r="AE145" i="1"/>
  <c r="AG153" i="1"/>
  <c r="AF153" i="1"/>
  <c r="AE169" i="1"/>
  <c r="Y217" i="1"/>
  <c r="AG249" i="1"/>
  <c r="AH249" i="1"/>
  <c r="AG265" i="1"/>
  <c r="AG281" i="1"/>
  <c r="AF281" i="1"/>
  <c r="AF297" i="1"/>
  <c r="AH313" i="1"/>
  <c r="DT377" i="4"/>
  <c r="AH393" i="1"/>
  <c r="AH441" i="1"/>
  <c r="DT545" i="4"/>
  <c r="Y641" i="1"/>
  <c r="X641" i="1"/>
  <c r="AF657" i="1"/>
  <c r="AG673" i="1"/>
  <c r="AF673" i="1"/>
  <c r="AF737" i="1"/>
  <c r="DU769" i="4"/>
  <c r="AK769" i="1" s="1"/>
  <c r="AG785" i="1"/>
  <c r="X785" i="1"/>
  <c r="DV801" i="4"/>
  <c r="X801" i="1"/>
  <c r="AH817" i="1"/>
  <c r="AG833" i="1"/>
  <c r="AE833" i="1"/>
  <c r="X833" i="1"/>
  <c r="AF849" i="1"/>
  <c r="Y881" i="1"/>
  <c r="AG881" i="1"/>
  <c r="AG897" i="1"/>
  <c r="AE897" i="1"/>
  <c r="Y897" i="1"/>
  <c r="AH929" i="1"/>
  <c r="AF953" i="1"/>
  <c r="AH961" i="1"/>
  <c r="AE879" i="1"/>
  <c r="X911" i="1"/>
  <c r="AE911" i="1"/>
  <c r="AH975" i="1"/>
  <c r="X975" i="1"/>
  <c r="AH112" i="1"/>
  <c r="DU144" i="4"/>
  <c r="AK144" i="1" s="1"/>
  <c r="AG296" i="1"/>
  <c r="X344" i="1"/>
  <c r="DT360" i="4"/>
  <c r="AG376" i="1"/>
  <c r="Y392" i="1"/>
  <c r="AG392" i="1"/>
  <c r="AF408" i="1"/>
  <c r="Y448" i="1"/>
  <c r="AE456" i="1"/>
  <c r="AF480" i="1"/>
  <c r="AE520" i="1"/>
  <c r="AF528" i="1"/>
  <c r="DU576" i="4"/>
  <c r="AK576" i="1" s="1"/>
  <c r="AE592" i="1"/>
  <c r="Y592" i="1"/>
  <c r="AG600" i="1"/>
  <c r="X600" i="1"/>
  <c r="AG608" i="1"/>
  <c r="DU616" i="4"/>
  <c r="AK616" i="1" s="1"/>
  <c r="AE648" i="1"/>
  <c r="AF648" i="1"/>
  <c r="Y720" i="1"/>
  <c r="AH760" i="1"/>
  <c r="AE784" i="1"/>
  <c r="Y784" i="1"/>
  <c r="AG856" i="1"/>
  <c r="Y912" i="1"/>
  <c r="AE976" i="1"/>
  <c r="AE103" i="1"/>
  <c r="Y135" i="1"/>
  <c r="AF113" i="1"/>
  <c r="AG161" i="1"/>
  <c r="X161" i="1"/>
  <c r="AF177" i="1"/>
  <c r="X233" i="1"/>
  <c r="Y233" i="1"/>
  <c r="X281" i="1"/>
  <c r="AE297" i="1"/>
  <c r="Y297" i="1"/>
  <c r="X313" i="1"/>
  <c r="AE385" i="1"/>
  <c r="X401" i="1"/>
  <c r="AE401" i="1"/>
  <c r="Y417" i="1"/>
  <c r="AG417" i="1"/>
  <c r="AE433" i="1"/>
  <c r="X433" i="1"/>
  <c r="DU465" i="4"/>
  <c r="AK465" i="1" s="1"/>
  <c r="AF481" i="1"/>
  <c r="Y481" i="1"/>
  <c r="AH665" i="1"/>
  <c r="AF713" i="1"/>
  <c r="AE785" i="1"/>
  <c r="Y801" i="1"/>
  <c r="AG801" i="1"/>
  <c r="AG817" i="1"/>
  <c r="AG849" i="1"/>
  <c r="Y849" i="1"/>
  <c r="Y865" i="1"/>
  <c r="X881" i="1"/>
  <c r="AF881" i="1"/>
  <c r="AF897" i="1"/>
  <c r="DV913" i="4"/>
  <c r="AE945" i="1"/>
  <c r="DU945" i="4"/>
  <c r="AK945" i="1" s="1"/>
  <c r="AF977" i="1"/>
  <c r="DT977" i="4"/>
  <c r="DT117" i="4"/>
  <c r="DT213" i="4"/>
  <c r="AF229" i="1"/>
  <c r="DU245" i="4"/>
  <c r="AK245" i="1" s="1"/>
  <c r="Y341" i="1"/>
  <c r="X357" i="1"/>
  <c r="AH405" i="1"/>
  <c r="AF493" i="1"/>
  <c r="AH573" i="1"/>
  <c r="Y621" i="1"/>
  <c r="AF637" i="1"/>
  <c r="X709" i="1"/>
  <c r="AH709" i="1"/>
  <c r="X725" i="1"/>
  <c r="AF869" i="1"/>
  <c r="AE941" i="1"/>
  <c r="AH957" i="1"/>
  <c r="AE957" i="1"/>
  <c r="Y989" i="1"/>
  <c r="AG997" i="1"/>
  <c r="X997" i="1"/>
  <c r="DV45" i="4"/>
  <c r="AF141" i="1"/>
  <c r="DU173" i="4"/>
  <c r="AK173" i="1" s="1"/>
  <c r="AG205" i="1"/>
  <c r="X205" i="1"/>
  <c r="Y269" i="1"/>
  <c r="AE269" i="1"/>
  <c r="AG333" i="1"/>
  <c r="AF349" i="1"/>
  <c r="AG429" i="1"/>
  <c r="AF437" i="1"/>
  <c r="AH453" i="1"/>
  <c r="AE549" i="1"/>
  <c r="DU549" i="4"/>
  <c r="AK549" i="1" s="1"/>
  <c r="AE565" i="1"/>
  <c r="AG581" i="1"/>
  <c r="X597" i="1"/>
  <c r="X661" i="1"/>
  <c r="AE677" i="1"/>
  <c r="Y677" i="1"/>
  <c r="AG701" i="1"/>
  <c r="AF717" i="1"/>
  <c r="AG733" i="1"/>
  <c r="X749" i="1"/>
  <c r="AG749" i="1"/>
  <c r="AE749" i="1"/>
  <c r="AF749" i="1"/>
  <c r="Y749" i="1"/>
  <c r="AG765" i="1"/>
  <c r="AF765" i="1"/>
  <c r="X781" i="1"/>
  <c r="AG781" i="1"/>
  <c r="AF781" i="1"/>
  <c r="DU813" i="4"/>
  <c r="AK813" i="1" s="1"/>
  <c r="DT845" i="4"/>
  <c r="X877" i="1"/>
  <c r="AH909" i="1"/>
  <c r="AE917" i="1"/>
  <c r="Y917" i="1"/>
  <c r="AH917" i="1"/>
  <c r="AE933" i="1"/>
  <c r="AE949" i="1"/>
  <c r="AF981" i="1"/>
  <c r="X22" i="1"/>
  <c r="AG22" i="1"/>
  <c r="AH38" i="1"/>
  <c r="DU46" i="4"/>
  <c r="AK46" i="1" s="1"/>
  <c r="AF54" i="1"/>
  <c r="AG62" i="1"/>
  <c r="AE62" i="1"/>
  <c r="Y62" i="1"/>
  <c r="AH70" i="1"/>
  <c r="AF78" i="1"/>
  <c r="X86" i="1"/>
  <c r="AG86" i="1"/>
  <c r="AF102" i="1"/>
  <c r="X110" i="1"/>
  <c r="AH110" i="1"/>
  <c r="DU118" i="4"/>
  <c r="AK118" i="1" s="1"/>
  <c r="AE126" i="1"/>
  <c r="Y126" i="1"/>
  <c r="AG134" i="1"/>
  <c r="DT142" i="4"/>
  <c r="X150" i="1"/>
  <c r="AE150" i="1"/>
  <c r="AF166" i="1"/>
  <c r="X174" i="1"/>
  <c r="AH174" i="1"/>
  <c r="Y190" i="1"/>
  <c r="AF198" i="1"/>
  <c r="AF206" i="1"/>
  <c r="DU206" i="4"/>
  <c r="AK206" i="1" s="1"/>
  <c r="AG222" i="1"/>
  <c r="AF222" i="1"/>
  <c r="Y238" i="1"/>
  <c r="DU246" i="4"/>
  <c r="AK246" i="1" s="1"/>
  <c r="Y254" i="1"/>
  <c r="X262" i="1"/>
  <c r="AH262" i="1"/>
  <c r="AE262" i="1"/>
  <c r="AG270" i="1"/>
  <c r="Y310" i="1"/>
  <c r="AH334" i="1"/>
  <c r="AE334" i="1"/>
  <c r="Y334" i="1"/>
  <c r="X342" i="1"/>
  <c r="AH342" i="1"/>
  <c r="AG342" i="1"/>
  <c r="AE342" i="1"/>
  <c r="X350" i="1"/>
  <c r="AG350" i="1"/>
  <c r="AF350" i="1"/>
  <c r="AF358" i="1"/>
  <c r="AE374" i="1"/>
  <c r="X374" i="1"/>
  <c r="AG382" i="1"/>
  <c r="AF390" i="1"/>
  <c r="DU398" i="4"/>
  <c r="AK398" i="1" s="1"/>
  <c r="X414" i="1"/>
  <c r="AF414" i="1"/>
  <c r="AF422" i="1"/>
  <c r="Y438" i="1"/>
  <c r="AG446" i="1"/>
  <c r="AE446" i="1"/>
  <c r="X454" i="1"/>
  <c r="AG454" i="1"/>
  <c r="AF454" i="1"/>
  <c r="DV486" i="4"/>
  <c r="Y502" i="1"/>
  <c r="AG510" i="1"/>
  <c r="AF510" i="1"/>
  <c r="X510" i="1"/>
  <c r="AH510" i="1"/>
  <c r="AF518" i="1"/>
  <c r="AH518" i="1"/>
  <c r="DV518" i="4"/>
  <c r="X534" i="1"/>
  <c r="Y558" i="1"/>
  <c r="X566" i="1"/>
  <c r="DV598" i="4"/>
  <c r="Y622" i="1"/>
  <c r="AH622" i="1"/>
  <c r="AG630" i="1"/>
  <c r="AE630" i="1"/>
  <c r="AF654" i="1"/>
  <c r="DU654" i="4"/>
  <c r="AK654" i="1" s="1"/>
  <c r="AF662" i="1"/>
  <c r="AH662" i="1"/>
  <c r="Y670" i="1"/>
  <c r="Y678" i="1"/>
  <c r="AG678" i="1"/>
  <c r="AF686" i="1"/>
  <c r="DU694" i="4"/>
  <c r="AK694" i="1" s="1"/>
  <c r="AF694" i="1"/>
  <c r="AF702" i="1"/>
  <c r="DT702" i="4"/>
  <c r="DT710" i="4"/>
  <c r="AH726" i="1"/>
  <c r="AH734" i="1"/>
  <c r="AE758" i="1"/>
  <c r="Y758" i="1"/>
  <c r="X758" i="1"/>
  <c r="AG766" i="1"/>
  <c r="Y766" i="1"/>
  <c r="AE774" i="1"/>
  <c r="AF774" i="1"/>
  <c r="Y774" i="1"/>
  <c r="X790" i="1"/>
  <c r="AH790" i="1"/>
  <c r="AE790" i="1"/>
  <c r="Y806" i="1"/>
  <c r="Y814" i="1"/>
  <c r="X814" i="1"/>
  <c r="Y822" i="1"/>
  <c r="X822" i="1"/>
  <c r="AH822" i="1"/>
  <c r="DT830" i="4"/>
  <c r="AG838" i="1"/>
  <c r="AF846" i="1"/>
  <c r="DU862" i="4"/>
  <c r="AK862" i="1" s="1"/>
  <c r="DT870" i="4"/>
  <c r="AF886" i="1"/>
  <c r="DV894" i="4"/>
  <c r="X926" i="1"/>
  <c r="AG926" i="1"/>
  <c r="AF926" i="1"/>
  <c r="X942" i="1"/>
  <c r="Y950" i="1"/>
  <c r="AH950" i="1"/>
  <c r="X990" i="1"/>
  <c r="AE990" i="1"/>
  <c r="Y61" i="1"/>
  <c r="AH61" i="1"/>
  <c r="AE47" i="1"/>
  <c r="Y47" i="1"/>
  <c r="DT127" i="4"/>
  <c r="AH143" i="1"/>
  <c r="AE143" i="1"/>
  <c r="AH159" i="1"/>
  <c r="AE159" i="1"/>
  <c r="Y175" i="1"/>
  <c r="AH175" i="1"/>
  <c r="AG175" i="1"/>
  <c r="AE175" i="1"/>
  <c r="AH191" i="1"/>
  <c r="DU207" i="4"/>
  <c r="AK207" i="1" s="1"/>
  <c r="AF223" i="1"/>
  <c r="DV223" i="4"/>
  <c r="AH223" i="1"/>
  <c r="DU239" i="4"/>
  <c r="AK239" i="1" s="1"/>
  <c r="AF255" i="1"/>
  <c r="DU255" i="4"/>
  <c r="AK255" i="1" s="1"/>
  <c r="X287" i="1"/>
  <c r="Y303" i="1"/>
  <c r="AH303" i="1"/>
  <c r="Y319" i="1"/>
  <c r="AH319" i="1"/>
  <c r="AG335" i="1"/>
  <c r="AE335" i="1"/>
  <c r="X335" i="1"/>
  <c r="DU415" i="4"/>
  <c r="AK415" i="1" s="1"/>
  <c r="Y447" i="1"/>
  <c r="X447" i="1"/>
  <c r="DU463" i="4"/>
  <c r="AK463" i="1" s="1"/>
  <c r="AF463" i="1"/>
  <c r="AE479" i="1"/>
  <c r="X479" i="1"/>
  <c r="AG495" i="1"/>
  <c r="AF495" i="1"/>
  <c r="Y535" i="1"/>
  <c r="AE535" i="1"/>
  <c r="AE551" i="1"/>
  <c r="DU567" i="4"/>
  <c r="AK567" i="1" s="1"/>
  <c r="DU583" i="4"/>
  <c r="AK583" i="1" s="1"/>
  <c r="AG599" i="1"/>
  <c r="DU615" i="4"/>
  <c r="AK615" i="1" s="1"/>
  <c r="AF631" i="1"/>
  <c r="X647" i="1"/>
  <c r="AG647" i="1"/>
  <c r="AF647" i="1"/>
  <c r="X663" i="1"/>
  <c r="AG663" i="1"/>
  <c r="AE695" i="1"/>
  <c r="Y695" i="1"/>
  <c r="X695" i="1"/>
  <c r="AH695" i="1"/>
  <c r="DV751" i="4"/>
  <c r="AE895" i="1"/>
  <c r="Y895" i="1"/>
  <c r="X895" i="1"/>
  <c r="AH895" i="1"/>
  <c r="AG911" i="1"/>
  <c r="AF927" i="1"/>
  <c r="Y951" i="1"/>
  <c r="AF967" i="1"/>
  <c r="Y999" i="1"/>
  <c r="X999" i="1"/>
  <c r="AG999" i="1"/>
  <c r="AF999" i="1"/>
  <c r="AG23" i="1"/>
  <c r="AE23" i="1"/>
  <c r="Y23" i="1"/>
  <c r="AF55" i="1"/>
  <c r="DT55" i="4"/>
  <c r="AF87" i="1"/>
  <c r="AH135" i="1"/>
  <c r="AH167" i="1"/>
  <c r="AE199" i="1"/>
  <c r="Y199" i="1"/>
  <c r="AG215" i="1"/>
  <c r="AH215" i="1"/>
  <c r="DT263" i="4"/>
  <c r="Y295" i="1"/>
  <c r="X295" i="1"/>
  <c r="AG327" i="1"/>
  <c r="AF343" i="1"/>
  <c r="AF359" i="1"/>
  <c r="AH407" i="1"/>
  <c r="AG423" i="1"/>
  <c r="Y439" i="1"/>
  <c r="AH439" i="1"/>
  <c r="Y455" i="1"/>
  <c r="X455" i="1"/>
  <c r="AG471" i="1"/>
  <c r="AE471" i="1"/>
  <c r="X471" i="1"/>
  <c r="AF487" i="1"/>
  <c r="AF503" i="1"/>
  <c r="DU503" i="4"/>
  <c r="AK503" i="1" s="1"/>
  <c r="Y543" i="1"/>
  <c r="DV575" i="4"/>
  <c r="AF575" i="1"/>
  <c r="AF591" i="1"/>
  <c r="DU607" i="4"/>
  <c r="AK607" i="1" s="1"/>
  <c r="AH655" i="1"/>
  <c r="AE655" i="1"/>
  <c r="X687" i="1"/>
  <c r="DV759" i="4"/>
  <c r="AE775" i="1"/>
  <c r="DV791" i="4"/>
  <c r="AH791" i="1"/>
  <c r="DU799" i="4"/>
  <c r="AK799" i="1" s="1"/>
  <c r="AH799" i="1"/>
  <c r="AG839" i="1"/>
  <c r="DU855" i="4"/>
  <c r="AK855" i="1" s="1"/>
  <c r="Y903" i="1"/>
  <c r="AH903" i="1"/>
  <c r="AE919" i="1"/>
  <c r="Y919" i="1"/>
  <c r="X919" i="1"/>
  <c r="AH919" i="1"/>
  <c r="DV935" i="4"/>
  <c r="AF943" i="1"/>
  <c r="AF975" i="1"/>
  <c r="AH991" i="1"/>
  <c r="Y24" i="1"/>
  <c r="Y32" i="1"/>
  <c r="AH40" i="1"/>
  <c r="AF48" i="1"/>
  <c r="AE48" i="1"/>
  <c r="DT56" i="4"/>
  <c r="AG64" i="1"/>
  <c r="AF64" i="1"/>
  <c r="Y88" i="1"/>
  <c r="AH96" i="1"/>
  <c r="AF104" i="1"/>
  <c r="AG104" i="1"/>
  <c r="AE112" i="1"/>
  <c r="Y112" i="1"/>
  <c r="X112" i="1"/>
  <c r="DU120" i="4"/>
  <c r="AK120" i="1" s="1"/>
  <c r="AG128" i="1"/>
  <c r="AF128" i="1"/>
  <c r="AE168" i="1"/>
  <c r="Y168" i="1"/>
  <c r="X168" i="1"/>
  <c r="AH168" i="1"/>
  <c r="Y176" i="1"/>
  <c r="AF184" i="1"/>
  <c r="DT208" i="4"/>
  <c r="X216" i="1"/>
  <c r="DT240" i="4"/>
  <c r="AG240" i="1"/>
  <c r="AE240" i="1"/>
  <c r="AF248" i="1"/>
  <c r="Y280" i="1"/>
  <c r="X288" i="1"/>
  <c r="X296" i="1"/>
  <c r="DU312" i="4"/>
  <c r="AK312" i="1" s="1"/>
  <c r="AE312" i="1"/>
  <c r="Y336" i="1"/>
  <c r="AH336" i="1"/>
  <c r="Y344" i="1"/>
  <c r="AH344" i="1"/>
  <c r="AE352" i="1"/>
  <c r="AF360" i="1"/>
  <c r="AH368" i="1"/>
  <c r="X376" i="1"/>
  <c r="AE376" i="1"/>
  <c r="X384" i="1"/>
  <c r="AH384" i="1"/>
  <c r="AG384" i="1"/>
  <c r="AF384" i="1"/>
  <c r="AF392" i="1"/>
  <c r="DV400" i="4"/>
  <c r="X408" i="1"/>
  <c r="AG408" i="1"/>
  <c r="DT416" i="4"/>
  <c r="AF424" i="1"/>
  <c r="DV432" i="4"/>
  <c r="DU440" i="4"/>
  <c r="AK440" i="1" s="1"/>
  <c r="AF448" i="1"/>
  <c r="DU448" i="4"/>
  <c r="AK448" i="1" s="1"/>
  <c r="X480" i="1"/>
  <c r="AE488" i="1"/>
  <c r="DU496" i="4"/>
  <c r="AK496" i="1" s="1"/>
  <c r="X512" i="1"/>
  <c r="AF520" i="1"/>
  <c r="DU536" i="4"/>
  <c r="AK536" i="1" s="1"/>
  <c r="AG552" i="1"/>
  <c r="AE552" i="1"/>
  <c r="AG560" i="1"/>
  <c r="AF560" i="1"/>
  <c r="AH560" i="1"/>
  <c r="AF568" i="1"/>
  <c r="AH584" i="1"/>
  <c r="X592" i="1"/>
  <c r="AH592" i="1"/>
  <c r="AG592" i="1"/>
  <c r="AH600" i="1"/>
  <c r="X608" i="1"/>
  <c r="AH608" i="1"/>
  <c r="AE616" i="1"/>
  <c r="Y616" i="1"/>
  <c r="AE624" i="1"/>
  <c r="AH624" i="1"/>
  <c r="AG632" i="1"/>
  <c r="X632" i="1"/>
  <c r="AH640" i="1"/>
  <c r="AG640" i="1"/>
  <c r="Y672" i="1"/>
  <c r="X672" i="1"/>
  <c r="AG672" i="1"/>
  <c r="AE672" i="1"/>
  <c r="AG680" i="1"/>
  <c r="AF688" i="1"/>
  <c r="DU688" i="4"/>
  <c r="AK688" i="1" s="1"/>
  <c r="AG688" i="1"/>
  <c r="AF696" i="1"/>
  <c r="DU696" i="4"/>
  <c r="AK696" i="1" s="1"/>
  <c r="DU704" i="4"/>
  <c r="AK704" i="1" s="1"/>
  <c r="DT736" i="4"/>
  <c r="X736" i="1"/>
  <c r="X744" i="1"/>
  <c r="X752" i="1"/>
  <c r="Y752" i="1"/>
  <c r="AE760" i="1"/>
  <c r="X760" i="1"/>
  <c r="AF768" i="1"/>
  <c r="X776" i="1"/>
  <c r="AG776" i="1"/>
  <c r="AE776" i="1"/>
  <c r="AH784" i="1"/>
  <c r="X792" i="1"/>
  <c r="AH792" i="1"/>
  <c r="X800" i="1"/>
  <c r="DT808" i="4"/>
  <c r="AG816" i="1"/>
  <c r="AH824" i="1"/>
  <c r="AG840" i="1"/>
  <c r="AH864" i="1"/>
  <c r="DT880" i="4"/>
  <c r="AG880" i="1"/>
  <c r="AE880" i="1"/>
  <c r="AF888" i="1"/>
  <c r="X912" i="1"/>
  <c r="AH912" i="1"/>
  <c r="X920" i="1"/>
  <c r="AH920" i="1"/>
  <c r="AG920" i="1"/>
  <c r="AE920" i="1"/>
  <c r="AE992" i="1"/>
  <c r="X992" i="1"/>
  <c r="DT69" i="4"/>
  <c r="AF39" i="1"/>
  <c r="DT71" i="4"/>
  <c r="AF33" i="1"/>
  <c r="X49" i="1"/>
  <c r="AE65" i="1"/>
  <c r="Y65" i="1"/>
  <c r="AH65" i="1"/>
  <c r="AG81" i="1"/>
  <c r="X81" i="1"/>
  <c r="AG97" i="1"/>
  <c r="X97" i="1"/>
  <c r="AG113" i="1"/>
  <c r="AF129" i="1"/>
  <c r="DT129" i="4"/>
  <c r="X153" i="1"/>
  <c r="AG169" i="1"/>
  <c r="AE217" i="1"/>
  <c r="AG233" i="1"/>
  <c r="AF249" i="1"/>
  <c r="DV297" i="4"/>
  <c r="Y329" i="1"/>
  <c r="AH345" i="1"/>
  <c r="AE345" i="1"/>
  <c r="Y345" i="1"/>
  <c r="X361" i="1"/>
  <c r="AH361" i="1"/>
  <c r="AG361" i="1"/>
  <c r="AE361" i="1"/>
  <c r="AG377" i="1"/>
  <c r="AF377" i="1"/>
  <c r="AF393" i="1"/>
  <c r="Y441" i="1"/>
  <c r="X441" i="1"/>
  <c r="AE457" i="1"/>
  <c r="X457" i="1"/>
  <c r="Y473" i="1"/>
  <c r="AG489" i="1"/>
  <c r="AF521" i="1"/>
  <c r="DU537" i="4"/>
  <c r="AK537" i="1" s="1"/>
  <c r="Y553" i="1"/>
  <c r="X553" i="1"/>
  <c r="AH553" i="1"/>
  <c r="AG553" i="1"/>
  <c r="AE553" i="1"/>
  <c r="X569" i="1"/>
  <c r="AH569" i="1"/>
  <c r="AG569" i="1"/>
  <c r="AF577" i="1"/>
  <c r="AG577" i="1"/>
  <c r="AG601" i="1"/>
  <c r="AE601" i="1"/>
  <c r="X601" i="1"/>
  <c r="AF617" i="1"/>
  <c r="AH649" i="1"/>
  <c r="X665" i="1"/>
  <c r="AE665" i="1"/>
  <c r="AF681" i="1"/>
  <c r="X705" i="1"/>
  <c r="DU721" i="4"/>
  <c r="AK721" i="1" s="1"/>
  <c r="AG721" i="1"/>
  <c r="AG737" i="1"/>
  <c r="Y737" i="1"/>
  <c r="DU737" i="4"/>
  <c r="AK737" i="1" s="1"/>
  <c r="AH761" i="1"/>
  <c r="AE817" i="1"/>
  <c r="X817" i="1"/>
  <c r="AF833" i="1"/>
  <c r="X849" i="1"/>
  <c r="DU849" i="4"/>
  <c r="AK849" i="1" s="1"/>
  <c r="AG865" i="1"/>
  <c r="AF865" i="1"/>
  <c r="X865" i="1"/>
  <c r="X897" i="1"/>
  <c r="X913" i="1"/>
  <c r="AG913" i="1"/>
  <c r="AF913" i="1"/>
  <c r="DU929" i="4"/>
  <c r="AK929" i="1" s="1"/>
  <c r="X945" i="1"/>
  <c r="AG945" i="1"/>
  <c r="AE961" i="1"/>
  <c r="Y961" i="1"/>
  <c r="AG977" i="1"/>
  <c r="X977" i="1"/>
  <c r="AF465" i="1"/>
  <c r="X481" i="1"/>
  <c r="DU873" i="4"/>
  <c r="AK873" i="1" s="1"/>
  <c r="DT50" i="4"/>
  <c r="AG58" i="1"/>
  <c r="X66" i="1"/>
  <c r="AG66" i="1"/>
  <c r="AH74" i="1"/>
  <c r="X90" i="1"/>
  <c r="AH98" i="1"/>
  <c r="AF106" i="1"/>
  <c r="AH130" i="1"/>
  <c r="X138" i="1"/>
  <c r="AF154" i="1"/>
  <c r="DU178" i="4"/>
  <c r="AK178" i="1" s="1"/>
  <c r="AH178" i="1"/>
  <c r="X186" i="1"/>
  <c r="X194" i="1"/>
  <c r="AG202" i="1"/>
  <c r="AG234" i="1"/>
  <c r="DU274" i="4"/>
  <c r="AK274" i="1" s="1"/>
  <c r="DU298" i="4"/>
  <c r="AK298" i="1" s="1"/>
  <c r="AH306" i="1"/>
  <c r="AF322" i="1"/>
  <c r="DU338" i="4"/>
  <c r="AK338" i="1" s="1"/>
  <c r="X362" i="1"/>
  <c r="AG362" i="1"/>
  <c r="DU370" i="4"/>
  <c r="AK370" i="1" s="1"/>
  <c r="AF402" i="1"/>
  <c r="AG410" i="1"/>
  <c r="X450" i="1"/>
  <c r="AF466" i="1"/>
  <c r="AF490" i="1"/>
  <c r="AG546" i="1"/>
  <c r="X562" i="1"/>
  <c r="AG570" i="1"/>
  <c r="X594" i="1"/>
  <c r="AH618" i="1"/>
  <c r="X626" i="1"/>
  <c r="AH634" i="1"/>
  <c r="X650" i="1"/>
  <c r="AF666" i="1"/>
  <c r="X682" i="1"/>
  <c r="AG682" i="1"/>
  <c r="DU738" i="4"/>
  <c r="AK738" i="1" s="1"/>
  <c r="DU746" i="4"/>
  <c r="AK746" i="1" s="1"/>
  <c r="AF786" i="1"/>
  <c r="AG802" i="1"/>
  <c r="DT810" i="4"/>
  <c r="Y834" i="1"/>
  <c r="AH834" i="1"/>
  <c r="AE834" i="1"/>
  <c r="AF850" i="1"/>
  <c r="AG866" i="1"/>
  <c r="DU898" i="4"/>
  <c r="AK898" i="1" s="1"/>
  <c r="AF922" i="1"/>
  <c r="AH954" i="1"/>
  <c r="Y970" i="1"/>
  <c r="AE978" i="1"/>
  <c r="AF986" i="1"/>
  <c r="AG35" i="1"/>
  <c r="AE51" i="1"/>
  <c r="AH83" i="1"/>
  <c r="AH99" i="1"/>
  <c r="Y115" i="1"/>
  <c r="AG131" i="1"/>
  <c r="X131" i="1"/>
  <c r="AG171" i="1"/>
  <c r="AH187" i="1"/>
  <c r="Y203" i="1"/>
  <c r="AH219" i="1"/>
  <c r="AE235" i="1"/>
  <c r="Y235" i="1"/>
  <c r="X251" i="1"/>
  <c r="AG267" i="1"/>
  <c r="AH299" i="1"/>
  <c r="AE299" i="1"/>
  <c r="Y299" i="1"/>
  <c r="X315" i="1"/>
  <c r="AG315" i="1"/>
  <c r="AE379" i="1"/>
  <c r="Y379" i="1"/>
  <c r="X379" i="1"/>
  <c r="AH451" i="1"/>
  <c r="AF499" i="1"/>
  <c r="AH579" i="1"/>
  <c r="AE579" i="1"/>
  <c r="AH595" i="1"/>
  <c r="AE595" i="1"/>
  <c r="AE611" i="1"/>
  <c r="Y611" i="1"/>
  <c r="AG627" i="1"/>
  <c r="X627" i="1"/>
  <c r="AE659" i="1"/>
  <c r="DV675" i="4"/>
  <c r="DU691" i="4"/>
  <c r="AK691" i="1" s="1"/>
  <c r="X731" i="1"/>
  <c r="X747" i="1"/>
  <c r="AG747" i="1"/>
  <c r="AE779" i="1"/>
  <c r="X779" i="1"/>
  <c r="AF795" i="1"/>
  <c r="Y891" i="1"/>
  <c r="AH915" i="1"/>
  <c r="AF931" i="1"/>
  <c r="X987" i="1"/>
  <c r="AG987" i="1"/>
  <c r="X59" i="1"/>
  <c r="DT75" i="4"/>
  <c r="AG91" i="1"/>
  <c r="X179" i="1"/>
  <c r="AE179" i="1"/>
  <c r="AH259" i="1"/>
  <c r="AH291" i="1"/>
  <c r="Y307" i="1"/>
  <c r="AG323" i="1"/>
  <c r="AF339" i="1"/>
  <c r="AF371" i="1"/>
  <c r="AF427" i="1"/>
  <c r="DU443" i="4"/>
  <c r="AK443" i="1" s="1"/>
  <c r="X475" i="1"/>
  <c r="Y539" i="1"/>
  <c r="AH555" i="1"/>
  <c r="AF571" i="1"/>
  <c r="DV651" i="4"/>
  <c r="AH715" i="1"/>
  <c r="AF739" i="1"/>
  <c r="AF819" i="1"/>
  <c r="X867" i="1"/>
  <c r="AE867" i="1"/>
  <c r="Y939" i="1"/>
  <c r="AH955" i="1"/>
  <c r="AE52" i="1"/>
  <c r="Y52" i="1"/>
  <c r="AH68" i="1"/>
  <c r="AG84" i="1"/>
  <c r="Y92" i="1"/>
  <c r="AE108" i="1"/>
  <c r="Y108" i="1"/>
  <c r="DU116" i="4"/>
  <c r="AK116" i="1" s="1"/>
  <c r="X148" i="1"/>
  <c r="AG148" i="1"/>
  <c r="AG156" i="1"/>
  <c r="X164" i="1"/>
  <c r="AF188" i="1"/>
  <c r="DT196" i="4"/>
  <c r="AG220" i="1"/>
  <c r="AG244" i="1"/>
  <c r="DT260" i="4"/>
  <c r="AF268" i="1"/>
  <c r="Y276" i="1"/>
  <c r="AH276" i="1"/>
  <c r="AE276" i="1"/>
  <c r="AF292" i="1"/>
  <c r="DV308" i="4"/>
  <c r="Y340" i="1"/>
  <c r="AH340" i="1"/>
  <c r="Y348" i="1"/>
  <c r="AH348" i="1"/>
  <c r="AG372" i="1"/>
  <c r="Y380" i="1"/>
  <c r="AE428" i="1"/>
  <c r="DV436" i="4"/>
  <c r="AF444" i="1"/>
  <c r="DU468" i="4"/>
  <c r="AK468" i="1" s="1"/>
  <c r="AH468" i="1"/>
  <c r="AG500" i="1"/>
  <c r="DU500" i="4"/>
  <c r="AK500" i="1" s="1"/>
  <c r="AF508" i="1"/>
  <c r="AE556" i="1"/>
  <c r="Y556" i="1"/>
  <c r="AH556" i="1"/>
  <c r="AG564" i="1"/>
  <c r="AF580" i="1"/>
  <c r="AG588" i="1"/>
  <c r="AF596" i="1"/>
  <c r="DU620" i="4"/>
  <c r="AK620" i="1" s="1"/>
  <c r="DU644" i="4"/>
  <c r="AK644" i="1" s="1"/>
  <c r="AH668" i="1"/>
  <c r="X708" i="1"/>
  <c r="Y724" i="1"/>
  <c r="X724" i="1"/>
  <c r="AE740" i="1"/>
  <c r="X740" i="1"/>
  <c r="AH756" i="1"/>
  <c r="X764" i="1"/>
  <c r="AG764" i="1"/>
  <c r="AH772" i="1"/>
  <c r="AE772" i="1"/>
  <c r="AG788" i="1"/>
  <c r="AH796" i="1"/>
  <c r="X804" i="1"/>
  <c r="AE812" i="1"/>
  <c r="Y812" i="1"/>
  <c r="AH820" i="1"/>
  <c r="AE868" i="1"/>
  <c r="Y868" i="1"/>
  <c r="AG876" i="1"/>
  <c r="AF876" i="1"/>
  <c r="AH940" i="1"/>
  <c r="AH964" i="1"/>
  <c r="X980" i="1"/>
  <c r="X988" i="1"/>
  <c r="AF29" i="1"/>
  <c r="X93" i="1"/>
  <c r="AF93" i="1"/>
  <c r="Y109" i="1"/>
  <c r="AG109" i="1"/>
  <c r="X125" i="1"/>
  <c r="AF125" i="1"/>
  <c r="DT157" i="4"/>
  <c r="DU237" i="4"/>
  <c r="AK237" i="1" s="1"/>
  <c r="AF285" i="1"/>
  <c r="DT301" i="4"/>
  <c r="Y381" i="1"/>
  <c r="AH381" i="1"/>
  <c r="AH397" i="1"/>
  <c r="AE413" i="1"/>
  <c r="X413" i="1"/>
  <c r="AH485" i="1"/>
  <c r="AE533" i="1"/>
  <c r="X565" i="1"/>
  <c r="AH677" i="1"/>
  <c r="AH717" i="1"/>
  <c r="DU797" i="4"/>
  <c r="AK797" i="1" s="1"/>
  <c r="AE797" i="1"/>
  <c r="AE877" i="1"/>
  <c r="AG917" i="1"/>
  <c r="AF965" i="1"/>
  <c r="X981" i="1"/>
  <c r="AE37" i="1"/>
  <c r="AH69" i="1"/>
  <c r="Y85" i="1"/>
  <c r="AH149" i="1"/>
  <c r="AE149" i="1"/>
  <c r="X165" i="1"/>
  <c r="AG165" i="1"/>
  <c r="AG229" i="1"/>
  <c r="AF245" i="1"/>
  <c r="DU261" i="4"/>
  <c r="AK261" i="1" s="1"/>
  <c r="AH325" i="1"/>
  <c r="AE341" i="1"/>
  <c r="X341" i="1"/>
  <c r="AE461" i="1"/>
  <c r="X461" i="1"/>
  <c r="X541" i="1"/>
  <c r="Y557" i="1"/>
  <c r="AG557" i="1"/>
  <c r="X621" i="1"/>
  <c r="AF621" i="1"/>
  <c r="AH621" i="1"/>
  <c r="X637" i="1"/>
  <c r="AH653" i="1"/>
  <c r="AE653" i="1"/>
  <c r="Y669" i="1"/>
  <c r="AG693" i="1"/>
  <c r="X693" i="1"/>
  <c r="Y725" i="1"/>
  <c r="AH741" i="1"/>
  <c r="DT757" i="4"/>
  <c r="AG805" i="1"/>
  <c r="DT853" i="4"/>
  <c r="X901" i="1"/>
  <c r="Y909" i="1"/>
  <c r="Y941" i="1"/>
  <c r="X941" i="1"/>
  <c r="AF973" i="1"/>
  <c r="X989" i="1"/>
  <c r="AE989" i="1"/>
  <c r="AF22" i="1"/>
  <c r="AG70" i="1"/>
  <c r="X78" i="1"/>
  <c r="AG78" i="1"/>
  <c r="DU86" i="4"/>
  <c r="AK86" i="1" s="1"/>
  <c r="X102" i="1"/>
  <c r="AG102" i="1"/>
  <c r="AH126" i="1"/>
  <c r="AF142" i="1"/>
  <c r="X182" i="1"/>
  <c r="DU182" i="4"/>
  <c r="AK182" i="1" s="1"/>
  <c r="AG206" i="1"/>
  <c r="AH238" i="1"/>
  <c r="AH294" i="1"/>
  <c r="AE294" i="1"/>
  <c r="AE318" i="1"/>
  <c r="Y318" i="1"/>
  <c r="X318" i="1"/>
  <c r="AF366" i="1"/>
  <c r="Y374" i="1"/>
  <c r="X398" i="1"/>
  <c r="AG398" i="1"/>
  <c r="DU406" i="4"/>
  <c r="AK406" i="1" s="1"/>
  <c r="AH438" i="1"/>
  <c r="X462" i="1"/>
  <c r="AG462" i="1"/>
  <c r="AH486" i="1"/>
  <c r="X518" i="1"/>
  <c r="AG518" i="1"/>
  <c r="X542" i="1"/>
  <c r="AG566" i="1"/>
  <c r="Y574" i="1"/>
  <c r="AH598" i="1"/>
  <c r="X630" i="1"/>
  <c r="X638" i="1"/>
  <c r="AG646" i="1"/>
  <c r="X646" i="1"/>
  <c r="AH686" i="1"/>
  <c r="X718" i="1"/>
  <c r="X750" i="1"/>
  <c r="AG750" i="1"/>
  <c r="AG774" i="1"/>
  <c r="AF782" i="1"/>
  <c r="DT798" i="4"/>
  <c r="DT806" i="4"/>
  <c r="AG814" i="1"/>
  <c r="AG830" i="1"/>
  <c r="AF838" i="1"/>
  <c r="AE846" i="1"/>
  <c r="AE894" i="1"/>
  <c r="Y894" i="1"/>
  <c r="AG902" i="1"/>
  <c r="AF902" i="1"/>
  <c r="Y918" i="1"/>
  <c r="AE926" i="1"/>
  <c r="AF942" i="1"/>
  <c r="AE958" i="1"/>
  <c r="AG966" i="1"/>
  <c r="AH31" i="1"/>
  <c r="AF63" i="1"/>
  <c r="AG79" i="1"/>
  <c r="X151" i="1"/>
  <c r="AG151" i="1"/>
  <c r="AG183" i="1"/>
  <c r="AH295" i="1"/>
  <c r="AH415" i="1"/>
  <c r="AG447" i="1"/>
  <c r="AH495" i="1"/>
  <c r="X511" i="1"/>
  <c r="Y527" i="1"/>
  <c r="AF527" i="1"/>
  <c r="AF559" i="1"/>
  <c r="DU559" i="4"/>
  <c r="AK559" i="1" s="1"/>
  <c r="AH623" i="1"/>
  <c r="AE623" i="1"/>
  <c r="AF639" i="1"/>
  <c r="Y671" i="1"/>
  <c r="AH671" i="1"/>
  <c r="AH703" i="1"/>
  <c r="AH735" i="1"/>
  <c r="AG815" i="1"/>
  <c r="AG895" i="1"/>
  <c r="AF911" i="1"/>
  <c r="AE271" i="1"/>
  <c r="AG319" i="1"/>
  <c r="AF351" i="1"/>
  <c r="AF367" i="1"/>
  <c r="DU439" i="4"/>
  <c r="AK439" i="1" s="1"/>
  <c r="AF455" i="1"/>
  <c r="DU471" i="4"/>
  <c r="AK471" i="1" s="1"/>
  <c r="AE487" i="1"/>
  <c r="DU487" i="4"/>
  <c r="AK487" i="1" s="1"/>
  <c r="AE519" i="1"/>
  <c r="AF519" i="1"/>
  <c r="AH551" i="1"/>
  <c r="DU631" i="4"/>
  <c r="AK631" i="1" s="1"/>
  <c r="DV663" i="4"/>
  <c r="DT695" i="4"/>
  <c r="AG711" i="1"/>
  <c r="X711" i="1"/>
  <c r="AH711" i="1"/>
  <c r="AG743" i="1"/>
  <c r="AG759" i="1"/>
  <c r="AF839" i="1"/>
  <c r="AG871" i="1"/>
  <c r="AE871" i="1"/>
  <c r="AF871" i="1"/>
  <c r="Y871" i="1"/>
  <c r="DV919" i="4"/>
  <c r="AG935" i="1"/>
  <c r="X48" i="1"/>
  <c r="X56" i="1"/>
  <c r="X72" i="1"/>
  <c r="X104" i="1"/>
  <c r="X136" i="1"/>
  <c r="AH144" i="1"/>
  <c r="AE152" i="1"/>
  <c r="Y152" i="1"/>
  <c r="X160" i="1"/>
  <c r="AH160" i="1"/>
  <c r="AG160" i="1"/>
  <c r="AF168" i="1"/>
  <c r="X176" i="1"/>
  <c r="AH184" i="1"/>
  <c r="X192" i="1"/>
  <c r="AF200" i="1"/>
  <c r="DV200" i="4"/>
  <c r="AF208" i="1"/>
  <c r="AG216" i="1"/>
  <c r="DV216" i="4"/>
  <c r="AF224" i="1"/>
  <c r="DU232" i="4"/>
  <c r="AK232" i="1" s="1"/>
  <c r="X240" i="1"/>
  <c r="AE264" i="1"/>
  <c r="Y264" i="1"/>
  <c r="X264" i="1"/>
  <c r="AH264" i="1"/>
  <c r="AF280" i="1"/>
  <c r="DT280" i="4"/>
  <c r="AG328" i="1"/>
  <c r="AH328" i="1"/>
  <c r="AF352" i="1"/>
  <c r="Y368" i="1"/>
  <c r="AG368" i="1"/>
  <c r="AE392" i="1"/>
  <c r="AG400" i="1"/>
  <c r="AF416" i="1"/>
  <c r="AG456" i="1"/>
  <c r="Y456" i="1"/>
  <c r="DV456" i="4"/>
  <c r="AH472" i="1"/>
  <c r="AE480" i="1"/>
  <c r="Y480" i="1"/>
  <c r="AH496" i="1"/>
  <c r="AH504" i="1"/>
  <c r="AE512" i="1"/>
  <c r="AG520" i="1"/>
  <c r="Y520" i="1"/>
  <c r="AG528" i="1"/>
  <c r="AF536" i="1"/>
  <c r="AF552" i="1"/>
  <c r="Y584" i="1"/>
  <c r="AF592" i="1"/>
  <c r="Y600" i="1"/>
  <c r="AF608" i="1"/>
  <c r="Y640" i="1"/>
  <c r="AH664" i="1"/>
  <c r="AH672" i="1"/>
  <c r="AH704" i="1"/>
  <c r="X728" i="1"/>
  <c r="Y776" i="1"/>
  <c r="AH776" i="1"/>
  <c r="AG784" i="1"/>
  <c r="AF784" i="1"/>
  <c r="AG792" i="1"/>
  <c r="AF792" i="1"/>
  <c r="DV792" i="4"/>
  <c r="AF816" i="1"/>
  <c r="Y824" i="1"/>
  <c r="X832" i="1"/>
  <c r="AF848" i="1"/>
  <c r="AE872" i="1"/>
  <c r="Y880" i="1"/>
  <c r="AF880" i="1"/>
  <c r="X888" i="1"/>
  <c r="AE888" i="1"/>
  <c r="Y904" i="1"/>
  <c r="AF920" i="1"/>
  <c r="AG936" i="1"/>
  <c r="AF936" i="1"/>
  <c r="Y960" i="1"/>
  <c r="X960" i="1"/>
  <c r="DT960" i="4"/>
  <c r="AG968" i="1"/>
  <c r="AH976" i="1"/>
  <c r="DT992" i="4"/>
  <c r="Y57" i="1"/>
  <c r="X57" i="1"/>
  <c r="AG57" i="1"/>
  <c r="AF57" i="1"/>
  <c r="AG89" i="1"/>
  <c r="AE89" i="1"/>
  <c r="AF89" i="1"/>
  <c r="DT121" i="4"/>
  <c r="DV137" i="4"/>
  <c r="X185" i="1"/>
  <c r="AH185" i="1"/>
  <c r="AG201" i="1"/>
  <c r="AE201" i="1"/>
  <c r="Y201" i="1"/>
  <c r="X201" i="1"/>
  <c r="DT329" i="4"/>
  <c r="AF361" i="1"/>
  <c r="DT361" i="4"/>
  <c r="X369" i="1"/>
  <c r="AG369" i="1"/>
  <c r="AF385" i="1"/>
  <c r="AH401" i="1"/>
  <c r="X417" i="1"/>
  <c r="AG433" i="1"/>
  <c r="Y433" i="1"/>
  <c r="DT433" i="4"/>
  <c r="AG449" i="1"/>
  <c r="AE449" i="1"/>
  <c r="AF449" i="1"/>
  <c r="X473" i="1"/>
  <c r="AG473" i="1"/>
  <c r="X489" i="1"/>
  <c r="AE489" i="1"/>
  <c r="AG505" i="1"/>
  <c r="AH521" i="1"/>
  <c r="AG521" i="1"/>
  <c r="Y537" i="1"/>
  <c r="X537" i="1"/>
  <c r="AG537" i="1"/>
  <c r="AE537" i="1"/>
  <c r="Y569" i="1"/>
  <c r="DV585" i="4"/>
  <c r="AH601" i="1"/>
  <c r="AF601" i="1"/>
  <c r="DT617" i="4"/>
  <c r="DV625" i="4"/>
  <c r="AH641" i="1"/>
  <c r="AE657" i="1"/>
  <c r="Y657" i="1"/>
  <c r="AH657" i="1"/>
  <c r="AE673" i="1"/>
  <c r="Y673" i="1"/>
  <c r="AH673" i="1"/>
  <c r="X673" i="1"/>
  <c r="X689" i="1"/>
  <c r="AF689" i="1"/>
  <c r="Y721" i="1"/>
  <c r="AG753" i="1"/>
  <c r="Y753" i="1"/>
  <c r="AG769" i="1"/>
  <c r="AE769" i="1"/>
  <c r="AH785" i="1"/>
  <c r="AE801" i="1"/>
  <c r="AH801" i="1"/>
  <c r="DT817" i="4"/>
  <c r="Y817" i="1"/>
  <c r="Y833" i="1"/>
  <c r="DV881" i="4"/>
  <c r="AH897" i="1"/>
  <c r="Y929" i="1"/>
  <c r="X929" i="1"/>
  <c r="AG929" i="1"/>
  <c r="AE929" i="1"/>
  <c r="AF929" i="1"/>
  <c r="Y945" i="1"/>
  <c r="DU961" i="4"/>
  <c r="AK961" i="1" s="1"/>
  <c r="AH977" i="1"/>
  <c r="AE977" i="1"/>
  <c r="AH431" i="1"/>
  <c r="Y607" i="1"/>
  <c r="AF607" i="1"/>
  <c r="Y623" i="1"/>
  <c r="X671" i="1"/>
  <c r="AG671" i="1"/>
  <c r="AG735" i="1"/>
  <c r="AH831" i="1"/>
  <c r="AE831" i="1"/>
  <c r="X991" i="1"/>
  <c r="AF151" i="1"/>
  <c r="DU327" i="4"/>
  <c r="AK327" i="1" s="1"/>
  <c r="DV423" i="4"/>
  <c r="DU455" i="4"/>
  <c r="AK455" i="1" s="1"/>
  <c r="DT519" i="4"/>
  <c r="AH519" i="1"/>
  <c r="AE647" i="1"/>
  <c r="Y647" i="1"/>
  <c r="AH679" i="1"/>
  <c r="AE679" i="1"/>
  <c r="AG695" i="1"/>
  <c r="Y743" i="1"/>
  <c r="AH743" i="1"/>
  <c r="AH775" i="1"/>
  <c r="AG791" i="1"/>
  <c r="AH32" i="1"/>
  <c r="Y104" i="1"/>
  <c r="Y160" i="1"/>
  <c r="AE208" i="1"/>
  <c r="AE232" i="1"/>
  <c r="X256" i="1"/>
  <c r="AE256" i="1"/>
  <c r="Y256" i="1"/>
  <c r="AE384" i="1"/>
  <c r="AF464" i="1"/>
  <c r="AG488" i="1"/>
  <c r="Y552" i="1"/>
  <c r="DU624" i="4"/>
  <c r="AK624" i="1" s="1"/>
  <c r="X640" i="1"/>
  <c r="X680" i="1"/>
  <c r="Y736" i="1"/>
  <c r="AF752" i="1"/>
  <c r="DT760" i="4"/>
  <c r="AF832" i="1"/>
  <c r="DU848" i="4"/>
  <c r="AK848" i="1" s="1"/>
  <c r="X127" i="1"/>
  <c r="AH127" i="1"/>
  <c r="Y159" i="1"/>
  <c r="AF81" i="1"/>
  <c r="DU97" i="4"/>
  <c r="AK97" i="1" s="1"/>
  <c r="AF137" i="1"/>
  <c r="DU249" i="4"/>
  <c r="AK249" i="1" s="1"/>
  <c r="AH265" i="1"/>
  <c r="Y281" i="1"/>
  <c r="AE281" i="1"/>
  <c r="Y409" i="1"/>
  <c r="AG409" i="1"/>
  <c r="AF433" i="1"/>
  <c r="X449" i="1"/>
  <c r="AG513" i="1"/>
  <c r="DT577" i="4"/>
  <c r="AF593" i="1"/>
  <c r="AF625" i="1"/>
  <c r="X777" i="1"/>
  <c r="AG777" i="1"/>
  <c r="AF777" i="1"/>
  <c r="AG793" i="1"/>
  <c r="AE793" i="1"/>
  <c r="DV841" i="4"/>
  <c r="X905" i="1"/>
  <c r="AF921" i="1"/>
  <c r="AG993" i="1"/>
  <c r="AE993" i="1"/>
  <c r="AF993" i="1"/>
  <c r="Y993" i="1"/>
  <c r="AF73" i="1"/>
  <c r="AH145" i="1"/>
  <c r="DV193" i="4"/>
  <c r="AH193" i="1"/>
  <c r="AE209" i="1"/>
  <c r="Y209" i="1"/>
  <c r="AG217" i="1"/>
  <c r="X265" i="1"/>
  <c r="AE313" i="1"/>
  <c r="DT345" i="4"/>
  <c r="AG457" i="1"/>
  <c r="Y457" i="1"/>
  <c r="DT473" i="4"/>
  <c r="AE521" i="1"/>
  <c r="DT601" i="4"/>
  <c r="Y665" i="1"/>
  <c r="AG665" i="1"/>
  <c r="AG713" i="1"/>
  <c r="AE873" i="1"/>
  <c r="AG937" i="1"/>
  <c r="DU953" i="4"/>
  <c r="AK953" i="1" s="1"/>
  <c r="X42" i="1"/>
  <c r="AE42" i="1"/>
  <c r="AG50" i="1"/>
  <c r="AF98" i="1"/>
  <c r="AH122" i="1"/>
  <c r="X146" i="1"/>
  <c r="AE154" i="1"/>
  <c r="Y154" i="1"/>
  <c r="AH162" i="1"/>
  <c r="AE178" i="1"/>
  <c r="Y186" i="1"/>
  <c r="AE186" i="1"/>
  <c r="DU210" i="4"/>
  <c r="AK210" i="1" s="1"/>
  <c r="AH218" i="1"/>
  <c r="AF258" i="1"/>
  <c r="AE274" i="1"/>
  <c r="Y274" i="1"/>
  <c r="AF282" i="1"/>
  <c r="AH298" i="1"/>
  <c r="AE298" i="1"/>
  <c r="Y298" i="1"/>
  <c r="X314" i="1"/>
  <c r="AG314" i="1"/>
  <c r="Y338" i="1"/>
  <c r="AE346" i="1"/>
  <c r="Y378" i="1"/>
  <c r="Y386" i="1"/>
  <c r="AE386" i="1"/>
  <c r="AH394" i="1"/>
  <c r="DT418" i="4"/>
  <c r="Y442" i="1"/>
  <c r="AE450" i="1"/>
  <c r="Y450" i="1"/>
  <c r="AG466" i="1"/>
  <c r="X482" i="1"/>
  <c r="AF482" i="1"/>
  <c r="AF514" i="1"/>
  <c r="AH522" i="1"/>
  <c r="AE538" i="1"/>
  <c r="Y538" i="1"/>
  <c r="AF546" i="1"/>
  <c r="DU610" i="4"/>
  <c r="AK610" i="1" s="1"/>
  <c r="AE626" i="1"/>
  <c r="AG634" i="1"/>
  <c r="AG658" i="1"/>
  <c r="Y658" i="1"/>
  <c r="DV658" i="4"/>
  <c r="AH682" i="1"/>
  <c r="AE682" i="1"/>
  <c r="DU698" i="4"/>
  <c r="AK698" i="1" s="1"/>
  <c r="Y706" i="1"/>
  <c r="Y722" i="1"/>
  <c r="X738" i="1"/>
  <c r="AH746" i="1"/>
  <c r="X754" i="1"/>
  <c r="AE754" i="1"/>
  <c r="DT762" i="4"/>
  <c r="AH778" i="1"/>
  <c r="AF778" i="1"/>
  <c r="AH794" i="1"/>
  <c r="X818" i="1"/>
  <c r="AE818" i="1"/>
  <c r="X834" i="1"/>
  <c r="AE850" i="1"/>
  <c r="Y850" i="1"/>
  <c r="DU874" i="4"/>
  <c r="AK874" i="1" s="1"/>
  <c r="AG882" i="1"/>
  <c r="AH890" i="1"/>
  <c r="AE890" i="1"/>
  <c r="AE970" i="1"/>
  <c r="X35" i="1"/>
  <c r="DT83" i="4"/>
  <c r="AH155" i="1"/>
  <c r="AE187" i="1"/>
  <c r="AF219" i="1"/>
  <c r="AH387" i="1"/>
  <c r="AG387" i="1"/>
  <c r="AF419" i="1"/>
  <c r="AF483" i="1"/>
  <c r="Y563" i="1"/>
  <c r="X579" i="1"/>
  <c r="AG603" i="1"/>
  <c r="AF627" i="1"/>
  <c r="AG675" i="1"/>
  <c r="DU707" i="4"/>
  <c r="AK707" i="1" s="1"/>
  <c r="AF723" i="1"/>
  <c r="X755" i="1"/>
  <c r="AF755" i="1"/>
  <c r="AH795" i="1"/>
  <c r="AH819" i="1"/>
  <c r="AH907" i="1"/>
  <c r="DV955" i="4"/>
  <c r="AE31" i="1"/>
  <c r="X25" i="1"/>
  <c r="Y49" i="1"/>
  <c r="AE49" i="1"/>
  <c r="AF27" i="1"/>
  <c r="DU59" i="4"/>
  <c r="AK59" i="1" s="1"/>
  <c r="AE139" i="1"/>
  <c r="Y139" i="1"/>
  <c r="X147" i="1"/>
  <c r="AH163" i="1"/>
  <c r="DU227" i="4"/>
  <c r="AK227" i="1" s="1"/>
  <c r="AH227" i="1"/>
  <c r="X259" i="1"/>
  <c r="AF291" i="1"/>
  <c r="AF307" i="1"/>
  <c r="AF411" i="1"/>
  <c r="AH491" i="1"/>
  <c r="AF507" i="1"/>
  <c r="AG523" i="1"/>
  <c r="X523" i="1"/>
  <c r="AF539" i="1"/>
  <c r="AE731" i="1"/>
  <c r="Y731" i="1"/>
  <c r="AF779" i="1"/>
  <c r="Y779" i="1"/>
  <c r="AH883" i="1"/>
  <c r="AG883" i="1"/>
  <c r="Y899" i="1"/>
  <c r="AG899" i="1"/>
  <c r="AG947" i="1"/>
  <c r="AG963" i="1"/>
  <c r="AF20" i="1"/>
  <c r="AF28" i="1"/>
  <c r="X76" i="1"/>
  <c r="AE76" i="1"/>
  <c r="X92" i="1"/>
  <c r="AF92" i="1"/>
  <c r="AE140" i="1"/>
  <c r="Y148" i="1"/>
  <c r="AF156" i="1"/>
  <c r="AE172" i="1"/>
  <c r="X172" i="1"/>
  <c r="AG180" i="1"/>
  <c r="Y180" i="1"/>
  <c r="AE196" i="1"/>
  <c r="AH220" i="1"/>
  <c r="AE228" i="1"/>
  <c r="AG236" i="1"/>
  <c r="X236" i="1"/>
  <c r="AF252" i="1"/>
  <c r="AH268" i="1"/>
  <c r="AF340" i="1"/>
  <c r="Y356" i="1"/>
  <c r="AH356" i="1"/>
  <c r="AE364" i="1"/>
  <c r="X364" i="1"/>
  <c r="AF380" i="1"/>
  <c r="AE420" i="1"/>
  <c r="Y420" i="1"/>
  <c r="X420" i="1"/>
  <c r="AF436" i="1"/>
  <c r="AF468" i="1"/>
  <c r="AE476" i="1"/>
  <c r="Y476" i="1"/>
  <c r="AF492" i="1"/>
  <c r="AE500" i="1"/>
  <c r="Y500" i="1"/>
  <c r="AG508" i="1"/>
  <c r="X532" i="1"/>
  <c r="Y540" i="1"/>
  <c r="AG540" i="1"/>
  <c r="Y572" i="1"/>
  <c r="AE580" i="1"/>
  <c r="AG596" i="1"/>
  <c r="Y620" i="1"/>
  <c r="AH660" i="1"/>
  <c r="AF684" i="1"/>
  <c r="AE692" i="1"/>
  <c r="Y692" i="1"/>
  <c r="AG724" i="1"/>
  <c r="AE748" i="1"/>
  <c r="Y748" i="1"/>
  <c r="AG756" i="1"/>
  <c r="DU772" i="4"/>
  <c r="AK772" i="1" s="1"/>
  <c r="AE804" i="1"/>
  <c r="AG812" i="1"/>
  <c r="X812" i="1"/>
  <c r="DU820" i="4"/>
  <c r="AK820" i="1" s="1"/>
  <c r="AH844" i="1"/>
  <c r="AF860" i="1"/>
  <c r="AG884" i="1"/>
  <c r="DT932" i="4"/>
  <c r="AH948" i="1"/>
  <c r="AH980" i="1"/>
  <c r="DT996" i="4"/>
  <c r="AE29" i="1"/>
  <c r="Y29" i="1"/>
  <c r="AG45" i="1"/>
  <c r="AF61" i="1"/>
  <c r="AH109" i="1"/>
  <c r="AH125" i="1"/>
  <c r="Y141" i="1"/>
  <c r="DT141" i="4"/>
  <c r="AF181" i="1"/>
  <c r="X213" i="1"/>
  <c r="X277" i="1"/>
  <c r="AE349" i="1"/>
  <c r="Y365" i="1"/>
  <c r="AH477" i="1"/>
  <c r="Y493" i="1"/>
  <c r="AF509" i="1"/>
  <c r="AH605" i="1"/>
  <c r="AE669" i="1"/>
  <c r="AH685" i="1"/>
  <c r="AE685" i="1"/>
  <c r="Y765" i="1"/>
  <c r="Y813" i="1"/>
  <c r="DU829" i="4"/>
  <c r="AK829" i="1" s="1"/>
  <c r="AG861" i="1"/>
  <c r="AF949" i="1"/>
  <c r="DU989" i="4"/>
  <c r="AK989" i="1" s="1"/>
  <c r="Y69" i="1"/>
  <c r="AH85" i="1"/>
  <c r="AG285" i="1"/>
  <c r="AG341" i="1"/>
  <c r="Y453" i="1"/>
  <c r="AF485" i="1"/>
  <c r="AH517" i="1"/>
  <c r="Y533" i="1"/>
  <c r="Y549" i="1"/>
  <c r="AH549" i="1"/>
  <c r="AH645" i="1"/>
  <c r="DT661" i="4"/>
  <c r="AF677" i="1"/>
  <c r="AH693" i="1"/>
  <c r="AG725" i="1"/>
  <c r="AE773" i="1"/>
  <c r="AG853" i="1"/>
  <c r="AF853" i="1"/>
  <c r="AH885" i="1"/>
  <c r="AG957" i="1"/>
  <c r="AF957" i="1"/>
  <c r="Y957" i="1"/>
  <c r="AG973" i="1"/>
  <c r="X54" i="1"/>
  <c r="X94" i="1"/>
  <c r="AE94" i="1"/>
  <c r="AF94" i="1"/>
  <c r="AF126" i="1"/>
  <c r="DU134" i="4"/>
  <c r="AK134" i="1" s="1"/>
  <c r="Y166" i="1"/>
  <c r="DU198" i="4"/>
  <c r="AK198" i="1" s="1"/>
  <c r="AH214" i="1"/>
  <c r="AE246" i="1"/>
  <c r="X246" i="1"/>
  <c r="AG254" i="1"/>
  <c r="DU270" i="4"/>
  <c r="AK270" i="1" s="1"/>
  <c r="AE302" i="1"/>
  <c r="Y302" i="1"/>
  <c r="AH302" i="1"/>
  <c r="AF310" i="1"/>
  <c r="AG326" i="1"/>
  <c r="DT334" i="4"/>
  <c r="Y366" i="1"/>
  <c r="AH366" i="1"/>
  <c r="AH374" i="1"/>
  <c r="X382" i="1"/>
  <c r="AH382" i="1"/>
  <c r="DV422" i="4"/>
  <c r="AG430" i="1"/>
  <c r="AF446" i="1"/>
  <c r="DV454" i="4"/>
  <c r="AE462" i="1"/>
  <c r="AE478" i="1"/>
  <c r="Y510" i="1"/>
  <c r="Y518" i="1"/>
  <c r="AG526" i="1"/>
  <c r="AF534" i="1"/>
  <c r="DT542" i="4"/>
  <c r="Y550" i="1"/>
  <c r="AH550" i="1"/>
  <c r="AE550" i="1"/>
  <c r="X558" i="1"/>
  <c r="AG558" i="1"/>
  <c r="AF566" i="1"/>
  <c r="DU574" i="4"/>
  <c r="AK574" i="1" s="1"/>
  <c r="DT582" i="4"/>
  <c r="AH606" i="1"/>
  <c r="Y614" i="1"/>
  <c r="AF614" i="1"/>
  <c r="X622" i="1"/>
  <c r="AG622" i="1"/>
  <c r="DV630" i="4"/>
  <c r="AH638" i="1"/>
  <c r="AE654" i="1"/>
  <c r="DT662" i="4"/>
  <c r="AE710" i="1"/>
  <c r="Y710" i="1"/>
  <c r="AG718" i="1"/>
  <c r="DT726" i="4"/>
  <c r="AH750" i="1"/>
  <c r="AH782" i="1"/>
  <c r="X798" i="1"/>
  <c r="AE814" i="1"/>
  <c r="DT822" i="4"/>
  <c r="DT886" i="4"/>
  <c r="AH926" i="1"/>
  <c r="X934" i="1"/>
  <c r="AE942" i="1"/>
  <c r="AH942" i="1"/>
  <c r="DU974" i="4"/>
  <c r="AK974" i="1" s="1"/>
  <c r="AF990" i="1"/>
  <c r="X998" i="1"/>
  <c r="AG998" i="1"/>
  <c r="AE998" i="1"/>
  <c r="X47" i="1"/>
  <c r="AF47" i="1"/>
  <c r="DV79" i="4"/>
  <c r="AG95" i="1"/>
  <c r="AF95" i="1"/>
  <c r="X111" i="1"/>
  <c r="AF111" i="1"/>
  <c r="AG127" i="1"/>
  <c r="X143" i="1"/>
  <c r="AF143" i="1"/>
  <c r="AF159" i="1"/>
  <c r="AG191" i="1"/>
  <c r="AE191" i="1"/>
  <c r="Y191" i="1"/>
  <c r="X191" i="1"/>
  <c r="AH231" i="1"/>
  <c r="AF263" i="1"/>
  <c r="X263" i="1"/>
  <c r="AG295" i="1"/>
  <c r="AF295" i="1"/>
  <c r="Y327" i="1"/>
  <c r="AG359" i="1"/>
  <c r="AF375" i="1"/>
  <c r="DU375" i="4"/>
  <c r="AK375" i="1" s="1"/>
  <c r="Y407" i="1"/>
  <c r="Y583" i="1"/>
  <c r="AE599" i="1"/>
  <c r="AF615" i="1"/>
  <c r="AG679" i="1"/>
  <c r="AE711" i="1"/>
  <c r="Y711" i="1"/>
  <c r="AE743" i="1"/>
  <c r="AE791" i="1"/>
  <c r="Y807" i="1"/>
  <c r="X807" i="1"/>
  <c r="AG807" i="1"/>
  <c r="AH823" i="1"/>
  <c r="DT887" i="4"/>
  <c r="AE903" i="1"/>
  <c r="AF951" i="1"/>
  <c r="AE983" i="1"/>
  <c r="Y983" i="1"/>
  <c r="X983" i="1"/>
  <c r="AH87" i="1"/>
  <c r="AE87" i="1"/>
  <c r="DT103" i="4"/>
  <c r="DT151" i="4"/>
  <c r="AE215" i="1"/>
  <c r="AG223" i="1"/>
  <c r="AE223" i="1"/>
  <c r="Y255" i="1"/>
  <c r="AG255" i="1"/>
  <c r="AG287" i="1"/>
  <c r="AE287" i="1"/>
  <c r="DT383" i="4"/>
  <c r="AF399" i="1"/>
  <c r="Y415" i="1"/>
  <c r="AF447" i="1"/>
  <c r="Y511" i="1"/>
  <c r="AE511" i="1"/>
  <c r="AG527" i="1"/>
  <c r="AE527" i="1"/>
  <c r="X527" i="1"/>
  <c r="AG543" i="1"/>
  <c r="AF543" i="1"/>
  <c r="X559" i="1"/>
  <c r="AG559" i="1"/>
  <c r="AE559" i="1"/>
  <c r="AG607" i="1"/>
  <c r="AE607" i="1"/>
  <c r="AG623" i="1"/>
  <c r="AF623" i="1"/>
  <c r="Y655" i="1"/>
  <c r="X655" i="1"/>
  <c r="DU655" i="4"/>
  <c r="AK655" i="1" s="1"/>
  <c r="AE671" i="1"/>
  <c r="DT687" i="4"/>
  <c r="AH719" i="1"/>
  <c r="Y735" i="1"/>
  <c r="AE735" i="1"/>
  <c r="Y751" i="1"/>
  <c r="AH751" i="1"/>
  <c r="AE751" i="1"/>
  <c r="X767" i="1"/>
  <c r="DU815" i="4"/>
  <c r="AK815" i="1" s="1"/>
  <c r="X831" i="1"/>
  <c r="AF831" i="1"/>
  <c r="DU863" i="4"/>
  <c r="AK863" i="1" s="1"/>
  <c r="DV895" i="4"/>
  <c r="Y927" i="1"/>
  <c r="AE975" i="1"/>
  <c r="AE32" i="1"/>
  <c r="X32" i="1"/>
  <c r="AG40" i="1"/>
  <c r="Y40" i="1"/>
  <c r="AF56" i="1"/>
  <c r="AH88" i="1"/>
  <c r="DV88" i="4"/>
  <c r="AE96" i="1"/>
  <c r="Y96" i="1"/>
  <c r="AG112" i="1"/>
  <c r="AF112" i="1"/>
  <c r="X152" i="1"/>
  <c r="AG168" i="1"/>
  <c r="AF176" i="1"/>
  <c r="AE192" i="1"/>
  <c r="AH240" i="1"/>
  <c r="Y240" i="1"/>
  <c r="X248" i="1"/>
  <c r="AG248" i="1"/>
  <c r="AG256" i="1"/>
  <c r="Y288" i="1"/>
  <c r="AE296" i="1"/>
  <c r="Y296" i="1"/>
  <c r="AE320" i="1"/>
  <c r="AE344" i="1"/>
  <c r="AH376" i="1"/>
  <c r="Y376" i="1"/>
  <c r="Y384" i="1"/>
  <c r="Y416" i="1"/>
  <c r="AG432" i="1"/>
  <c r="X440" i="1"/>
  <c r="AF488" i="1"/>
  <c r="X520" i="1"/>
  <c r="AH520" i="1"/>
  <c r="Y528" i="1"/>
  <c r="X528" i="1"/>
  <c r="Y536" i="1"/>
  <c r="AG624" i="1"/>
  <c r="AF632" i="1"/>
  <c r="AE640" i="1"/>
  <c r="Y656" i="1"/>
  <c r="AE656" i="1"/>
  <c r="AF656" i="1"/>
  <c r="AE664" i="1"/>
  <c r="Y664" i="1"/>
  <c r="X664" i="1"/>
  <c r="AE704" i="1"/>
  <c r="Y712" i="1"/>
  <c r="AG712" i="1"/>
  <c r="AE712" i="1"/>
  <c r="AF720" i="1"/>
  <c r="AE736" i="1"/>
  <c r="AF744" i="1"/>
  <c r="AE752" i="1"/>
  <c r="AH768" i="1"/>
  <c r="DU800" i="4"/>
  <c r="AK800" i="1" s="1"/>
  <c r="AE840" i="1"/>
  <c r="AE856" i="1"/>
  <c r="Y856" i="1"/>
  <c r="AE904" i="1"/>
  <c r="X976" i="1"/>
  <c r="AE1000" i="1"/>
  <c r="Y1000" i="1"/>
  <c r="DT57" i="4"/>
  <c r="AE57" i="1"/>
  <c r="DV89" i="4"/>
  <c r="AH105" i="1"/>
  <c r="Y121" i="1"/>
  <c r="AH121" i="1"/>
  <c r="X121" i="1"/>
  <c r="AG121" i="1"/>
  <c r="AE121" i="1"/>
  <c r="Y137" i="1"/>
  <c r="X137" i="1"/>
  <c r="AG137" i="1"/>
  <c r="DU241" i="4"/>
  <c r="AK241" i="1" s="1"/>
  <c r="AH257" i="1"/>
  <c r="Y273" i="1"/>
  <c r="AG273" i="1"/>
  <c r="AE289" i="1"/>
  <c r="Y289" i="1"/>
  <c r="AE305" i="1"/>
  <c r="Y305" i="1"/>
  <c r="X305" i="1"/>
  <c r="AH305" i="1"/>
  <c r="AG321" i="1"/>
  <c r="AF321" i="1"/>
  <c r="DU337" i="4"/>
  <c r="AK337" i="1" s="1"/>
  <c r="DU353" i="4"/>
  <c r="AK353" i="1" s="1"/>
  <c r="DT417" i="4"/>
  <c r="Y465" i="1"/>
  <c r="AE465" i="1"/>
  <c r="AH481" i="1"/>
  <c r="AE481" i="1"/>
  <c r="DU497" i="4"/>
  <c r="AK497" i="1" s="1"/>
  <c r="AF497" i="1"/>
  <c r="AF545" i="1"/>
  <c r="AH609" i="1"/>
  <c r="AH625" i="1"/>
  <c r="DT641" i="4"/>
  <c r="AF705" i="1"/>
  <c r="X737" i="1"/>
  <c r="AH769" i="1"/>
  <c r="AF817" i="1"/>
  <c r="AH849" i="1"/>
  <c r="AE865" i="1"/>
  <c r="AE881" i="1"/>
  <c r="AG961" i="1"/>
  <c r="X961" i="1"/>
  <c r="AF961" i="1"/>
  <c r="DU67" i="4"/>
  <c r="AK67" i="1" s="1"/>
  <c r="AF99" i="1"/>
  <c r="Y77" i="1"/>
  <c r="AH173" i="1"/>
  <c r="X189" i="1"/>
  <c r="AF189" i="1"/>
  <c r="DU205" i="4"/>
  <c r="AK205" i="1" s="1"/>
  <c r="DT229" i="4"/>
  <c r="AG277" i="1"/>
  <c r="AG309" i="1"/>
  <c r="AH357" i="1"/>
  <c r="DU389" i="4"/>
  <c r="AK389" i="1" s="1"/>
  <c r="X405" i="1"/>
  <c r="AG405" i="1"/>
  <c r="Y437" i="1"/>
  <c r="AE589" i="1"/>
  <c r="AG605" i="1"/>
  <c r="Y605" i="1"/>
  <c r="AE621" i="1"/>
  <c r="AH661" i="1"/>
  <c r="Y709" i="1"/>
  <c r="AF725" i="1"/>
  <c r="DU741" i="4"/>
  <c r="AK741" i="1" s="1"/>
  <c r="AH789" i="1"/>
  <c r="DT789" i="4"/>
  <c r="AE837" i="1"/>
  <c r="AE885" i="1"/>
  <c r="AF901" i="1"/>
  <c r="AF941" i="1"/>
  <c r="Y70" i="1"/>
  <c r="AG110" i="1"/>
  <c r="AH142" i="1"/>
  <c r="Y174" i="1"/>
  <c r="AF270" i="1"/>
  <c r="X310" i="1"/>
  <c r="AG318" i="1"/>
  <c r="AF326" i="1"/>
  <c r="DU374" i="4"/>
  <c r="AK374" i="1" s="1"/>
  <c r="AF398" i="1"/>
  <c r="Y430" i="1"/>
  <c r="X446" i="1"/>
  <c r="X550" i="1"/>
  <c r="AH614" i="1"/>
  <c r="AF630" i="1"/>
  <c r="AF646" i="1"/>
  <c r="X678" i="1"/>
  <c r="Y742" i="1"/>
  <c r="AG742" i="1"/>
  <c r="Y782" i="1"/>
  <c r="DU790" i="4"/>
  <c r="AK790" i="1" s="1"/>
  <c r="AH798" i="1"/>
  <c r="AE806" i="1"/>
  <c r="AH846" i="1"/>
  <c r="X870" i="1"/>
  <c r="AE934" i="1"/>
  <c r="AG958" i="1"/>
  <c r="AE982" i="1"/>
  <c r="Y71" i="1"/>
  <c r="AE119" i="1"/>
  <c r="X119" i="1"/>
  <c r="AE247" i="1"/>
  <c r="Y247" i="1"/>
  <c r="AF279" i="1"/>
  <c r="X359" i="1"/>
  <c r="AF407" i="1"/>
  <c r="AH423" i="1"/>
  <c r="Y471" i="1"/>
  <c r="AH487" i="1"/>
  <c r="Y599" i="1"/>
  <c r="AF599" i="1"/>
  <c r="Y615" i="1"/>
  <c r="Y727" i="1"/>
  <c r="AF727" i="1"/>
  <c r="DU775" i="4"/>
  <c r="AK775" i="1" s="1"/>
  <c r="X871" i="1"/>
  <c r="DV967" i="4"/>
  <c r="X159" i="1"/>
  <c r="X175" i="1"/>
  <c r="AF175" i="1"/>
  <c r="Y223" i="1"/>
  <c r="DU367" i="4"/>
  <c r="AK367" i="1" s="1"/>
  <c r="AF383" i="1"/>
  <c r="AF431" i="1"/>
  <c r="Y495" i="1"/>
  <c r="AE495" i="1"/>
  <c r="X719" i="1"/>
  <c r="AG767" i="1"/>
  <c r="AF799" i="1"/>
  <c r="AH815" i="1"/>
  <c r="Y863" i="1"/>
  <c r="Y64" i="1"/>
  <c r="AF160" i="1"/>
  <c r="DU168" i="4"/>
  <c r="AK168" i="1" s="1"/>
  <c r="AE248" i="1"/>
  <c r="Y320" i="1"/>
  <c r="AG320" i="1"/>
  <c r="AF344" i="1"/>
  <c r="DU368" i="4"/>
  <c r="AK368" i="1" s="1"/>
  <c r="AG448" i="1"/>
  <c r="AE472" i="1"/>
  <c r="AE600" i="1"/>
  <c r="AE800" i="1"/>
  <c r="DU864" i="4"/>
  <c r="AK864" i="1" s="1"/>
  <c r="AE960" i="1"/>
  <c r="Y976" i="1"/>
  <c r="DT87" i="4"/>
  <c r="DT113" i="4"/>
  <c r="X225" i="1"/>
  <c r="AF225" i="1"/>
  <c r="AE241" i="1"/>
  <c r="Y257" i="1"/>
  <c r="Y337" i="1"/>
  <c r="X353" i="1"/>
  <c r="AG425" i="1"/>
  <c r="Y425" i="1"/>
  <c r="AE441" i="1"/>
  <c r="AF553" i="1"/>
  <c r="X609" i="1"/>
  <c r="Y609" i="1"/>
  <c r="Y689" i="1"/>
  <c r="AH737" i="1"/>
  <c r="X769" i="1"/>
  <c r="DV833" i="4"/>
  <c r="AE849" i="1"/>
  <c r="DV865" i="4"/>
  <c r="AE921" i="1"/>
  <c r="X937" i="1"/>
  <c r="DU969" i="4"/>
  <c r="AK969" i="1" s="1"/>
  <c r="AF969" i="1"/>
  <c r="AG356" i="1"/>
  <c r="DU396" i="4"/>
  <c r="AK396" i="1" s="1"/>
  <c r="AH420" i="1"/>
  <c r="AH428" i="1"/>
  <c r="AE436" i="1"/>
  <c r="Y436" i="1"/>
  <c r="X436" i="1"/>
  <c r="AH460" i="1"/>
  <c r="AE460" i="1"/>
  <c r="Y460" i="1"/>
  <c r="Y468" i="1"/>
  <c r="AH500" i="1"/>
  <c r="AE508" i="1"/>
  <c r="X508" i="1"/>
  <c r="DU524" i="4"/>
  <c r="AK524" i="1" s="1"/>
  <c r="AG532" i="1"/>
  <c r="AE540" i="1"/>
  <c r="AE548" i="1"/>
  <c r="Y564" i="1"/>
  <c r="AF572" i="1"/>
  <c r="AF604" i="1"/>
  <c r="X612" i="1"/>
  <c r="AE636" i="1"/>
  <c r="X636" i="1"/>
  <c r="AF644" i="1"/>
  <c r="Y676" i="1"/>
  <c r="AH676" i="1"/>
  <c r="AE676" i="1"/>
  <c r="X684" i="1"/>
  <c r="AG684" i="1"/>
  <c r="AF692" i="1"/>
  <c r="AH724" i="1"/>
  <c r="DV740" i="4"/>
  <c r="X756" i="1"/>
  <c r="Y756" i="1"/>
  <c r="X780" i="1"/>
  <c r="AG780" i="1"/>
  <c r="AF820" i="1"/>
  <c r="AE836" i="1"/>
  <c r="X836" i="1"/>
  <c r="DU852" i="4"/>
  <c r="AK852" i="1" s="1"/>
  <c r="AH868" i="1"/>
  <c r="X876" i="1"/>
  <c r="DT900" i="4"/>
  <c r="AH932" i="1"/>
  <c r="Y940" i="1"/>
  <c r="AG940" i="1"/>
  <c r="DT964" i="4"/>
  <c r="X972" i="1"/>
  <c r="AG972" i="1"/>
  <c r="AG980" i="1"/>
  <c r="X74" i="1"/>
  <c r="AG74" i="1"/>
  <c r="Y74" i="1"/>
  <c r="Y178" i="1"/>
  <c r="AG178" i="1"/>
  <c r="X306" i="1"/>
  <c r="X402" i="1"/>
  <c r="AG402" i="1"/>
  <c r="DU458" i="4"/>
  <c r="AK458" i="1" s="1"/>
  <c r="Y514" i="1"/>
  <c r="X514" i="1"/>
  <c r="AG762" i="1"/>
  <c r="AH858" i="1"/>
  <c r="AE858" i="1"/>
  <c r="DU954" i="4"/>
  <c r="AK954" i="1" s="1"/>
  <c r="AE101" i="1"/>
  <c r="X101" i="1"/>
  <c r="AG117" i="1"/>
  <c r="X181" i="1"/>
  <c r="AG181" i="1"/>
  <c r="AG213" i="1"/>
  <c r="Y357" i="1"/>
  <c r="AE485" i="1"/>
  <c r="DU501" i="4"/>
  <c r="AK501" i="1" s="1"/>
  <c r="DT533" i="4"/>
  <c r="Y573" i="1"/>
  <c r="AE573" i="1"/>
  <c r="X653" i="1"/>
  <c r="AF669" i="1"/>
  <c r="Y733" i="1"/>
  <c r="AH733" i="1"/>
  <c r="DT765" i="4"/>
  <c r="AG901" i="1"/>
  <c r="DU901" i="4"/>
  <c r="AK901" i="1" s="1"/>
  <c r="AH933" i="1"/>
  <c r="DT273" i="4"/>
  <c r="AE98" i="1"/>
  <c r="Y98" i="1"/>
  <c r="AG378" i="1"/>
  <c r="AH434" i="1"/>
  <c r="AE570" i="1"/>
  <c r="X570" i="1"/>
  <c r="AE125" i="1"/>
  <c r="AF157" i="1"/>
  <c r="DU221" i="4"/>
  <c r="AK221" i="1" s="1"/>
  <c r="AG269" i="1"/>
  <c r="X285" i="1"/>
  <c r="AF301" i="1"/>
  <c r="AH333" i="1"/>
  <c r="AE333" i="1"/>
  <c r="AE381" i="1"/>
  <c r="Y397" i="1"/>
  <c r="AE397" i="1"/>
  <c r="AF413" i="1"/>
  <c r="DT429" i="4"/>
  <c r="AG445" i="1"/>
  <c r="X549" i="1"/>
  <c r="AF549" i="1"/>
  <c r="AH629" i="1"/>
  <c r="AE629" i="1"/>
  <c r="AE645" i="1"/>
  <c r="AG709" i="1"/>
  <c r="AF797" i="1"/>
  <c r="AE813" i="1"/>
  <c r="AG829" i="1"/>
  <c r="AF845" i="1"/>
  <c r="AE38" i="1"/>
  <c r="AG46" i="1"/>
  <c r="X46" i="1"/>
  <c r="DU70" i="4"/>
  <c r="AK70" i="1" s="1"/>
  <c r="DT110" i="4"/>
  <c r="Y118" i="1"/>
  <c r="AH166" i="1"/>
  <c r="AE174" i="1"/>
  <c r="AE214" i="1"/>
  <c r="Y222" i="1"/>
  <c r="AF230" i="1"/>
  <c r="AE254" i="1"/>
  <c r="AG262" i="1"/>
  <c r="AF262" i="1"/>
  <c r="Y326" i="1"/>
  <c r="AH406" i="1"/>
  <c r="AE406" i="1"/>
  <c r="AE430" i="1"/>
  <c r="X430" i="1"/>
  <c r="AG438" i="1"/>
  <c r="AF478" i="1"/>
  <c r="AE502" i="1"/>
  <c r="DT526" i="4"/>
  <c r="DT590" i="4"/>
  <c r="Y606" i="1"/>
  <c r="AE606" i="1"/>
  <c r="AH646" i="1"/>
  <c r="X686" i="1"/>
  <c r="X694" i="1"/>
  <c r="DU718" i="4"/>
  <c r="AK718" i="1" s="1"/>
  <c r="AE726" i="1"/>
  <c r="X742" i="1"/>
  <c r="Y750" i="1"/>
  <c r="Y854" i="1"/>
  <c r="Y878" i="1"/>
  <c r="AH878" i="1"/>
  <c r="X886" i="1"/>
  <c r="AH894" i="1"/>
  <c r="Y990" i="1"/>
  <c r="AF998" i="1"/>
  <c r="AF305" i="1"/>
  <c r="AF290" i="1"/>
  <c r="DV466" i="4"/>
  <c r="AE618" i="1"/>
  <c r="AF730" i="1"/>
  <c r="DT61" i="4"/>
  <c r="AH79" i="1"/>
  <c r="Y119" i="1"/>
  <c r="AG119" i="1"/>
  <c r="AF119" i="1"/>
  <c r="DU167" i="4"/>
  <c r="AK167" i="1" s="1"/>
  <c r="AH199" i="1"/>
  <c r="AE303" i="1"/>
  <c r="AH335" i="1"/>
  <c r="AH535" i="1"/>
  <c r="AG551" i="1"/>
  <c r="AE575" i="1"/>
  <c r="Y575" i="1"/>
  <c r="AG655" i="1"/>
  <c r="AF655" i="1"/>
  <c r="X903" i="1"/>
  <c r="AG903" i="1"/>
  <c r="AH935" i="1"/>
  <c r="AE951" i="1"/>
  <c r="AH983" i="1"/>
  <c r="DU321" i="4"/>
  <c r="AK321" i="1" s="1"/>
  <c r="AE377" i="1"/>
  <c r="X170" i="1"/>
  <c r="AG170" i="1"/>
  <c r="AF170" i="1"/>
  <c r="AE226" i="1"/>
  <c r="Y226" i="1"/>
  <c r="AF386" i="1"/>
  <c r="AF442" i="1"/>
  <c r="AF722" i="1"/>
  <c r="AG778" i="1"/>
  <c r="X37" i="1"/>
  <c r="AH55" i="1"/>
  <c r="AH71" i="1"/>
  <c r="AH111" i="1"/>
  <c r="DU175" i="4"/>
  <c r="AK175" i="1" s="1"/>
  <c r="AG207" i="1"/>
  <c r="X231" i="1"/>
  <c r="AH247" i="1"/>
  <c r="AG263" i="1"/>
  <c r="X279" i="1"/>
  <c r="AE279" i="1"/>
  <c r="AE295" i="1"/>
  <c r="AG311" i="1"/>
  <c r="AH359" i="1"/>
  <c r="AE359" i="1"/>
  <c r="Y391" i="1"/>
  <c r="AF391" i="1"/>
  <c r="AE407" i="1"/>
  <c r="Y423" i="1"/>
  <c r="X439" i="1"/>
  <c r="X495" i="1"/>
  <c r="AG511" i="1"/>
  <c r="AH511" i="1"/>
  <c r="AG567" i="1"/>
  <c r="X583" i="1"/>
  <c r="AE583" i="1"/>
  <c r="AH599" i="1"/>
  <c r="AH615" i="1"/>
  <c r="AE631" i="1"/>
  <c r="AF695" i="1"/>
  <c r="AE727" i="1"/>
  <c r="Y791" i="1"/>
  <c r="AF815" i="1"/>
  <c r="AG831" i="1"/>
  <c r="Y831" i="1"/>
  <c r="X847" i="1"/>
  <c r="AH863" i="1"/>
  <c r="AG863" i="1"/>
  <c r="AH911" i="1"/>
  <c r="X959" i="1"/>
  <c r="AH959" i="1"/>
  <c r="AE991" i="1"/>
  <c r="AH24" i="1"/>
  <c r="Y48" i="1"/>
  <c r="AG56" i="1"/>
  <c r="X64" i="1"/>
  <c r="AG72" i="1"/>
  <c r="AG80" i="1"/>
  <c r="AF80" i="1"/>
  <c r="X96" i="1"/>
  <c r="DT104" i="4"/>
  <c r="AH120" i="1"/>
  <c r="DV136" i="4"/>
  <c r="AG136" i="1"/>
  <c r="Y136" i="1"/>
  <c r="AF144" i="1"/>
  <c r="AG144" i="1"/>
  <c r="AE176" i="1"/>
  <c r="DT184" i="4"/>
  <c r="AH192" i="1"/>
  <c r="AE200" i="1"/>
  <c r="Y224" i="1"/>
  <c r="AH248" i="1"/>
  <c r="AG264" i="1"/>
  <c r="AF264" i="1"/>
  <c r="DT272" i="4"/>
  <c r="AF272" i="1"/>
  <c r="DU288" i="4"/>
  <c r="AK288" i="1" s="1"/>
  <c r="X320" i="1"/>
  <c r="AE328" i="1"/>
  <c r="DV328" i="4"/>
  <c r="DU336" i="4"/>
  <c r="AK336" i="1" s="1"/>
  <c r="Y352" i="1"/>
  <c r="AG360" i="1"/>
  <c r="AE360" i="1"/>
  <c r="Y360" i="1"/>
  <c r="X360" i="1"/>
  <c r="AF376" i="1"/>
  <c r="AH392" i="1"/>
  <c r="DV392" i="4"/>
  <c r="DU424" i="4"/>
  <c r="AK424" i="1" s="1"/>
  <c r="DV472" i="4"/>
  <c r="X488" i="1"/>
  <c r="AH488" i="1"/>
  <c r="AE504" i="1"/>
  <c r="AE536" i="1"/>
  <c r="DV552" i="4"/>
  <c r="AE608" i="1"/>
  <c r="AH616" i="1"/>
  <c r="Y624" i="1"/>
  <c r="X648" i="1"/>
  <c r="AG664" i="1"/>
  <c r="Y680" i="1"/>
  <c r="DU720" i="4"/>
  <c r="AK720" i="1" s="1"/>
  <c r="DU728" i="4"/>
  <c r="AK728" i="1" s="1"/>
  <c r="AG744" i="1"/>
  <c r="AE744" i="1"/>
  <c r="Y744" i="1"/>
  <c r="AG760" i="1"/>
  <c r="DU768" i="4"/>
  <c r="AK768" i="1" s="1"/>
  <c r="X784" i="1"/>
  <c r="AE792" i="1"/>
  <c r="DU816" i="4"/>
  <c r="AK816" i="1" s="1"/>
  <c r="AF824" i="1"/>
  <c r="AG832" i="1"/>
  <c r="AE832" i="1"/>
  <c r="Y832" i="1"/>
  <c r="AE864" i="1"/>
  <c r="AH872" i="1"/>
  <c r="AH888" i="1"/>
  <c r="AG904" i="1"/>
  <c r="AG912" i="1"/>
  <c r="X928" i="1"/>
  <c r="AH952" i="1"/>
  <c r="AG976" i="1"/>
  <c r="AF976" i="1"/>
  <c r="AH984" i="1"/>
  <c r="AG1000" i="1"/>
  <c r="AG65" i="1"/>
  <c r="AG225" i="1"/>
  <c r="AE225" i="1"/>
  <c r="Y225" i="1"/>
  <c r="AH225" i="1"/>
  <c r="AF289" i="1"/>
  <c r="DV425" i="4"/>
  <c r="AE425" i="1"/>
  <c r="AF457" i="1"/>
  <c r="DV457" i="4"/>
  <c r="AF505" i="1"/>
  <c r="DU505" i="4"/>
  <c r="AK505" i="1" s="1"/>
  <c r="AF513" i="1"/>
  <c r="Y513" i="1"/>
  <c r="DU513" i="4"/>
  <c r="AK513" i="1" s="1"/>
  <c r="X521" i="1"/>
  <c r="AE561" i="1"/>
  <c r="DU561" i="4"/>
  <c r="AK561" i="1" s="1"/>
  <c r="DU569" i="4"/>
  <c r="AK569" i="1" s="1"/>
  <c r="AE569" i="1"/>
  <c r="AF569" i="1"/>
  <c r="AF585" i="1"/>
  <c r="AH585" i="1"/>
  <c r="Y601" i="1"/>
  <c r="AG609" i="1"/>
  <c r="AE609" i="1"/>
  <c r="X625" i="1"/>
  <c r="DT633" i="4"/>
  <c r="AG633" i="1"/>
  <c r="AF633" i="1"/>
  <c r="AG641" i="1"/>
  <c r="AF641" i="1"/>
  <c r="X649" i="1"/>
  <c r="AF649" i="1"/>
  <c r="AG657" i="1"/>
  <c r="DT657" i="4"/>
  <c r="X657" i="1"/>
  <c r="AE681" i="1"/>
  <c r="DV681" i="4"/>
  <c r="AH681" i="1"/>
  <c r="AF697" i="1"/>
  <c r="AE697" i="1"/>
  <c r="Y705" i="1"/>
  <c r="AH705" i="1"/>
  <c r="X721" i="1"/>
  <c r="AH721" i="1"/>
  <c r="AH729" i="1"/>
  <c r="AE729" i="1"/>
  <c r="AE737" i="1"/>
  <c r="AF745" i="1"/>
  <c r="X745" i="1"/>
  <c r="AG745" i="1"/>
  <c r="AG761" i="1"/>
  <c r="AH777" i="1"/>
  <c r="Y777" i="1"/>
  <c r="DT785" i="4"/>
  <c r="AF785" i="1"/>
  <c r="DU793" i="4"/>
  <c r="AK793" i="1" s="1"/>
  <c r="X793" i="1"/>
  <c r="AF801" i="1"/>
  <c r="AG809" i="1"/>
  <c r="AE809" i="1"/>
  <c r="Y809" i="1"/>
  <c r="DT809" i="4"/>
  <c r="AH809" i="1"/>
  <c r="AF825" i="1"/>
  <c r="AH825" i="1"/>
  <c r="AH833" i="1"/>
  <c r="AG841" i="1"/>
  <c r="AG857" i="1"/>
  <c r="AE857" i="1"/>
  <c r="X857" i="1"/>
  <c r="AH865" i="1"/>
  <c r="AH881" i="1"/>
  <c r="Y889" i="1"/>
  <c r="AH889" i="1"/>
  <c r="DU897" i="4"/>
  <c r="AK897" i="1" s="1"/>
  <c r="AG905" i="1"/>
  <c r="AH913" i="1"/>
  <c r="Y913" i="1"/>
  <c r="AE913" i="1"/>
  <c r="Y921" i="1"/>
  <c r="AG921" i="1"/>
  <c r="X921" i="1"/>
  <c r="AF937" i="1"/>
  <c r="AF945" i="1"/>
  <c r="AG953" i="1"/>
  <c r="Y985" i="1"/>
  <c r="AG985" i="1"/>
  <c r="X993" i="1"/>
  <c r="AH993" i="1"/>
  <c r="X423" i="1"/>
  <c r="AF807" i="1"/>
  <c r="Y31" i="1"/>
  <c r="AG63" i="1"/>
  <c r="Y63" i="1"/>
  <c r="AH119" i="1"/>
  <c r="AE151" i="1"/>
  <c r="AG167" i="1"/>
  <c r="X167" i="1"/>
  <c r="AF183" i="1"/>
  <c r="AG247" i="1"/>
  <c r="Y263" i="1"/>
  <c r="Y383" i="1"/>
  <c r="AG383" i="1"/>
  <c r="AE399" i="1"/>
  <c r="Y399" i="1"/>
  <c r="AG415" i="1"/>
  <c r="X415" i="1"/>
  <c r="DU431" i="4"/>
  <c r="AK431" i="1" s="1"/>
  <c r="X463" i="1"/>
  <c r="AG463" i="1"/>
  <c r="AF511" i="1"/>
  <c r="AF535" i="1"/>
  <c r="Y887" i="1"/>
  <c r="AE128" i="1"/>
  <c r="AG208" i="1"/>
  <c r="AH304" i="1"/>
  <c r="AE304" i="1"/>
  <c r="Y304" i="1"/>
  <c r="AG312" i="1"/>
  <c r="X392" i="1"/>
  <c r="X400" i="1"/>
  <c r="AH440" i="1"/>
  <c r="Y840" i="1"/>
  <c r="X896" i="1"/>
  <c r="AH25" i="1"/>
  <c r="AH97" i="1"/>
  <c r="AE113" i="1"/>
  <c r="Y113" i="1"/>
  <c r="DV161" i="4"/>
  <c r="AE161" i="1"/>
  <c r="AG177" i="1"/>
  <c r="DU209" i="4"/>
  <c r="AK209" i="1" s="1"/>
  <c r="AG257" i="1"/>
  <c r="X257" i="1"/>
  <c r="AF273" i="1"/>
  <c r="AG289" i="1"/>
  <c r="X377" i="1"/>
  <c r="Y393" i="1"/>
  <c r="X393" i="1"/>
  <c r="AE409" i="1"/>
  <c r="Y505" i="1"/>
  <c r="Y521" i="1"/>
  <c r="X585" i="1"/>
  <c r="AG585" i="1"/>
  <c r="AG625" i="1"/>
  <c r="AE689" i="1"/>
  <c r="DU190" i="4"/>
  <c r="AK190" i="1" s="1"/>
  <c r="X222" i="1"/>
  <c r="AE326" i="1"/>
  <c r="AF342" i="1"/>
  <c r="DT566" i="4"/>
  <c r="AH710" i="1"/>
  <c r="AF830" i="1"/>
  <c r="X910" i="1"/>
  <c r="X487" i="1"/>
  <c r="AG503" i="1"/>
  <c r="X519" i="1"/>
  <c r="DU535" i="4"/>
  <c r="AK535" i="1" s="1"/>
  <c r="AH399" i="1"/>
  <c r="DT495" i="4"/>
  <c r="X575" i="1"/>
  <c r="AG591" i="1"/>
  <c r="DU623" i="4"/>
  <c r="AK623" i="1" s="1"/>
  <c r="AH639" i="1"/>
  <c r="AG919" i="1"/>
  <c r="AE967" i="1"/>
  <c r="AE64" i="1"/>
  <c r="Y128" i="1"/>
  <c r="Y232" i="1"/>
  <c r="AH256" i="1"/>
  <c r="AG272" i="1"/>
  <c r="AG336" i="1"/>
  <c r="AH352" i="1"/>
  <c r="DV408" i="4"/>
  <c r="X504" i="1"/>
  <c r="AH536" i="1"/>
  <c r="X624" i="1"/>
  <c r="Y632" i="1"/>
  <c r="AH720" i="1"/>
  <c r="AH63" i="1"/>
  <c r="Y353" i="1"/>
  <c r="Y369" i="1"/>
  <c r="AE369" i="1"/>
  <c r="AH449" i="1"/>
  <c r="AH465" i="1"/>
  <c r="Y649" i="1"/>
  <c r="AG697" i="1"/>
  <c r="X729" i="1"/>
  <c r="AG406" i="1"/>
  <c r="AH470" i="1"/>
  <c r="X478" i="1"/>
  <c r="AE646" i="1"/>
  <c r="X734" i="1"/>
  <c r="X766" i="1"/>
  <c r="X774" i="1"/>
  <c r="AF790" i="1"/>
  <c r="AF822" i="1"/>
  <c r="AE862" i="1"/>
  <c r="AE918" i="1"/>
  <c r="AG974" i="1"/>
  <c r="AF974" i="1"/>
  <c r="Y367" i="1"/>
  <c r="AE383" i="1"/>
  <c r="AH647" i="1"/>
  <c r="AE863" i="1"/>
  <c r="AE21" i="1"/>
  <c r="AE85" i="1"/>
  <c r="AG47" i="1"/>
  <c r="AG231" i="1"/>
  <c r="Y279" i="1"/>
  <c r="AE391" i="1"/>
  <c r="Y487" i="1"/>
  <c r="AG487" i="1"/>
  <c r="AF671" i="1"/>
  <c r="Y719" i="1"/>
  <c r="Y855" i="1"/>
  <c r="AG855" i="1"/>
  <c r="AH871" i="1"/>
  <c r="Y935" i="1"/>
  <c r="AF24" i="1"/>
  <c r="AH56" i="1"/>
  <c r="AF312" i="1"/>
  <c r="AF456" i="1"/>
  <c r="X568" i="1"/>
  <c r="AG616" i="1"/>
  <c r="AF616" i="1"/>
  <c r="AG648" i="1"/>
  <c r="X720" i="1"/>
  <c r="DT928" i="4"/>
  <c r="AG41" i="1"/>
  <c r="AF41" i="1"/>
  <c r="Y73" i="1"/>
  <c r="X73" i="1"/>
  <c r="AG73" i="1"/>
  <c r="AE73" i="1"/>
  <c r="Y97" i="1"/>
  <c r="X129" i="1"/>
  <c r="AH177" i="1"/>
  <c r="DU177" i="4"/>
  <c r="AK177" i="1" s="1"/>
  <c r="AE177" i="1"/>
  <c r="Y193" i="1"/>
  <c r="AE193" i="1"/>
  <c r="AG193" i="1"/>
  <c r="X209" i="1"/>
  <c r="AG209" i="1"/>
  <c r="Y241" i="1"/>
  <c r="AE321" i="1"/>
  <c r="AG345" i="1"/>
  <c r="AH377" i="1"/>
  <c r="AG393" i="1"/>
  <c r="X409" i="1"/>
  <c r="AF425" i="1"/>
  <c r="AG441" i="1"/>
  <c r="AE529" i="1"/>
  <c r="AE545" i="1"/>
  <c r="AG681" i="1"/>
  <c r="DT713" i="4"/>
  <c r="AF729" i="1"/>
  <c r="X761" i="1"/>
  <c r="AE841" i="1"/>
  <c r="Y841" i="1"/>
  <c r="AF588" i="1"/>
  <c r="AH620" i="1"/>
  <c r="Y628" i="1"/>
  <c r="AH628" i="1"/>
  <c r="AF636" i="1"/>
  <c r="DU636" i="4"/>
  <c r="AK636" i="1" s="1"/>
  <c r="DU660" i="4"/>
  <c r="AK660" i="1" s="1"/>
  <c r="AH692" i="1"/>
  <c r="AF708" i="1"/>
  <c r="AE732" i="1"/>
  <c r="Y740" i="1"/>
  <c r="DU764" i="4"/>
  <c r="AK764" i="1" s="1"/>
  <c r="Y780" i="1"/>
  <c r="DU788" i="4"/>
  <c r="AK788" i="1" s="1"/>
  <c r="AH804" i="1"/>
  <c r="AF828" i="1"/>
  <c r="Y860" i="1"/>
  <c r="AE876" i="1"/>
  <c r="Y884" i="1"/>
  <c r="AG948" i="1"/>
  <c r="AH956" i="1"/>
  <c r="Y956" i="1"/>
  <c r="AH996" i="1"/>
  <c r="AE996" i="1"/>
  <c r="AH67" i="1"/>
  <c r="X85" i="1"/>
  <c r="AF117" i="1"/>
  <c r="X197" i="1"/>
  <c r="AG197" i="1"/>
  <c r="AE285" i="1"/>
  <c r="AG301" i="1"/>
  <c r="DV397" i="4"/>
  <c r="AE405" i="1"/>
  <c r="AG437" i="1"/>
  <c r="AE453" i="1"/>
  <c r="DT517" i="4"/>
  <c r="AG541" i="1"/>
  <c r="DU653" i="4"/>
  <c r="AK653" i="1" s="1"/>
  <c r="AF813" i="1"/>
  <c r="Y877" i="1"/>
  <c r="AE909" i="1"/>
  <c r="DT941" i="4"/>
  <c r="X957" i="1"/>
  <c r="Y27" i="1"/>
  <c r="AG27" i="1"/>
  <c r="AE141" i="1"/>
  <c r="AG157" i="1"/>
  <c r="X157" i="1"/>
  <c r="AH205" i="1"/>
  <c r="AH269" i="1"/>
  <c r="AE277" i="1"/>
  <c r="Y277" i="1"/>
  <c r="AG293" i="1"/>
  <c r="Y389" i="1"/>
  <c r="AH389" i="1"/>
  <c r="AG413" i="1"/>
  <c r="AE429" i="1"/>
  <c r="Y445" i="1"/>
  <c r="AH461" i="1"/>
  <c r="DU525" i="4"/>
  <c r="AK525" i="1" s="1"/>
  <c r="Y613" i="1"/>
  <c r="AH613" i="1"/>
  <c r="AE613" i="1"/>
  <c r="AG629" i="1"/>
  <c r="AE725" i="1"/>
  <c r="AF821" i="1"/>
  <c r="DU869" i="4"/>
  <c r="AK869" i="1" s="1"/>
  <c r="AE965" i="1"/>
  <c r="AH62" i="1"/>
  <c r="AH78" i="1"/>
  <c r="AF118" i="1"/>
  <c r="AF158" i="1"/>
  <c r="AE166" i="1"/>
  <c r="AG174" i="1"/>
  <c r="AF182" i="1"/>
  <c r="X206" i="1"/>
  <c r="AH326" i="1"/>
  <c r="AE358" i="1"/>
  <c r="Y358" i="1"/>
  <c r="X390" i="1"/>
  <c r="AE390" i="1"/>
  <c r="Y406" i="1"/>
  <c r="AG422" i="1"/>
  <c r="AF430" i="1"/>
  <c r="AG486" i="1"/>
  <c r="AF494" i="1"/>
  <c r="AF542" i="1"/>
  <c r="DU550" i="4"/>
  <c r="AK550" i="1" s="1"/>
  <c r="AH670" i="1"/>
  <c r="AH718" i="1"/>
  <c r="DU734" i="4"/>
  <c r="AK734" i="1" s="1"/>
  <c r="AE742" i="1"/>
  <c r="Y790" i="1"/>
  <c r="AE798" i="1"/>
  <c r="AG806" i="1"/>
  <c r="AG822" i="1"/>
  <c r="AF854" i="1"/>
  <c r="AE870" i="1"/>
  <c r="AF878" i="1"/>
  <c r="AF918" i="1"/>
  <c r="Y934" i="1"/>
  <c r="AG942" i="1"/>
  <c r="AH958" i="1"/>
  <c r="AG31" i="1"/>
  <c r="AF31" i="1"/>
  <c r="DU159" i="4"/>
  <c r="AK159" i="1" s="1"/>
  <c r="DT191" i="4"/>
  <c r="X207" i="1"/>
  <c r="AF207" i="1"/>
  <c r="X303" i="1"/>
  <c r="AF335" i="1"/>
  <c r="AH383" i="1"/>
  <c r="DT399" i="4"/>
  <c r="AE415" i="1"/>
  <c r="DT447" i="4"/>
  <c r="AG575" i="1"/>
  <c r="Y631" i="1"/>
  <c r="AE663" i="1"/>
  <c r="Y663" i="1"/>
  <c r="AH663" i="1"/>
  <c r="AF743" i="1"/>
  <c r="Y759" i="1"/>
  <c r="AE823" i="1"/>
  <c r="DV903" i="4"/>
  <c r="AG967" i="1"/>
  <c r="Y103" i="1"/>
  <c r="AG279" i="1"/>
  <c r="AG535" i="1"/>
  <c r="AF567" i="1"/>
  <c r="AH583" i="1"/>
  <c r="AF583" i="1"/>
  <c r="X751" i="1"/>
  <c r="AF767" i="1"/>
  <c r="AF783" i="1"/>
  <c r="DU783" i="4"/>
  <c r="AK783" i="1" s="1"/>
  <c r="X815" i="1"/>
  <c r="AH839" i="1"/>
  <c r="DU847" i="4"/>
  <c r="AK847" i="1" s="1"/>
  <c r="Y975" i="1"/>
  <c r="X40" i="1"/>
  <c r="DT64" i="4"/>
  <c r="AH64" i="1"/>
  <c r="AF72" i="1"/>
  <c r="AH208" i="1"/>
  <c r="AH288" i="1"/>
  <c r="AE288" i="1"/>
  <c r="AH296" i="1"/>
  <c r="X304" i="1"/>
  <c r="Y312" i="1"/>
  <c r="Y328" i="1"/>
  <c r="AE400" i="1"/>
  <c r="AF664" i="1"/>
  <c r="AH712" i="1"/>
  <c r="AE720" i="1"/>
  <c r="AF25" i="1"/>
  <c r="Y89" i="1"/>
  <c r="AF105" i="1"/>
  <c r="AF121" i="1"/>
  <c r="AH137" i="1"/>
  <c r="Y161" i="1"/>
  <c r="AH161" i="1"/>
  <c r="Y177" i="1"/>
  <c r="X193" i="1"/>
  <c r="AE257" i="1"/>
  <c r="Y321" i="1"/>
  <c r="AH385" i="1"/>
  <c r="Y385" i="1"/>
  <c r="Y449" i="1"/>
  <c r="X465" i="1"/>
  <c r="AG481" i="1"/>
  <c r="AG497" i="1"/>
  <c r="DV673" i="4"/>
  <c r="AH841" i="1"/>
  <c r="Y905" i="1"/>
  <c r="AG969" i="1"/>
  <c r="AE969" i="1"/>
  <c r="AG75" i="1"/>
  <c r="AG329" i="1"/>
  <c r="AF345" i="1"/>
  <c r="AH226" i="1"/>
  <c r="DU242" i="4"/>
  <c r="AK242" i="1" s="1"/>
  <c r="Y266" i="1"/>
  <c r="X298" i="1"/>
  <c r="AG298" i="1"/>
  <c r="AF306" i="1"/>
  <c r="DU322" i="4"/>
  <c r="AK322" i="1" s="1"/>
  <c r="X330" i="1"/>
  <c r="AG330" i="1"/>
  <c r="Y354" i="1"/>
  <c r="AH354" i="1"/>
  <c r="AE354" i="1"/>
  <c r="AE370" i="1"/>
  <c r="X370" i="1"/>
  <c r="DT394" i="4"/>
  <c r="Y426" i="1"/>
  <c r="AH426" i="1"/>
  <c r="X434" i="1"/>
  <c r="AG442" i="1"/>
  <c r="AH466" i="1"/>
  <c r="Y482" i="1"/>
  <c r="AG482" i="1"/>
  <c r="AE506" i="1"/>
  <c r="AF522" i="1"/>
  <c r="AH554" i="1"/>
  <c r="AE562" i="1"/>
  <c r="AH578" i="1"/>
  <c r="AE578" i="1"/>
  <c r="X586" i="1"/>
  <c r="AG586" i="1"/>
  <c r="X610" i="1"/>
  <c r="AF642" i="1"/>
  <c r="Y690" i="1"/>
  <c r="AH690" i="1"/>
  <c r="AF698" i="1"/>
  <c r="AF714" i="1"/>
  <c r="DT722" i="4"/>
  <c r="Y754" i="1"/>
  <c r="AH754" i="1"/>
  <c r="AF762" i="1"/>
  <c r="DU770" i="4"/>
  <c r="AK770" i="1" s="1"/>
  <c r="Y802" i="1"/>
  <c r="X802" i="1"/>
  <c r="Y810" i="1"/>
  <c r="AG810" i="1"/>
  <c r="AF810" i="1"/>
  <c r="X858" i="1"/>
  <c r="AF866" i="1"/>
  <c r="Y882" i="1"/>
  <c r="AG890" i="1"/>
  <c r="AE906" i="1"/>
  <c r="Y906" i="1"/>
  <c r="AG938" i="1"/>
  <c r="AF962" i="1"/>
  <c r="AH970" i="1"/>
  <c r="AE67" i="1"/>
  <c r="Y67" i="1"/>
  <c r="AG83" i="1"/>
  <c r="AE323" i="1"/>
  <c r="X323" i="1"/>
  <c r="AH339" i="1"/>
  <c r="AE339" i="1"/>
  <c r="Y339" i="1"/>
  <c r="Y403" i="1"/>
  <c r="AH403" i="1"/>
  <c r="AG419" i="1"/>
  <c r="AG467" i="1"/>
  <c r="X483" i="1"/>
  <c r="Y531" i="1"/>
  <c r="X531" i="1"/>
  <c r="AG531" i="1"/>
  <c r="DU595" i="4"/>
  <c r="AK595" i="1" s="1"/>
  <c r="Y595" i="1"/>
  <c r="AH611" i="1"/>
  <c r="X675" i="1"/>
  <c r="DU755" i="4"/>
  <c r="AK755" i="1" s="1"/>
  <c r="AE771" i="1"/>
  <c r="AF787" i="1"/>
  <c r="AG819" i="1"/>
  <c r="AE851" i="1"/>
  <c r="Y851" i="1"/>
  <c r="AG867" i="1"/>
  <c r="AF915" i="1"/>
  <c r="X931" i="1"/>
  <c r="AE955" i="1"/>
  <c r="AH43" i="1"/>
  <c r="AE59" i="1"/>
  <c r="AF75" i="1"/>
  <c r="AF155" i="1"/>
  <c r="DU171" i="4"/>
  <c r="AK171" i="1" s="1"/>
  <c r="X235" i="1"/>
  <c r="Y283" i="1"/>
  <c r="AG363" i="1"/>
  <c r="AF379" i="1"/>
  <c r="DU395" i="4"/>
  <c r="AK395" i="1" s="1"/>
  <c r="AE507" i="1"/>
  <c r="Y507" i="1"/>
  <c r="DU587" i="4"/>
  <c r="AK587" i="1" s="1"/>
  <c r="X603" i="1"/>
  <c r="AE619" i="1"/>
  <c r="Y619" i="1"/>
  <c r="X635" i="1"/>
  <c r="AF667" i="1"/>
  <c r="Y747" i="1"/>
  <c r="Y763" i="1"/>
  <c r="X811" i="1"/>
  <c r="AE811" i="1"/>
  <c r="Y811" i="1"/>
  <c r="AG843" i="1"/>
  <c r="DV875" i="4"/>
  <c r="AH875" i="1"/>
  <c r="AF907" i="1"/>
  <c r="AF923" i="1"/>
  <c r="AE939" i="1"/>
  <c r="AE947" i="1"/>
  <c r="AH963" i="1"/>
  <c r="X979" i="1"/>
  <c r="AE979" i="1"/>
  <c r="AH60" i="1"/>
  <c r="Y68" i="1"/>
  <c r="AG68" i="1"/>
  <c r="Y76" i="1"/>
  <c r="X100" i="1"/>
  <c r="AF100" i="1"/>
  <c r="Y124" i="1"/>
  <c r="AG124" i="1"/>
  <c r="AG132" i="1"/>
  <c r="AF132" i="1"/>
  <c r="DU156" i="4"/>
  <c r="AK156" i="1" s="1"/>
  <c r="AH180" i="1"/>
  <c r="X188" i="1"/>
  <c r="AG188" i="1"/>
  <c r="AE204" i="1"/>
  <c r="X204" i="1"/>
  <c r="Y220" i="1"/>
  <c r="DT228" i="4"/>
  <c r="Y252" i="1"/>
  <c r="AH252" i="1"/>
  <c r="AE252" i="1"/>
  <c r="X260" i="1"/>
  <c r="AG260" i="1"/>
  <c r="AG276" i="1"/>
  <c r="DT276" i="4"/>
  <c r="AF284" i="1"/>
  <c r="DV292" i="4"/>
  <c r="DU300" i="4"/>
  <c r="AK300" i="1" s="1"/>
  <c r="AF332" i="1"/>
  <c r="DU380" i="4"/>
  <c r="AK380" i="1" s="1"/>
  <c r="AH412" i="1"/>
  <c r="AH452" i="1"/>
  <c r="AE468" i="1"/>
  <c r="X468" i="1"/>
  <c r="AG476" i="1"/>
  <c r="DU492" i="4"/>
  <c r="AK492" i="1" s="1"/>
  <c r="X500" i="1"/>
  <c r="AF500" i="1"/>
  <c r="Y508" i="1"/>
  <c r="AG524" i="1"/>
  <c r="AF556" i="1"/>
  <c r="DU572" i="4"/>
  <c r="AK572" i="1" s="1"/>
  <c r="X580" i="1"/>
  <c r="DU604" i="4"/>
  <c r="AK604" i="1" s="1"/>
  <c r="AF628" i="1"/>
  <c r="DU668" i="4"/>
  <c r="AK668" i="1" s="1"/>
  <c r="AG676" i="1"/>
  <c r="AF676" i="1"/>
  <c r="AE700" i="1"/>
  <c r="AG708" i="1"/>
  <c r="DV716" i="4"/>
  <c r="DU756" i="4"/>
  <c r="AK756" i="1" s="1"/>
  <c r="DU796" i="4"/>
  <c r="AK796" i="1" s="1"/>
  <c r="AE820" i="1"/>
  <c r="AF852" i="1"/>
  <c r="AH876" i="1"/>
  <c r="AG916" i="1"/>
  <c r="DT924" i="4"/>
  <c r="DT940" i="4"/>
  <c r="AF964" i="1"/>
  <c r="AH972" i="1"/>
  <c r="AF45" i="1"/>
  <c r="Y101" i="1"/>
  <c r="AH101" i="1"/>
  <c r="Y117" i="1"/>
  <c r="AF165" i="1"/>
  <c r="Y197" i="1"/>
  <c r="AE213" i="1"/>
  <c r="Y245" i="1"/>
  <c r="AH261" i="1"/>
  <c r="AE261" i="1"/>
  <c r="AH669" i="1"/>
  <c r="DT677" i="4"/>
  <c r="DV693" i="4"/>
  <c r="Y741" i="1"/>
  <c r="X773" i="1"/>
  <c r="X821" i="1"/>
  <c r="AG821" i="1"/>
  <c r="X885" i="1"/>
  <c r="DU53" i="4"/>
  <c r="AK53" i="1" s="1"/>
  <c r="DT125" i="4"/>
  <c r="AH189" i="1"/>
  <c r="AH445" i="1"/>
  <c r="AF501" i="1"/>
  <c r="AE581" i="1"/>
  <c r="AH581" i="1"/>
  <c r="AH701" i="1"/>
  <c r="X765" i="1"/>
  <c r="AH845" i="1"/>
  <c r="X861" i="1"/>
  <c r="AE861" i="1"/>
  <c r="AG877" i="1"/>
  <c r="AF877" i="1"/>
  <c r="Y893" i="1"/>
  <c r="AG893" i="1"/>
  <c r="AG54" i="1"/>
  <c r="Y54" i="1"/>
  <c r="AF190" i="1"/>
  <c r="AG198" i="1"/>
  <c r="AH206" i="1"/>
  <c r="AE206" i="1"/>
  <c r="Y214" i="1"/>
  <c r="AG230" i="1"/>
  <c r="AG302" i="1"/>
  <c r="AG358" i="1"/>
  <c r="AH358" i="1"/>
  <c r="AG414" i="1"/>
  <c r="AH446" i="1"/>
  <c r="Y454" i="1"/>
  <c r="AE454" i="1"/>
  <c r="AE486" i="1"/>
  <c r="Y486" i="1"/>
  <c r="AH582" i="1"/>
  <c r="X606" i="1"/>
  <c r="AG662" i="1"/>
  <c r="X670" i="1"/>
  <c r="AF678" i="1"/>
  <c r="AF750" i="1"/>
  <c r="AH758" i="1"/>
  <c r="AF766" i="1"/>
  <c r="AH774" i="1"/>
  <c r="AG790" i="1"/>
  <c r="AG798" i="1"/>
  <c r="X854" i="1"/>
  <c r="X894" i="1"/>
  <c r="AG918" i="1"/>
  <c r="AH990" i="1"/>
  <c r="AH95" i="1"/>
  <c r="DU119" i="4"/>
  <c r="AK119" i="1" s="1"/>
  <c r="X135" i="1"/>
  <c r="AE135" i="1"/>
  <c r="AF167" i="1"/>
  <c r="AE231" i="1"/>
  <c r="AH279" i="1"/>
  <c r="DT311" i="4"/>
  <c r="AF327" i="1"/>
  <c r="AH343" i="1"/>
  <c r="AE343" i="1"/>
  <c r="Y343" i="1"/>
  <c r="AG439" i="1"/>
  <c r="X503" i="1"/>
  <c r="X535" i="1"/>
  <c r="Y567" i="1"/>
  <c r="AH567" i="1"/>
  <c r="X743" i="1"/>
  <c r="Y839" i="1"/>
  <c r="AG887" i="1"/>
  <c r="AF983" i="1"/>
  <c r="X87" i="1"/>
  <c r="AF239" i="1"/>
  <c r="X319" i="1"/>
  <c r="Y335" i="1"/>
  <c r="X383" i="1"/>
  <c r="AF415" i="1"/>
  <c r="AH447" i="1"/>
  <c r="AH463" i="1"/>
  <c r="AE463" i="1"/>
  <c r="AF479" i="1"/>
  <c r="Y479" i="1"/>
  <c r="AG479" i="1"/>
  <c r="DU591" i="4"/>
  <c r="AK591" i="1" s="1"/>
  <c r="AG639" i="1"/>
  <c r="AH687" i="1"/>
  <c r="AF687" i="1"/>
  <c r="X703" i="1"/>
  <c r="AG703" i="1"/>
  <c r="AE767" i="1"/>
  <c r="AG847" i="1"/>
  <c r="AF895" i="1"/>
  <c r="AH943" i="1"/>
  <c r="AE959" i="1"/>
  <c r="DV72" i="4"/>
  <c r="AG152" i="1"/>
  <c r="AE160" i="1"/>
  <c r="X200" i="1"/>
  <c r="Y496" i="1"/>
  <c r="AE584" i="1"/>
  <c r="Y808" i="1"/>
  <c r="AF21" i="1"/>
  <c r="X63" i="1"/>
  <c r="AE153" i="1"/>
  <c r="AF201" i="1"/>
  <c r="AG297" i="1"/>
  <c r="AH297" i="1"/>
  <c r="Y313" i="1"/>
  <c r="AE329" i="1"/>
  <c r="AF329" i="1"/>
  <c r="X329" i="1"/>
  <c r="AF409" i="1"/>
  <c r="AF537" i="1"/>
  <c r="DV553" i="4"/>
  <c r="AE585" i="1"/>
  <c r="AG649" i="1"/>
  <c r="AF665" i="1"/>
  <c r="AH857" i="1"/>
  <c r="AF873" i="1"/>
  <c r="AF905" i="1"/>
  <c r="X953" i="1"/>
  <c r="DT986" i="4"/>
  <c r="AG59" i="1"/>
  <c r="Y195" i="1"/>
  <c r="AH211" i="1"/>
  <c r="X427" i="1"/>
  <c r="AH467" i="1"/>
  <c r="DU771" i="4"/>
  <c r="AK771" i="1" s="1"/>
  <c r="DU803" i="4"/>
  <c r="AK803" i="1" s="1"/>
  <c r="X819" i="1"/>
  <c r="DU835" i="4"/>
  <c r="AK835" i="1" s="1"/>
  <c r="Y955" i="1"/>
  <c r="AG971" i="1"/>
  <c r="AE971" i="1"/>
  <c r="AF987" i="1"/>
  <c r="AE987" i="1"/>
  <c r="AG67" i="1"/>
  <c r="Y187" i="1"/>
  <c r="AF283" i="1"/>
  <c r="AG299" i="1"/>
  <c r="AH331" i="1"/>
  <c r="AF435" i="1"/>
  <c r="Y459" i="1"/>
  <c r="AH459" i="1"/>
  <c r="AF491" i="1"/>
  <c r="X539" i="1"/>
  <c r="Y571" i="1"/>
  <c r="AH651" i="1"/>
  <c r="DU667" i="4"/>
  <c r="AK667" i="1" s="1"/>
  <c r="AF747" i="1"/>
  <c r="DU763" i="4"/>
  <c r="AK763" i="1" s="1"/>
  <c r="Y859" i="1"/>
  <c r="AH899" i="1"/>
  <c r="AE899" i="1"/>
  <c r="X995" i="1"/>
  <c r="X28" i="1"/>
  <c r="Y36" i="1"/>
  <c r="X52" i="1"/>
  <c r="AE60" i="1"/>
  <c r="AF68" i="1"/>
  <c r="DV84" i="4"/>
  <c r="Y116" i="1"/>
  <c r="AE124" i="1"/>
  <c r="X124" i="1"/>
  <c r="AH164" i="1"/>
  <c r="X228" i="1"/>
  <c r="AE244" i="1"/>
  <c r="DT268" i="4"/>
  <c r="X308" i="1"/>
  <c r="AG316" i="1"/>
  <c r="DU332" i="4"/>
  <c r="AK332" i="1" s="1"/>
  <c r="AE372" i="1"/>
  <c r="X372" i="1"/>
  <c r="X428" i="1"/>
  <c r="AE444" i="1"/>
  <c r="AG452" i="1"/>
  <c r="AF524" i="1"/>
  <c r="X556" i="1"/>
  <c r="AE612" i="1"/>
  <c r="DU628" i="4"/>
  <c r="AK628" i="1" s="1"/>
  <c r="AH652" i="1"/>
  <c r="AE652" i="1"/>
  <c r="DV708" i="4"/>
  <c r="AH740" i="1"/>
  <c r="AE764" i="1"/>
  <c r="AF780" i="1"/>
  <c r="AG820" i="1"/>
  <c r="Y828" i="1"/>
  <c r="AH860" i="1"/>
  <c r="AH884" i="1"/>
  <c r="AF892" i="1"/>
  <c r="AG900" i="1"/>
  <c r="AH900" i="1"/>
  <c r="AF956" i="1"/>
  <c r="Y83" i="1"/>
  <c r="DT85" i="4"/>
  <c r="DT149" i="4"/>
  <c r="AE205" i="1"/>
  <c r="AF237" i="1"/>
  <c r="DU253" i="4"/>
  <c r="AK253" i="1" s="1"/>
  <c r="Y333" i="1"/>
  <c r="X333" i="1"/>
  <c r="DT381" i="4"/>
  <c r="AH413" i="1"/>
  <c r="AG621" i="1"/>
  <c r="X845" i="1"/>
  <c r="AH925" i="1"/>
  <c r="AG989" i="1"/>
  <c r="AF989" i="1"/>
  <c r="X75" i="1"/>
  <c r="AF107" i="1"/>
  <c r="DU147" i="4"/>
  <c r="AK147" i="1" s="1"/>
  <c r="Y125" i="1"/>
  <c r="AH197" i="1"/>
  <c r="AF213" i="1"/>
  <c r="AG357" i="1"/>
  <c r="AG421" i="1"/>
  <c r="AF421" i="1"/>
  <c r="Y469" i="1"/>
  <c r="X501" i="1"/>
  <c r="Y501" i="1"/>
  <c r="AG613" i="1"/>
  <c r="AG661" i="1"/>
  <c r="Y757" i="1"/>
  <c r="AH773" i="1"/>
  <c r="AG837" i="1"/>
  <c r="Y949" i="1"/>
  <c r="X62" i="1"/>
  <c r="X126" i="1"/>
  <c r="AG142" i="1"/>
  <c r="AF150" i="1"/>
  <c r="DT158" i="4"/>
  <c r="X214" i="1"/>
  <c r="DU238" i="4"/>
  <c r="AK238" i="1" s="1"/>
  <c r="X326" i="1"/>
  <c r="X406" i="1"/>
  <c r="AF462" i="1"/>
  <c r="AE518" i="1"/>
  <c r="Y582" i="1"/>
  <c r="X614" i="1"/>
  <c r="AG614" i="1"/>
  <c r="AE718" i="1"/>
  <c r="Y718" i="1"/>
  <c r="AE734" i="1"/>
  <c r="AH742" i="1"/>
  <c r="AG782" i="1"/>
  <c r="AE854" i="1"/>
  <c r="AF910" i="1"/>
  <c r="Y958" i="1"/>
  <c r="AH23" i="1"/>
  <c r="Y87" i="1"/>
  <c r="AF127" i="1"/>
  <c r="AH255" i="1"/>
  <c r="Y271" i="1"/>
  <c r="AF303" i="1"/>
  <c r="AH479" i="1"/>
  <c r="Y559" i="1"/>
  <c r="AE783" i="1"/>
  <c r="Y215" i="1"/>
  <c r="AG407" i="1"/>
  <c r="AG455" i="1"/>
  <c r="X551" i="1"/>
  <c r="AE567" i="1"/>
  <c r="AH879" i="1"/>
  <c r="AE999" i="1"/>
  <c r="AH48" i="1"/>
  <c r="X312" i="1"/>
  <c r="AE368" i="1"/>
  <c r="Y896" i="1"/>
  <c r="AH47" i="1"/>
  <c r="X79" i="1"/>
  <c r="Y111" i="1"/>
  <c r="AE111" i="1"/>
  <c r="AG49" i="1"/>
  <c r="X217" i="1"/>
  <c r="AE393" i="1"/>
  <c r="AE745" i="1"/>
  <c r="AF803" i="1"/>
  <c r="DU819" i="4"/>
  <c r="AK819" i="1" s="1"/>
  <c r="AG915" i="1"/>
  <c r="AG995" i="1"/>
  <c r="AE445" i="1"/>
  <c r="AH270" i="1"/>
  <c r="AH281" i="1"/>
  <c r="AE353" i="1"/>
  <c r="AG385" i="1"/>
  <c r="AF401" i="1"/>
  <c r="Y43" i="1"/>
  <c r="AG43" i="1"/>
  <c r="Y75" i="1"/>
  <c r="AE131" i="1"/>
  <c r="AF163" i="1"/>
  <c r="AH179" i="1"/>
  <c r="X195" i="1"/>
  <c r="DU251" i="4"/>
  <c r="AK251" i="1" s="1"/>
  <c r="X275" i="1"/>
  <c r="Y291" i="1"/>
  <c r="AG291" i="1"/>
  <c r="DU451" i="4"/>
  <c r="AK451" i="1" s="1"/>
  <c r="AH507" i="1"/>
  <c r="AG571" i="1"/>
  <c r="AF811" i="1"/>
  <c r="X875" i="1"/>
  <c r="AF891" i="1"/>
  <c r="DV987" i="4"/>
  <c r="AH132" i="1"/>
  <c r="DT164" i="4"/>
  <c r="DT204" i="4"/>
  <c r="AE300" i="1"/>
  <c r="Y300" i="1"/>
  <c r="AG380" i="1"/>
  <c r="AG388" i="1"/>
  <c r="AF404" i="1"/>
  <c r="Y444" i="1"/>
  <c r="AG444" i="1"/>
  <c r="AE492" i="1"/>
  <c r="AF532" i="1"/>
  <c r="X548" i="1"/>
  <c r="X564" i="1"/>
  <c r="AH604" i="1"/>
  <c r="AE620" i="1"/>
  <c r="X628" i="1"/>
  <c r="AE628" i="1"/>
  <c r="X644" i="1"/>
  <c r="AF660" i="1"/>
  <c r="AH684" i="1"/>
  <c r="AF788" i="1"/>
  <c r="AG828" i="1"/>
  <c r="AG844" i="1"/>
  <c r="DT892" i="4"/>
  <c r="AH916" i="1"/>
  <c r="AH924" i="1"/>
  <c r="DT972" i="4"/>
  <c r="Y980" i="1"/>
  <c r="AF988" i="1"/>
  <c r="AF101" i="1"/>
  <c r="Y157" i="1"/>
  <c r="AH213" i="1"/>
  <c r="Y373" i="1"/>
  <c r="AH429" i="1"/>
  <c r="DT645" i="4"/>
  <c r="AE709" i="1"/>
  <c r="AG717" i="1"/>
  <c r="AE757" i="1"/>
  <c r="DV773" i="4"/>
  <c r="AH797" i="1"/>
  <c r="AF805" i="1"/>
  <c r="AE829" i="1"/>
  <c r="Y829" i="1"/>
  <c r="AH861" i="1"/>
  <c r="DV877" i="4"/>
  <c r="DU925" i="4"/>
  <c r="AK925" i="1" s="1"/>
  <c r="AG941" i="1"/>
  <c r="AG965" i="1"/>
  <c r="X973" i="1"/>
  <c r="AG981" i="1"/>
  <c r="Y981" i="1"/>
  <c r="AF133" i="1"/>
  <c r="AH317" i="1"/>
  <c r="AH469" i="1"/>
  <c r="AH557" i="1"/>
  <c r="AE54" i="1"/>
  <c r="Y206" i="1"/>
  <c r="Y262" i="1"/>
  <c r="X358" i="1"/>
  <c r="Y382" i="1"/>
  <c r="AG390" i="1"/>
  <c r="AF406" i="1"/>
  <c r="AF438" i="1"/>
  <c r="AH502" i="1"/>
  <c r="AF526" i="1"/>
  <c r="X526" i="1"/>
  <c r="AG542" i="1"/>
  <c r="AH558" i="1"/>
  <c r="AE558" i="1"/>
  <c r="AH590" i="1"/>
  <c r="AG590" i="1"/>
  <c r="DT606" i="4"/>
  <c r="AE614" i="1"/>
  <c r="AE622" i="1"/>
  <c r="Y630" i="1"/>
  <c r="Y638" i="1"/>
  <c r="Y646" i="1"/>
  <c r="AG654" i="1"/>
  <c r="Y654" i="1"/>
  <c r="X654" i="1"/>
  <c r="AE662" i="1"/>
  <c r="Y662" i="1"/>
  <c r="AH678" i="1"/>
  <c r="AG726" i="1"/>
  <c r="AE782" i="1"/>
  <c r="AH814" i="1"/>
  <c r="Y830" i="1"/>
  <c r="X830" i="1"/>
  <c r="AE830" i="1"/>
  <c r="AG846" i="1"/>
  <c r="AG854" i="1"/>
  <c r="AE878" i="1"/>
  <c r="AG910" i="1"/>
  <c r="AH918" i="1"/>
  <c r="AF934" i="1"/>
  <c r="AF966" i="1"/>
  <c r="Y974" i="1"/>
  <c r="AH974" i="1"/>
  <c r="AF982" i="1"/>
  <c r="DU349" i="4"/>
  <c r="AK349" i="1" s="1"/>
  <c r="AG349" i="1"/>
  <c r="Y405" i="1"/>
  <c r="AF517" i="1"/>
  <c r="X589" i="1"/>
  <c r="Y701" i="1"/>
  <c r="AH46" i="1"/>
  <c r="X142" i="1"/>
  <c r="AE142" i="1"/>
  <c r="AF286" i="1"/>
  <c r="AG87" i="1"/>
  <c r="AE367" i="1"/>
  <c r="AH367" i="1"/>
  <c r="AE439" i="1"/>
  <c r="DV527" i="4"/>
  <c r="DU543" i="4"/>
  <c r="AK543" i="1" s="1"/>
  <c r="AH559" i="1"/>
  <c r="X567" i="1"/>
  <c r="AG583" i="1"/>
  <c r="AH591" i="1"/>
  <c r="AF711" i="1"/>
  <c r="AF751" i="1"/>
  <c r="AF759" i="1"/>
  <c r="AH783" i="1"/>
  <c r="AE807" i="1"/>
  <c r="Y847" i="1"/>
  <c r="AE855" i="1"/>
  <c r="X855" i="1"/>
  <c r="X887" i="1"/>
  <c r="AG959" i="1"/>
  <c r="Y967" i="1"/>
  <c r="AG991" i="1"/>
  <c r="Y991" i="1"/>
  <c r="AH999" i="1"/>
  <c r="DV77" i="4"/>
  <c r="DV181" i="4"/>
  <c r="AH253" i="1"/>
  <c r="AF309" i="1"/>
  <c r="AF357" i="1"/>
  <c r="AE421" i="1"/>
  <c r="Y421" i="1"/>
  <c r="X421" i="1"/>
  <c r="AF477" i="1"/>
  <c r="AH533" i="1"/>
  <c r="AE78" i="1"/>
  <c r="Y78" i="1"/>
  <c r="X254" i="1"/>
  <c r="AH254" i="1"/>
  <c r="AG310" i="1"/>
  <c r="AE310" i="1"/>
  <c r="Y79" i="1"/>
  <c r="AG159" i="1"/>
  <c r="AH263" i="1"/>
  <c r="DU303" i="4"/>
  <c r="AK303" i="1" s="1"/>
  <c r="DU343" i="4"/>
  <c r="AK343" i="1" s="1"/>
  <c r="DV264" i="4"/>
  <c r="AF320" i="1"/>
  <c r="X368" i="1"/>
  <c r="Y432" i="1"/>
  <c r="AH432" i="1"/>
  <c r="Y688" i="1"/>
  <c r="Y760" i="1"/>
  <c r="Y792" i="1"/>
  <c r="DU1000" i="4"/>
  <c r="AK1000" i="1" s="1"/>
  <c r="X21" i="1"/>
  <c r="X141" i="1"/>
  <c r="AG141" i="1"/>
  <c r="AE197" i="1"/>
  <c r="AF197" i="1"/>
  <c r="DT285" i="4"/>
  <c r="X397" i="1"/>
  <c r="AG397" i="1"/>
  <c r="Y581" i="1"/>
  <c r="X581" i="1"/>
  <c r="DU685" i="4"/>
  <c r="AK685" i="1" s="1"/>
  <c r="AF86" i="1"/>
  <c r="X134" i="1"/>
  <c r="Y294" i="1"/>
  <c r="AE63" i="1"/>
  <c r="AF191" i="1"/>
  <c r="X215" i="1"/>
  <c r="AE136" i="1"/>
  <c r="AH232" i="1"/>
  <c r="Y986" i="1"/>
  <c r="AE994" i="1"/>
  <c r="Y91" i="1"/>
  <c r="AH203" i="1"/>
  <c r="AE203" i="1"/>
  <c r="Y219" i="1"/>
  <c r="Y347" i="1"/>
  <c r="AG395" i="1"/>
  <c r="Y475" i="1"/>
  <c r="AH475" i="1"/>
  <c r="X491" i="1"/>
  <c r="Y523" i="1"/>
  <c r="AG539" i="1"/>
  <c r="AG683" i="1"/>
  <c r="AF683" i="1"/>
  <c r="AE747" i="1"/>
  <c r="AH843" i="1"/>
  <c r="AE843" i="1"/>
  <c r="X859" i="1"/>
  <c r="AG859" i="1"/>
  <c r="AE891" i="1"/>
  <c r="AG907" i="1"/>
  <c r="DV939" i="4"/>
  <c r="Y131" i="1"/>
  <c r="Y163" i="1"/>
  <c r="AG179" i="1"/>
  <c r="AH243" i="1"/>
  <c r="DU355" i="4"/>
  <c r="AK355" i="1" s="1"/>
  <c r="X387" i="1"/>
  <c r="DU515" i="4"/>
  <c r="AK515" i="1" s="1"/>
  <c r="AH515" i="1"/>
  <c r="AF659" i="1"/>
  <c r="AH707" i="1"/>
  <c r="Y739" i="1"/>
  <c r="Y755" i="1"/>
  <c r="DU787" i="4"/>
  <c r="AK787" i="1" s="1"/>
  <c r="X883" i="1"/>
  <c r="AG931" i="1"/>
  <c r="AH995" i="1"/>
  <c r="DV44" i="4"/>
  <c r="AE68" i="1"/>
  <c r="AG76" i="1"/>
  <c r="X84" i="1"/>
  <c r="AF84" i="1"/>
  <c r="DU92" i="4"/>
  <c r="AK92" i="1" s="1"/>
  <c r="AF116" i="1"/>
  <c r="DU124" i="4"/>
  <c r="AK124" i="1" s="1"/>
  <c r="AH236" i="1"/>
  <c r="AE236" i="1"/>
  <c r="X284" i="1"/>
  <c r="AG332" i="1"/>
  <c r="DU348" i="4"/>
  <c r="AK348" i="1" s="1"/>
  <c r="X356" i="1"/>
  <c r="AG364" i="1"/>
  <c r="AE396" i="1"/>
  <c r="AG404" i="1"/>
  <c r="AF412" i="1"/>
  <c r="AG468" i="1"/>
  <c r="X540" i="1"/>
  <c r="Y548" i="1"/>
  <c r="DU588" i="4"/>
  <c r="AK588" i="1" s="1"/>
  <c r="DU612" i="4"/>
  <c r="AK612" i="1" s="1"/>
  <c r="AE668" i="1"/>
  <c r="X732" i="1"/>
  <c r="AF812" i="1"/>
  <c r="DU828" i="4"/>
  <c r="AK828" i="1" s="1"/>
  <c r="DU844" i="4"/>
  <c r="AK844" i="1" s="1"/>
  <c r="AG852" i="1"/>
  <c r="AF948" i="1"/>
  <c r="AF53" i="1"/>
  <c r="DU165" i="4"/>
  <c r="AK165" i="1" s="1"/>
  <c r="AF325" i="1"/>
  <c r="AH421" i="1"/>
  <c r="X437" i="1"/>
  <c r="Y517" i="1"/>
  <c r="Y645" i="1"/>
  <c r="DV821" i="4"/>
  <c r="Y869" i="1"/>
  <c r="X933" i="1"/>
  <c r="AH29" i="1"/>
  <c r="AE77" i="1"/>
  <c r="X77" i="1"/>
  <c r="Y189" i="1"/>
  <c r="AG221" i="1"/>
  <c r="X269" i="1"/>
  <c r="AF365" i="1"/>
  <c r="Y461" i="1"/>
  <c r="AE541" i="1"/>
  <c r="AG589" i="1"/>
  <c r="AH637" i="1"/>
  <c r="AH813" i="1"/>
  <c r="AE46" i="1"/>
  <c r="AF70" i="1"/>
  <c r="DU150" i="4"/>
  <c r="AK150" i="1" s="1"/>
  <c r="DV214" i="4"/>
  <c r="AE222" i="1"/>
  <c r="AF238" i="1"/>
  <c r="AH350" i="1"/>
  <c r="AE350" i="1"/>
  <c r="Y350" i="1"/>
  <c r="Y390" i="1"/>
  <c r="AF470" i="1"/>
  <c r="DT478" i="4"/>
  <c r="AE582" i="1"/>
  <c r="Y702" i="1"/>
  <c r="AH766" i="1"/>
  <c r="DV846" i="4"/>
  <c r="AH862" i="1"/>
  <c r="AG886" i="1"/>
  <c r="Y966" i="1"/>
  <c r="AH998" i="1"/>
  <c r="AE79" i="1"/>
  <c r="Y143" i="1"/>
  <c r="DU351" i="4"/>
  <c r="AK351" i="1" s="1"/>
  <c r="AE447" i="1"/>
  <c r="X543" i="1"/>
  <c r="X639" i="1"/>
  <c r="AE639" i="1"/>
  <c r="DU671" i="4"/>
  <c r="AK671" i="1" s="1"/>
  <c r="AE815" i="1"/>
  <c r="AF37" i="1"/>
  <c r="AF23" i="1"/>
  <c r="AF247" i="1"/>
  <c r="AF311" i="1"/>
  <c r="AH391" i="1"/>
  <c r="AF439" i="1"/>
  <c r="AF471" i="1"/>
  <c r="AG519" i="1"/>
  <c r="X599" i="1"/>
  <c r="X839" i="1"/>
  <c r="DV911" i="4"/>
  <c r="DU96" i="4"/>
  <c r="AK96" i="1" s="1"/>
  <c r="AH312" i="1"/>
  <c r="AH360" i="1"/>
  <c r="AF400" i="1"/>
  <c r="AE560" i="1"/>
  <c r="DU592" i="4"/>
  <c r="AK592" i="1" s="1"/>
  <c r="AG752" i="1"/>
  <c r="AG888" i="1"/>
  <c r="AH49" i="1"/>
  <c r="AF65" i="1"/>
  <c r="X65" i="1"/>
  <c r="AF209" i="1"/>
  <c r="AH209" i="1"/>
  <c r="AF241" i="1"/>
  <c r="AF257" i="1"/>
  <c r="DU257" i="4"/>
  <c r="AK257" i="1" s="1"/>
  <c r="X289" i="1"/>
  <c r="AF337" i="1"/>
  <c r="DU401" i="4"/>
  <c r="AK401" i="1" s="1"/>
  <c r="AH433" i="1"/>
  <c r="AG465" i="1"/>
  <c r="AH497" i="1"/>
  <c r="AE497" i="1"/>
  <c r="AH545" i="1"/>
  <c r="AF753" i="1"/>
  <c r="Y977" i="1"/>
  <c r="AE84" i="1"/>
  <c r="AG92" i="1"/>
  <c r="AH108" i="1"/>
  <c r="DU140" i="4"/>
  <c r="AK140" i="1" s="1"/>
  <c r="Y140" i="1"/>
  <c r="X180" i="1"/>
  <c r="AG212" i="1"/>
  <c r="AH260" i="1"/>
  <c r="AE268" i="1"/>
  <c r="AH316" i="1"/>
  <c r="X324" i="1"/>
  <c r="AF324" i="1"/>
  <c r="AH380" i="1"/>
  <c r="AE380" i="1"/>
  <c r="AF388" i="1"/>
  <c r="Y516" i="1"/>
  <c r="AG516" i="1"/>
  <c r="DU596" i="4"/>
  <c r="AK596" i="1" s="1"/>
  <c r="X692" i="1"/>
  <c r="AG692" i="1"/>
  <c r="DV700" i="4"/>
  <c r="AE724" i="1"/>
  <c r="AH732" i="1"/>
  <c r="AE780" i="1"/>
  <c r="Y844" i="1"/>
  <c r="Y892" i="1"/>
  <c r="AH988" i="1"/>
  <c r="AE988" i="1"/>
  <c r="Y237" i="1"/>
  <c r="AH349" i="1"/>
  <c r="DT445" i="4"/>
  <c r="Y509" i="1"/>
  <c r="AE525" i="1"/>
  <c r="AF541" i="1"/>
  <c r="AE557" i="1"/>
  <c r="Y637" i="1"/>
  <c r="X893" i="1"/>
  <c r="DT973" i="4"/>
  <c r="AH341" i="1"/>
  <c r="AF373" i="1"/>
  <c r="AE389" i="1"/>
  <c r="DV405" i="4"/>
  <c r="X485" i="1"/>
  <c r="Y597" i="1"/>
  <c r="AE597" i="1"/>
  <c r="DV725" i="4"/>
  <c r="X741" i="1"/>
  <c r="AH837" i="1"/>
  <c r="AF30" i="1"/>
  <c r="AE110" i="1"/>
  <c r="Y150" i="1"/>
  <c r="X334" i="1"/>
  <c r="Y398" i="1"/>
  <c r="DV494" i="4"/>
  <c r="Y526" i="1"/>
  <c r="AF558" i="1"/>
  <c r="AG638" i="1"/>
  <c r="DU758" i="4"/>
  <c r="AK758" i="1" s="1"/>
  <c r="X782" i="1"/>
  <c r="AF806" i="1"/>
  <c r="Y902" i="1"/>
  <c r="DV950" i="4"/>
  <c r="X966" i="1"/>
  <c r="AE966" i="1"/>
  <c r="X255" i="1"/>
  <c r="AE255" i="1"/>
  <c r="AE591" i="1"/>
  <c r="AH807" i="1"/>
  <c r="AH927" i="1"/>
  <c r="AH77" i="1"/>
  <c r="X103" i="1"/>
  <c r="AG135" i="1"/>
  <c r="DV183" i="4"/>
  <c r="X247" i="1"/>
  <c r="Y551" i="1"/>
  <c r="AE935" i="1"/>
  <c r="AE40" i="1"/>
  <c r="AE56" i="1"/>
  <c r="Y248" i="1"/>
  <c r="AE33" i="1"/>
  <c r="AH57" i="1"/>
  <c r="AG241" i="1"/>
  <c r="X345" i="1"/>
  <c r="AF609" i="1"/>
  <c r="Y625" i="1"/>
  <c r="Y785" i="1"/>
  <c r="DU532" i="4"/>
  <c r="AK532" i="1" s="1"/>
  <c r="AF173" i="1"/>
  <c r="DT293" i="4"/>
  <c r="X325" i="1"/>
  <c r="X557" i="1"/>
  <c r="X629" i="1"/>
  <c r="AG773" i="1"/>
  <c r="DU885" i="4"/>
  <c r="AK885" i="1" s="1"/>
  <c r="DU893" i="4"/>
  <c r="AK893" i="1" s="1"/>
  <c r="AH893" i="1"/>
  <c r="AE925" i="1"/>
  <c r="AH945" i="1"/>
  <c r="X26" i="1"/>
  <c r="AH26" i="1"/>
  <c r="AE26" i="1"/>
  <c r="Y46" i="1"/>
  <c r="DU58" i="4"/>
  <c r="AK58" i="1" s="1"/>
  <c r="AH58" i="1"/>
  <c r="Y82" i="1"/>
  <c r="AE90" i="1"/>
  <c r="AG98" i="1"/>
  <c r="DU102" i="4"/>
  <c r="AK102" i="1" s="1"/>
  <c r="AE102" i="1"/>
  <c r="Y110" i="1"/>
  <c r="Y114" i="1"/>
  <c r="AF114" i="1"/>
  <c r="AE122" i="1"/>
  <c r="X122" i="1"/>
  <c r="AE130" i="1"/>
  <c r="AE138" i="1"/>
  <c r="AH154" i="1"/>
  <c r="Y162" i="1"/>
  <c r="X162" i="1"/>
  <c r="DU166" i="4"/>
  <c r="AK166" i="1" s="1"/>
  <c r="AE170" i="1"/>
  <c r="AH186" i="1"/>
  <c r="Y202" i="1"/>
  <c r="AF214" i="1"/>
  <c r="AG226" i="1"/>
  <c r="AG250" i="1"/>
  <c r="Y258" i="1"/>
  <c r="AF274" i="1"/>
  <c r="X278" i="1"/>
  <c r="AG290" i="1"/>
  <c r="AG306" i="1"/>
  <c r="Y322" i="1"/>
  <c r="AH322" i="1"/>
  <c r="X338" i="1"/>
  <c r="AF338" i="1"/>
  <c r="Y342" i="1"/>
  <c r="AF370" i="1"/>
  <c r="AH386" i="1"/>
  <c r="AH390" i="1"/>
  <c r="AH398" i="1"/>
  <c r="Y402" i="1"/>
  <c r="AH402" i="1"/>
  <c r="Y418" i="1"/>
  <c r="AH430" i="1"/>
  <c r="Y434" i="1"/>
  <c r="AF450" i="1"/>
  <c r="AG458" i="1"/>
  <c r="Y462" i="1"/>
  <c r="AH462" i="1"/>
  <c r="AE466" i="1"/>
  <c r="AG470" i="1"/>
  <c r="DU474" i="4"/>
  <c r="AK474" i="1" s="1"/>
  <c r="Y498" i="1"/>
  <c r="AG502" i="1"/>
  <c r="AH506" i="1"/>
  <c r="AE510" i="1"/>
  <c r="X522" i="1"/>
  <c r="X538" i="1"/>
  <c r="AE554" i="1"/>
  <c r="AF554" i="1"/>
  <c r="Y578" i="1"/>
  <c r="Y590" i="1"/>
  <c r="X590" i="1"/>
  <c r="AE594" i="1"/>
  <c r="X602" i="1"/>
  <c r="Y610" i="1"/>
  <c r="AG626" i="1"/>
  <c r="AH626" i="1"/>
  <c r="AH630" i="1"/>
  <c r="DV634" i="4"/>
  <c r="Y642" i="1"/>
  <c r="AH642" i="1"/>
  <c r="DT650" i="4"/>
  <c r="X666" i="1"/>
  <c r="AH666" i="1"/>
  <c r="AE670" i="1"/>
  <c r="AG674" i="1"/>
  <c r="AF682" i="1"/>
  <c r="X690" i="1"/>
  <c r="AG698" i="1"/>
  <c r="AE706" i="1"/>
  <c r="AG714" i="1"/>
  <c r="AG730" i="1"/>
  <c r="DU730" i="4"/>
  <c r="AK730" i="1" s="1"/>
  <c r="Y738" i="1"/>
  <c r="AF754" i="1"/>
  <c r="AE778" i="1"/>
  <c r="AG786" i="1"/>
  <c r="AF794" i="1"/>
  <c r="AF814" i="1"/>
  <c r="AF818" i="1"/>
  <c r="X846" i="1"/>
  <c r="AG858" i="1"/>
  <c r="AE866" i="1"/>
  <c r="X866" i="1"/>
  <c r="AH870" i="1"/>
  <c r="Y898" i="1"/>
  <c r="AH902" i="1"/>
  <c r="AE914" i="1"/>
  <c r="X922" i="1"/>
  <c r="AG922" i="1"/>
  <c r="AE922" i="1"/>
  <c r="Y930" i="1"/>
  <c r="AH934" i="1"/>
  <c r="DU934" i="4"/>
  <c r="AK934" i="1" s="1"/>
  <c r="AE938" i="1"/>
  <c r="Y946" i="1"/>
  <c r="DU958" i="4"/>
  <c r="AK958" i="1" s="1"/>
  <c r="AG962" i="1"/>
  <c r="X962" i="1"/>
  <c r="AF970" i="1"/>
  <c r="X982" i="1"/>
  <c r="DU998" i="4"/>
  <c r="AK998" i="1" s="1"/>
  <c r="X23" i="1"/>
  <c r="Y35" i="1"/>
  <c r="AE95" i="1"/>
  <c r="DU139" i="4"/>
  <c r="AK139" i="1" s="1"/>
  <c r="AH139" i="1"/>
  <c r="Y171" i="1"/>
  <c r="AH347" i="1"/>
  <c r="DT391" i="4"/>
  <c r="AF403" i="1"/>
  <c r="Y451" i="1"/>
  <c r="AE467" i="1"/>
  <c r="AE491" i="1"/>
  <c r="DU643" i="4"/>
  <c r="AK643" i="1" s="1"/>
  <c r="X643" i="1"/>
  <c r="AG667" i="1"/>
  <c r="DU683" i="4"/>
  <c r="AK683" i="1" s="1"/>
  <c r="Y699" i="1"/>
  <c r="AF699" i="1"/>
  <c r="DT747" i="4"/>
  <c r="AH835" i="1"/>
  <c r="AF847" i="1"/>
  <c r="AH867" i="1"/>
  <c r="X891" i="1"/>
  <c r="X907" i="1"/>
  <c r="AG927" i="1"/>
  <c r="Y987" i="1"/>
  <c r="AH987" i="1"/>
  <c r="AE44" i="1"/>
  <c r="X44" i="1"/>
  <c r="AH44" i="1"/>
  <c r="AG60" i="1"/>
  <c r="Y60" i="1"/>
  <c r="AF124" i="1"/>
  <c r="AH152" i="1"/>
  <c r="AF164" i="1"/>
  <c r="DT180" i="4"/>
  <c r="AG252" i="1"/>
  <c r="AF372" i="1"/>
  <c r="Y372" i="1"/>
  <c r="AE388" i="1"/>
  <c r="DU388" i="4"/>
  <c r="AK388" i="1" s="1"/>
  <c r="Y388" i="1"/>
  <c r="X492" i="1"/>
  <c r="DU508" i="4"/>
  <c r="AK508" i="1" s="1"/>
  <c r="AH540" i="1"/>
  <c r="AG556" i="1"/>
  <c r="X572" i="1"/>
  <c r="AG580" i="1"/>
  <c r="Y604" i="1"/>
  <c r="Y612" i="1"/>
  <c r="AG620" i="1"/>
  <c r="AG636" i="1"/>
  <c r="AF640" i="1"/>
  <c r="Y668" i="1"/>
  <c r="X676" i="1"/>
  <c r="Y684" i="1"/>
  <c r="AE684" i="1"/>
  <c r="AG720" i="1"/>
  <c r="DV732" i="4"/>
  <c r="Y796" i="1"/>
  <c r="X828" i="1"/>
  <c r="AE828" i="1"/>
  <c r="Y836" i="1"/>
  <c r="DU836" i="4"/>
  <c r="AK836" i="1" s="1"/>
  <c r="AE844" i="1"/>
  <c r="DU860" i="4"/>
  <c r="AK860" i="1" s="1"/>
  <c r="X868" i="1"/>
  <c r="AG892" i="1"/>
  <c r="AF904" i="1"/>
  <c r="AE908" i="1"/>
  <c r="DT916" i="4"/>
  <c r="AG932" i="1"/>
  <c r="AE932" i="1"/>
  <c r="X932" i="1"/>
  <c r="DT948" i="4"/>
  <c r="X952" i="1"/>
  <c r="AE956" i="1"/>
  <c r="X964" i="1"/>
  <c r="AF972" i="1"/>
  <c r="Y972" i="1"/>
  <c r="DT980" i="4"/>
  <c r="Y988" i="1"/>
  <c r="AF51" i="1"/>
  <c r="AF67" i="1"/>
  <c r="AG111" i="1"/>
  <c r="AG143" i="1"/>
  <c r="AH195" i="1"/>
  <c r="AG195" i="1"/>
  <c r="X211" i="1"/>
  <c r="AF227" i="1"/>
  <c r="Y227" i="1"/>
  <c r="AG275" i="1"/>
  <c r="AF275" i="1"/>
  <c r="Y315" i="1"/>
  <c r="AF315" i="1"/>
  <c r="DU331" i="4"/>
  <c r="AK331" i="1" s="1"/>
  <c r="Y355" i="1"/>
  <c r="AH355" i="1"/>
  <c r="AE355" i="1"/>
  <c r="Y387" i="1"/>
  <c r="DV419" i="4"/>
  <c r="DU435" i="4"/>
  <c r="AK435" i="1" s="1"/>
  <c r="AH435" i="1"/>
  <c r="Y463" i="1"/>
  <c r="X507" i="1"/>
  <c r="DU523" i="4"/>
  <c r="AK523" i="1" s="1"/>
  <c r="AF523" i="1"/>
  <c r="DU555" i="4"/>
  <c r="AK555" i="1" s="1"/>
  <c r="AE555" i="1"/>
  <c r="AE571" i="1"/>
  <c r="X571" i="1"/>
  <c r="AH571" i="1"/>
  <c r="AF579" i="1"/>
  <c r="AG579" i="1"/>
  <c r="AH627" i="1"/>
  <c r="AG659" i="1"/>
  <c r="AF731" i="1"/>
  <c r="AE763" i="1"/>
  <c r="AG763" i="1"/>
  <c r="Y771" i="1"/>
  <c r="AG771" i="1"/>
  <c r="AG787" i="1"/>
  <c r="AH851" i="1"/>
  <c r="X20" i="1"/>
  <c r="AG20" i="1"/>
  <c r="AE20" i="1"/>
  <c r="DV76" i="4"/>
  <c r="AF76" i="1"/>
  <c r="X108" i="1"/>
  <c r="X116" i="1"/>
  <c r="DU132" i="4"/>
  <c r="AK132" i="1" s="1"/>
  <c r="AE132" i="1"/>
  <c r="AH148" i="1"/>
  <c r="AE148" i="1"/>
  <c r="DT176" i="4"/>
  <c r="Y196" i="1"/>
  <c r="AF196" i="1"/>
  <c r="AF204" i="1"/>
  <c r="AG268" i="1"/>
  <c r="AH300" i="1"/>
  <c r="DV324" i="4"/>
  <c r="AH436" i="1"/>
  <c r="X452" i="1"/>
  <c r="X476" i="1"/>
  <c r="AF476" i="1"/>
  <c r="AH524" i="1"/>
  <c r="AE564" i="1"/>
  <c r="Y25" i="1"/>
  <c r="AG37" i="1"/>
  <c r="AH89" i="1"/>
  <c r="X89" i="1"/>
  <c r="DT101" i="4"/>
  <c r="AE189" i="1"/>
  <c r="X221" i="1"/>
  <c r="AF233" i="1"/>
  <c r="AE253" i="1"/>
  <c r="Y261" i="1"/>
  <c r="X273" i="1"/>
  <c r="AH273" i="1"/>
  <c r="DT309" i="4"/>
  <c r="AF317" i="1"/>
  <c r="AH329" i="1"/>
  <c r="AH353" i="1"/>
  <c r="AF417" i="1"/>
  <c r="AG453" i="1"/>
  <c r="AG485" i="1"/>
  <c r="AH509" i="1"/>
  <c r="Y541" i="1"/>
  <c r="AG565" i="1"/>
  <c r="AH565" i="1"/>
  <c r="Y565" i="1"/>
  <c r="AE701" i="1"/>
  <c r="AE733" i="1"/>
  <c r="AF733" i="1"/>
  <c r="X733" i="1"/>
  <c r="Y745" i="1"/>
  <c r="AH745" i="1"/>
  <c r="AH765" i="1"/>
  <c r="AE765" i="1"/>
  <c r="Y789" i="1"/>
  <c r="Y857" i="1"/>
  <c r="X889" i="1"/>
  <c r="DU909" i="4"/>
  <c r="AK909" i="1" s="1"/>
  <c r="X587" i="1"/>
  <c r="AF635" i="1"/>
  <c r="X667" i="1"/>
  <c r="Y667" i="1"/>
  <c r="X739" i="1"/>
  <c r="AE755" i="1"/>
  <c r="Y787" i="1"/>
  <c r="AE787" i="1"/>
  <c r="AG835" i="1"/>
  <c r="Y915" i="1"/>
  <c r="DV923" i="4"/>
  <c r="Y923" i="1"/>
  <c r="Y931" i="1"/>
  <c r="AE963" i="1"/>
  <c r="Y963" i="1"/>
  <c r="AF971" i="1"/>
  <c r="AH979" i="1"/>
  <c r="AG979" i="1"/>
  <c r="DV995" i="4"/>
  <c r="Y44" i="1"/>
  <c r="AH76" i="1"/>
  <c r="AH92" i="1"/>
  <c r="AH124" i="1"/>
  <c r="DU172" i="4"/>
  <c r="AK172" i="1" s="1"/>
  <c r="Y172" i="1"/>
  <c r="AE180" i="1"/>
  <c r="DT188" i="4"/>
  <c r="AG204" i="1"/>
  <c r="AF212" i="1"/>
  <c r="DT220" i="4"/>
  <c r="AH228" i="1"/>
  <c r="Y236" i="1"/>
  <c r="X244" i="1"/>
  <c r="AH244" i="1"/>
  <c r="AF244" i="1"/>
  <c r="DT252" i="4"/>
  <c r="AE260" i="1"/>
  <c r="AF260" i="1"/>
  <c r="X276" i="1"/>
  <c r="DU284" i="4"/>
  <c r="AK284" i="1" s="1"/>
  <c r="Y292" i="1"/>
  <c r="AE308" i="1"/>
  <c r="Y316" i="1"/>
  <c r="DU340" i="4"/>
  <c r="AK340" i="1" s="1"/>
  <c r="X348" i="1"/>
  <c r="Y364" i="1"/>
  <c r="AH364" i="1"/>
  <c r="X388" i="1"/>
  <c r="AG396" i="1"/>
  <c r="AF396" i="1"/>
  <c r="DU404" i="4"/>
  <c r="AK404" i="1" s="1"/>
  <c r="Y412" i="1"/>
  <c r="DU420" i="4"/>
  <c r="AK420" i="1" s="1"/>
  <c r="Y428" i="1"/>
  <c r="AG428" i="1"/>
  <c r="AG436" i="1"/>
  <c r="Y452" i="1"/>
  <c r="DU464" i="4"/>
  <c r="AK464" i="1" s="1"/>
  <c r="DU484" i="4"/>
  <c r="AK484" i="1" s="1"/>
  <c r="AH484" i="1"/>
  <c r="Y492" i="1"/>
  <c r="AH512" i="1"/>
  <c r="AF516" i="1"/>
  <c r="DU516" i="4"/>
  <c r="AK516" i="1" s="1"/>
  <c r="AE516" i="1"/>
  <c r="Y524" i="1"/>
  <c r="AE524" i="1"/>
  <c r="AF564" i="1"/>
  <c r="DU564" i="4"/>
  <c r="AK564" i="1" s="1"/>
  <c r="AH572" i="1"/>
  <c r="AE572" i="1"/>
  <c r="DU580" i="4"/>
  <c r="AK580" i="1" s="1"/>
  <c r="AG628" i="1"/>
  <c r="Y648" i="1"/>
  <c r="X668" i="1"/>
  <c r="DV692" i="4"/>
  <c r="Y700" i="1"/>
  <c r="X700" i="1"/>
  <c r="AF700" i="1"/>
  <c r="AH716" i="1"/>
  <c r="AF724" i="1"/>
  <c r="AG748" i="1"/>
  <c r="AF756" i="1"/>
  <c r="Y764" i="1"/>
  <c r="DT780" i="4"/>
  <c r="AG796" i="1"/>
  <c r="AE796" i="1"/>
  <c r="X796" i="1"/>
  <c r="AG804" i="1"/>
  <c r="Y804" i="1"/>
  <c r="AH812" i="1"/>
  <c r="AH828" i="1"/>
  <c r="AG836" i="1"/>
  <c r="AF836" i="1"/>
  <c r="AG860" i="1"/>
  <c r="AE860" i="1"/>
  <c r="X860" i="1"/>
  <c r="AG868" i="1"/>
  <c r="X884" i="1"/>
  <c r="Y888" i="1"/>
  <c r="X900" i="1"/>
  <c r="AE900" i="1"/>
  <c r="AH908" i="1"/>
  <c r="AH936" i="1"/>
  <c r="Y948" i="1"/>
  <c r="AG956" i="1"/>
  <c r="AG101" i="1"/>
  <c r="AE109" i="1"/>
  <c r="X109" i="1"/>
  <c r="AF109" i="1"/>
  <c r="X117" i="1"/>
  <c r="AG125" i="1"/>
  <c r="X133" i="1"/>
  <c r="AH181" i="1"/>
  <c r="X229" i="1"/>
  <c r="DU269" i="4"/>
  <c r="AK269" i="1" s="1"/>
  <c r="AF277" i="1"/>
  <c r="DU277" i="4"/>
  <c r="AK277" i="1" s="1"/>
  <c r="X293" i="1"/>
  <c r="AE293" i="1"/>
  <c r="DU325" i="4"/>
  <c r="AK325" i="1" s="1"/>
  <c r="Y325" i="1"/>
  <c r="AG325" i="1"/>
  <c r="AF333" i="1"/>
  <c r="X349" i="1"/>
  <c r="AE357" i="1"/>
  <c r="X429" i="1"/>
  <c r="DT437" i="4"/>
  <c r="X453" i="1"/>
  <c r="AG461" i="1"/>
  <c r="AF461" i="1"/>
  <c r="DT469" i="4"/>
  <c r="Y485" i="1"/>
  <c r="DU493" i="4"/>
  <c r="AK493" i="1" s="1"/>
  <c r="AH493" i="1"/>
  <c r="AH525" i="1"/>
  <c r="AG549" i="1"/>
  <c r="Y585" i="1"/>
  <c r="Y593" i="1"/>
  <c r="Y617" i="1"/>
  <c r="Y773" i="1"/>
  <c r="AE789" i="1"/>
  <c r="X797" i="1"/>
  <c r="AG797" i="1"/>
  <c r="AE821" i="1"/>
  <c r="AF837" i="1"/>
  <c r="Y837" i="1"/>
  <c r="Y861" i="1"/>
  <c r="AG869" i="1"/>
  <c r="AF885" i="1"/>
  <c r="Y885" i="1"/>
  <c r="AE893" i="1"/>
  <c r="DU917" i="4"/>
  <c r="AK917" i="1" s="1"/>
  <c r="AG933" i="1"/>
  <c r="Y933" i="1"/>
  <c r="AF933" i="1"/>
  <c r="AH941" i="1"/>
  <c r="X949" i="1"/>
  <c r="AH949" i="1"/>
  <c r="DU957" i="4"/>
  <c r="AK957" i="1" s="1"/>
  <c r="X965" i="1"/>
  <c r="AH965" i="1"/>
  <c r="AE973" i="1"/>
  <c r="AE997" i="1"/>
  <c r="AF997" i="1"/>
  <c r="Y435" i="1"/>
  <c r="DU499" i="4"/>
  <c r="AK499" i="1" s="1"/>
  <c r="AE499" i="1"/>
  <c r="DU531" i="4"/>
  <c r="AK531" i="1" s="1"/>
  <c r="DU619" i="4"/>
  <c r="AK619" i="1" s="1"/>
  <c r="AH619" i="1"/>
  <c r="Y675" i="1"/>
  <c r="AE803" i="1"/>
  <c r="AE915" i="1"/>
  <c r="X915" i="1"/>
  <c r="Y34" i="1"/>
  <c r="X34" i="1"/>
  <c r="AE34" i="1"/>
  <c r="AH50" i="1"/>
  <c r="Y50" i="1"/>
  <c r="Y146" i="1"/>
  <c r="Y218" i="1"/>
  <c r="AF218" i="1"/>
  <c r="AE234" i="1"/>
  <c r="X234" i="1"/>
  <c r="AH310" i="1"/>
  <c r="AE322" i="1"/>
  <c r="X322" i="1"/>
  <c r="AH338" i="1"/>
  <c r="DV386" i="4"/>
  <c r="AE414" i="1"/>
  <c r="AG550" i="1"/>
  <c r="AH594" i="1"/>
  <c r="AE634" i="1"/>
  <c r="X634" i="1"/>
  <c r="Y682" i="1"/>
  <c r="AE698" i="1"/>
  <c r="AH722" i="1"/>
  <c r="AF770" i="1"/>
  <c r="AE802" i="1"/>
  <c r="X810" i="1"/>
  <c r="Y858" i="1"/>
  <c r="DT858" i="4"/>
  <c r="DU890" i="4"/>
  <c r="AK890" i="1" s="1"/>
  <c r="Y890" i="1"/>
  <c r="X890" i="1"/>
  <c r="X918" i="1"/>
  <c r="DU946" i="4"/>
  <c r="AK946" i="1" s="1"/>
  <c r="AF946" i="1"/>
  <c r="X946" i="1"/>
  <c r="AE962" i="1"/>
  <c r="DT978" i="4"/>
  <c r="AG39" i="1"/>
  <c r="AE91" i="1"/>
  <c r="Y127" i="1"/>
  <c r="DU143" i="4"/>
  <c r="AK143" i="1" s="1"/>
  <c r="X171" i="1"/>
  <c r="AF187" i="1"/>
  <c r="X187" i="1"/>
  <c r="Y231" i="1"/>
  <c r="AE259" i="1"/>
  <c r="AE315" i="1"/>
  <c r="AH315" i="1"/>
  <c r="Y331" i="1"/>
  <c r="AH379" i="1"/>
  <c r="AE395" i="1"/>
  <c r="X395" i="1"/>
  <c r="AG411" i="1"/>
  <c r="X411" i="1"/>
  <c r="AE539" i="1"/>
  <c r="Y555" i="1"/>
  <c r="AE635" i="1"/>
  <c r="DV647" i="4"/>
  <c r="Y679" i="1"/>
  <c r="X727" i="1"/>
  <c r="AE739" i="1"/>
  <c r="DU767" i="4"/>
  <c r="AK767" i="1" s="1"/>
  <c r="Y767" i="1"/>
  <c r="X795" i="1"/>
  <c r="DU827" i="4"/>
  <c r="AK827" i="1" s="1"/>
  <c r="AG52" i="1"/>
  <c r="X68" i="1"/>
  <c r="AE72" i="1"/>
  <c r="Y100" i="1"/>
  <c r="AH100" i="1"/>
  <c r="AG100" i="1"/>
  <c r="AG116" i="1"/>
  <c r="AF120" i="1"/>
  <c r="AH156" i="1"/>
  <c r="X156" i="1"/>
  <c r="AE188" i="1"/>
  <c r="AG196" i="1"/>
  <c r="X252" i="1"/>
  <c r="X268" i="1"/>
  <c r="AG284" i="1"/>
  <c r="Y308" i="1"/>
  <c r="AH308" i="1"/>
  <c r="AF316" i="1"/>
  <c r="AE348" i="1"/>
  <c r="AE356" i="1"/>
  <c r="X380" i="1"/>
  <c r="AH388" i="1"/>
  <c r="X396" i="1"/>
  <c r="AH444" i="1"/>
  <c r="X444" i="1"/>
  <c r="DU452" i="4"/>
  <c r="AK452" i="1" s="1"/>
  <c r="X460" i="1"/>
  <c r="AF460" i="1"/>
  <c r="AE484" i="1"/>
  <c r="Y488" i="1"/>
  <c r="AH548" i="1"/>
  <c r="AG700" i="1"/>
  <c r="AF748" i="1"/>
  <c r="AF804" i="1"/>
  <c r="AF884" i="1"/>
  <c r="AF896" i="1"/>
  <c r="Y908" i="1"/>
  <c r="DT920" i="4"/>
  <c r="X948" i="1"/>
  <c r="Y58" i="1"/>
  <c r="AE66" i="1"/>
  <c r="DT74" i="4"/>
  <c r="AE82" i="1"/>
  <c r="AF122" i="1"/>
  <c r="AG122" i="1"/>
  <c r="AF130" i="1"/>
  <c r="AG138" i="1"/>
  <c r="DV138" i="4"/>
  <c r="BT139" i="4" s="1"/>
  <c r="X178" i="1"/>
  <c r="AF178" i="1"/>
  <c r="AF186" i="1"/>
  <c r="DU194" i="4"/>
  <c r="AK194" i="1" s="1"/>
  <c r="Y194" i="1"/>
  <c r="Y242" i="1"/>
  <c r="AH242" i="1"/>
  <c r="AF242" i="1"/>
  <c r="Y246" i="1"/>
  <c r="AH246" i="1"/>
  <c r="AE258" i="1"/>
  <c r="X274" i="1"/>
  <c r="AH290" i="1"/>
  <c r="X302" i="1"/>
  <c r="AE314" i="1"/>
  <c r="AF314" i="1"/>
  <c r="AF318" i="1"/>
  <c r="DU330" i="4"/>
  <c r="AK330" i="1" s="1"/>
  <c r="DU346" i="4"/>
  <c r="AK346" i="1" s="1"/>
  <c r="AH346" i="1"/>
  <c r="Y346" i="1"/>
  <c r="AF362" i="1"/>
  <c r="Y362" i="1"/>
  <c r="AE362" i="1"/>
  <c r="AF378" i="1"/>
  <c r="X394" i="1"/>
  <c r="AE394" i="1"/>
  <c r="Y394" i="1"/>
  <c r="AH410" i="1"/>
  <c r="X410" i="1"/>
  <c r="Y410" i="1"/>
  <c r="AE426" i="1"/>
  <c r="AF426" i="1"/>
  <c r="AH442" i="1"/>
  <c r="DV442" i="4"/>
  <c r="X442" i="1"/>
  <c r="AH454" i="1"/>
  <c r="X466" i="1"/>
  <c r="Y470" i="1"/>
  <c r="DT482" i="4"/>
  <c r="AH498" i="1"/>
  <c r="AG498" i="1"/>
  <c r="X498" i="1"/>
  <c r="AE514" i="1"/>
  <c r="AF530" i="1"/>
  <c r="AH530" i="1"/>
  <c r="AG554" i="1"/>
  <c r="X554" i="1"/>
  <c r="Y554" i="1"/>
  <c r="AF570" i="1"/>
  <c r="AE586" i="1"/>
  <c r="Y602" i="1"/>
  <c r="AE602" i="1"/>
  <c r="Y618" i="1"/>
  <c r="X618" i="1"/>
  <c r="DU642" i="4"/>
  <c r="AK642" i="1" s="1"/>
  <c r="AH658" i="1"/>
  <c r="X662" i="1"/>
  <c r="DV674" i="4"/>
  <c r="AG686" i="1"/>
  <c r="AF690" i="1"/>
  <c r="AG690" i="1"/>
  <c r="AG754" i="1"/>
  <c r="Y762" i="1"/>
  <c r="DU794" i="4"/>
  <c r="AK794" i="1" s="1"/>
  <c r="AE794" i="1"/>
  <c r="X794" i="1"/>
  <c r="AF834" i="1"/>
  <c r="X850" i="1"/>
  <c r="DU866" i="4"/>
  <c r="AK866" i="1" s="1"/>
  <c r="AH866" i="1"/>
  <c r="AE882" i="1"/>
  <c r="AF882" i="1"/>
  <c r="AG898" i="1"/>
  <c r="X938" i="1"/>
  <c r="Y938" i="1"/>
  <c r="DT942" i="4"/>
  <c r="Y954" i="1"/>
  <c r="X970" i="1"/>
  <c r="AE974" i="1"/>
  <c r="AG986" i="1"/>
  <c r="AH27" i="1"/>
  <c r="X43" i="1"/>
  <c r="AF43" i="1"/>
  <c r="AE43" i="1"/>
  <c r="X55" i="1"/>
  <c r="AG99" i="1"/>
  <c r="Y99" i="1"/>
  <c r="AH103" i="1"/>
  <c r="DU115" i="4"/>
  <c r="AK115" i="1" s="1"/>
  <c r="DU131" i="4"/>
  <c r="AK131" i="1" s="1"/>
  <c r="AE147" i="1"/>
  <c r="AF195" i="1"/>
  <c r="AG211" i="1"/>
  <c r="AH235" i="1"/>
  <c r="DU235" i="4"/>
  <c r="AK235" i="1" s="1"/>
  <c r="AE251" i="1"/>
  <c r="Y251" i="1"/>
  <c r="AH267" i="1"/>
  <c r="X267" i="1"/>
  <c r="DU279" i="4"/>
  <c r="AK279" i="1" s="1"/>
  <c r="AG283" i="1"/>
  <c r="AE283" i="1"/>
  <c r="DU307" i="4"/>
  <c r="AK307" i="1" s="1"/>
  <c r="AF323" i="1"/>
  <c r="Y323" i="1"/>
  <c r="AG339" i="1"/>
  <c r="Y351" i="1"/>
  <c r="AH351" i="1"/>
  <c r="X367" i="1"/>
  <c r="DU371" i="4"/>
  <c r="AK371" i="1" s="1"/>
  <c r="DU403" i="4"/>
  <c r="AK403" i="1" s="1"/>
  <c r="AE427" i="1"/>
  <c r="Y443" i="1"/>
  <c r="AH443" i="1"/>
  <c r="Y467" i="1"/>
  <c r="X467" i="1"/>
  <c r="AE475" i="1"/>
  <c r="Y491" i="1"/>
  <c r="Y503" i="1"/>
  <c r="DU507" i="4"/>
  <c r="AK507" i="1" s="1"/>
  <c r="AH547" i="1"/>
  <c r="Y547" i="1"/>
  <c r="AH563" i="1"/>
  <c r="AE563" i="1"/>
  <c r="AF611" i="1"/>
  <c r="DU611" i="4"/>
  <c r="AK611" i="1" s="1"/>
  <c r="X623" i="1"/>
  <c r="AH643" i="1"/>
  <c r="AF703" i="1"/>
  <c r="AF715" i="1"/>
  <c r="DU723" i="4"/>
  <c r="AK723" i="1" s="1"/>
  <c r="AG731" i="1"/>
  <c r="AG779" i="1"/>
  <c r="Y815" i="1"/>
  <c r="AF823" i="1"/>
  <c r="AE859" i="1"/>
  <c r="AH891" i="1"/>
  <c r="AE927" i="1"/>
  <c r="X927" i="1"/>
  <c r="X947" i="1"/>
  <c r="DV947" i="4"/>
  <c r="DU963" i="4"/>
  <c r="AK963" i="1" s="1"/>
  <c r="AE995" i="1"/>
  <c r="AG25" i="1"/>
  <c r="X29" i="1"/>
  <c r="AF49" i="1"/>
  <c r="DU49" i="4"/>
  <c r="AK49" i="1" s="1"/>
  <c r="AF69" i="1"/>
  <c r="AH73" i="1"/>
  <c r="AG93" i="1"/>
  <c r="AE137" i="1"/>
  <c r="AF145" i="1"/>
  <c r="Y153" i="1"/>
  <c r="AF161" i="1"/>
  <c r="AE185" i="1"/>
  <c r="AH233" i="1"/>
  <c r="AH241" i="1"/>
  <c r="X241" i="1"/>
  <c r="Y253" i="1"/>
  <c r="AE265" i="1"/>
  <c r="DT265" i="4"/>
  <c r="Y265" i="1"/>
  <c r="AE273" i="1"/>
  <c r="AH277" i="1"/>
  <c r="AF293" i="1"/>
  <c r="AF313" i="1"/>
  <c r="X321" i="1"/>
  <c r="AH321" i="1"/>
  <c r="AE325" i="1"/>
  <c r="AH337" i="1"/>
  <c r="AF341" i="1"/>
  <c r="Y349" i="1"/>
  <c r="DT373" i="4"/>
  <c r="Y377" i="1"/>
  <c r="Y401" i="1"/>
  <c r="Y413" i="1"/>
  <c r="AH417" i="1"/>
  <c r="AE417" i="1"/>
  <c r="AH437" i="1"/>
  <c r="AE437" i="1"/>
  <c r="X445" i="1"/>
  <c r="DU449" i="4"/>
  <c r="AK449" i="1" s="1"/>
  <c r="X497" i="1"/>
  <c r="Y497" i="1"/>
  <c r="AG501" i="1"/>
  <c r="AH513" i="1"/>
  <c r="AH537" i="1"/>
  <c r="DV557" i="4"/>
  <c r="DV565" i="4"/>
  <c r="AG573" i="1"/>
  <c r="DU597" i="4"/>
  <c r="AK597" i="1" s="1"/>
  <c r="AE605" i="1"/>
  <c r="AF629" i="1"/>
  <c r="Y629" i="1"/>
  <c r="AG637" i="1"/>
  <c r="Y653" i="1"/>
  <c r="AG653" i="1"/>
  <c r="Y661" i="1"/>
  <c r="AE661" i="1"/>
  <c r="X685" i="1"/>
  <c r="Y693" i="1"/>
  <c r="AE693" i="1"/>
  <c r="X701" i="1"/>
  <c r="X717" i="1"/>
  <c r="AE741" i="1"/>
  <c r="AF741" i="1"/>
  <c r="AH749" i="1"/>
  <c r="AH757" i="1"/>
  <c r="AF769" i="1"/>
  <c r="AE825" i="1"/>
  <c r="AH829" i="1"/>
  <c r="X837" i="1"/>
  <c r="AE869" i="1"/>
  <c r="X873" i="1"/>
  <c r="AE889" i="1"/>
  <c r="DU905" i="4"/>
  <c r="AK905" i="1" s="1"/>
  <c r="AF2" i="1"/>
  <c r="AH612" i="1"/>
  <c r="AF716" i="1"/>
  <c r="AG740" i="1"/>
  <c r="X820" i="1"/>
  <c r="AF924" i="1"/>
  <c r="AF940" i="1"/>
  <c r="AE940" i="1"/>
  <c r="X940" i="1"/>
  <c r="AF980" i="1"/>
  <c r="DU363" i="4"/>
  <c r="AK363" i="1" s="1"/>
  <c r="Y363" i="1"/>
  <c r="AG499" i="1"/>
  <c r="AH575" i="1"/>
  <c r="AH587" i="1"/>
  <c r="Y635" i="1"/>
  <c r="Y707" i="1"/>
  <c r="AH723" i="1"/>
  <c r="AE795" i="1"/>
  <c r="AG811" i="1"/>
  <c r="AF919" i="1"/>
  <c r="DV975" i="4"/>
  <c r="AG21" i="1"/>
  <c r="AE93" i="1"/>
  <c r="X105" i="1"/>
  <c r="X297" i="1"/>
  <c r="X613" i="1"/>
  <c r="Y797" i="1"/>
  <c r="AH52" i="1"/>
  <c r="AE100" i="1"/>
  <c r="AF220" i="1"/>
  <c r="X472" i="1"/>
  <c r="AH532" i="1"/>
  <c r="Y544" i="1"/>
  <c r="Y560" i="1"/>
  <c r="AH564" i="1"/>
  <c r="AG572" i="1"/>
  <c r="AF652" i="1"/>
  <c r="AF764" i="1"/>
  <c r="Y900" i="1"/>
  <c r="AF908" i="1"/>
  <c r="DV313" i="4"/>
  <c r="X573" i="1"/>
  <c r="AE717" i="1"/>
  <c r="Y769" i="1"/>
  <c r="X869" i="1"/>
  <c r="AG873" i="1"/>
  <c r="X70" i="1"/>
  <c r="DU98" i="4"/>
  <c r="AK98" i="1" s="1"/>
  <c r="AE218" i="1"/>
  <c r="AG218" i="1"/>
  <c r="AG282" i="1"/>
  <c r="AG354" i="1"/>
  <c r="DU434" i="4"/>
  <c r="AK434" i="1" s="1"/>
  <c r="AH450" i="1"/>
  <c r="Y466" i="1"/>
  <c r="AE482" i="1"/>
  <c r="AF498" i="1"/>
  <c r="AE498" i="1"/>
  <c r="DT538" i="4"/>
  <c r="AG538" i="1"/>
  <c r="AH570" i="1"/>
  <c r="Y666" i="1"/>
  <c r="DV666" i="4"/>
  <c r="AE750" i="1"/>
  <c r="AE766" i="1"/>
  <c r="DU826" i="4"/>
  <c r="AK826" i="1" s="1"/>
  <c r="AF842" i="1"/>
  <c r="X842" i="1"/>
  <c r="AG842" i="1"/>
  <c r="AH874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DT222" i="4"/>
  <c r="DU258" i="4"/>
  <c r="AK258" i="1" s="1"/>
  <c r="AG322" i="1"/>
  <c r="DU358" i="4"/>
  <c r="AK358" i="1" s="1"/>
  <c r="AG514" i="1"/>
  <c r="DT530" i="4"/>
  <c r="AG530" i="1"/>
  <c r="DV586" i="4"/>
  <c r="AF618" i="1"/>
  <c r="Y650" i="1"/>
  <c r="DU690" i="4"/>
  <c r="AK690" i="1" s="1"/>
  <c r="Y770" i="1"/>
  <c r="AH770" i="1"/>
  <c r="X770" i="1"/>
  <c r="AG51" i="1"/>
  <c r="DT99" i="4"/>
  <c r="X99" i="1"/>
  <c r="DU123" i="4"/>
  <c r="AK123" i="1" s="1"/>
  <c r="AF123" i="1"/>
  <c r="AH171" i="1"/>
  <c r="AE195" i="1"/>
  <c r="AE267" i="1"/>
  <c r="DU283" i="4"/>
  <c r="AK283" i="1" s="1"/>
  <c r="AH283" i="1"/>
  <c r="AE319" i="1"/>
  <c r="X343" i="1"/>
  <c r="AG379" i="1"/>
  <c r="AG427" i="1"/>
  <c r="Y427" i="1"/>
  <c r="DU491" i="4"/>
  <c r="AK491" i="1" s="1"/>
  <c r="AE503" i="1"/>
  <c r="AH503" i="1"/>
  <c r="Y587" i="1"/>
  <c r="X607" i="1"/>
  <c r="AG631" i="1"/>
  <c r="AF643" i="1"/>
  <c r="AF691" i="1"/>
  <c r="DU715" i="4"/>
  <c r="AK715" i="1" s="1"/>
  <c r="AG751" i="1"/>
  <c r="AH763" i="1"/>
  <c r="X787" i="1"/>
  <c r="Y819" i="1"/>
  <c r="AH859" i="1"/>
  <c r="DU867" i="4"/>
  <c r="AK867" i="1" s="1"/>
  <c r="Y979" i="1"/>
  <c r="AE114" i="1"/>
  <c r="X130" i="1"/>
  <c r="AF146" i="1"/>
  <c r="DU146" i="4"/>
  <c r="AK146" i="1" s="1"/>
  <c r="AG146" i="1"/>
  <c r="AF202" i="1"/>
  <c r="AE202" i="1"/>
  <c r="Y234" i="1"/>
  <c r="AH234" i="1"/>
  <c r="X250" i="1"/>
  <c r="AF250" i="1"/>
  <c r="AG266" i="1"/>
  <c r="DU294" i="4"/>
  <c r="AK294" i="1" s="1"/>
  <c r="AF330" i="1"/>
  <c r="Y330" i="1"/>
  <c r="X418" i="1"/>
  <c r="AG418" i="1"/>
  <c r="AG478" i="1"/>
  <c r="AH494" i="1"/>
  <c r="DV522" i="4"/>
  <c r="Y598" i="1"/>
  <c r="AE598" i="1"/>
  <c r="AE678" i="1"/>
  <c r="AG694" i="1"/>
  <c r="DU714" i="4"/>
  <c r="AK714" i="1" s="1"/>
  <c r="AE730" i="1"/>
  <c r="AG794" i="1"/>
  <c r="X930" i="1"/>
  <c r="AE930" i="1"/>
  <c r="AH978" i="1"/>
  <c r="AG55" i="1"/>
  <c r="AF79" i="1"/>
  <c r="AH91" i="1"/>
  <c r="DU155" i="4"/>
  <c r="AK155" i="1" s="1"/>
  <c r="Y155" i="1"/>
  <c r="AE155" i="1"/>
  <c r="Y243" i="1"/>
  <c r="AE291" i="1"/>
  <c r="X291" i="1"/>
  <c r="AG303" i="1"/>
  <c r="X339" i="1"/>
  <c r="AE387" i="1"/>
  <c r="AE411" i="1"/>
  <c r="DU411" i="4"/>
  <c r="AK411" i="1" s="1"/>
  <c r="X435" i="1"/>
  <c r="AG435" i="1"/>
  <c r="AE435" i="1"/>
  <c r="AG483" i="1"/>
  <c r="Y519" i="1"/>
  <c r="AH539" i="1"/>
  <c r="AE547" i="1"/>
  <c r="DU599" i="4"/>
  <c r="AK599" i="1" s="1"/>
  <c r="DU635" i="4"/>
  <c r="AK635" i="1" s="1"/>
  <c r="AE675" i="1"/>
  <c r="DV699" i="4"/>
  <c r="AF735" i="1"/>
  <c r="AF947" i="1"/>
  <c r="AH20" i="1"/>
  <c r="AG28" i="1"/>
  <c r="AF36" i="1"/>
  <c r="AF88" i="1"/>
  <c r="AE92" i="1"/>
  <c r="AE116" i="1"/>
  <c r="X128" i="1"/>
  <c r="AF140" i="1"/>
  <c r="AG140" i="1"/>
  <c r="Y188" i="1"/>
  <c r="DT212" i="4"/>
  <c r="Y260" i="1"/>
  <c r="AG308" i="1"/>
  <c r="AE316" i="1"/>
  <c r="AH372" i="1"/>
  <c r="DU412" i="4"/>
  <c r="AK412" i="1" s="1"/>
  <c r="AE452" i="1"/>
  <c r="AG460" i="1"/>
  <c r="X484" i="1"/>
  <c r="AG492" i="1"/>
  <c r="DT652" i="4"/>
  <c r="AG668" i="1"/>
  <c r="X748" i="1"/>
  <c r="AF796" i="1"/>
  <c r="DU868" i="4"/>
  <c r="AK868" i="1" s="1"/>
  <c r="Y876" i="1"/>
  <c r="AF932" i="1"/>
  <c r="AE972" i="1"/>
  <c r="Y26" i="1"/>
  <c r="Y42" i="1"/>
  <c r="AH42" i="1"/>
  <c r="AG42" i="1"/>
  <c r="AF42" i="1"/>
  <c r="DU42" i="4"/>
  <c r="AK42" i="1" s="1"/>
  <c r="AE58" i="1"/>
  <c r="AF58" i="1"/>
  <c r="DT90" i="4"/>
  <c r="Y90" i="1"/>
  <c r="AH90" i="1"/>
  <c r="X106" i="1"/>
  <c r="AH106" i="1"/>
  <c r="Y106" i="1"/>
  <c r="AG106" i="1"/>
  <c r="AE134" i="1"/>
  <c r="AG150" i="1"/>
  <c r="Y210" i="1"/>
  <c r="AH210" i="1"/>
  <c r="AG210" i="1"/>
  <c r="X210" i="1"/>
  <c r="X226" i="1"/>
  <c r="AG242" i="1"/>
  <c r="AE242" i="1"/>
  <c r="X242" i="1"/>
  <c r="AE270" i="1"/>
  <c r="Y290" i="1"/>
  <c r="Y306" i="1"/>
  <c r="AE306" i="1"/>
  <c r="DU306" i="4"/>
  <c r="AK306" i="1" s="1"/>
  <c r="X346" i="1"/>
  <c r="DU362" i="4"/>
  <c r="AK362" i="1" s="1"/>
  <c r="AH362" i="1"/>
  <c r="AH378" i="1"/>
  <c r="AF410" i="1"/>
  <c r="AE410" i="1"/>
  <c r="X426" i="1"/>
  <c r="AG426" i="1"/>
  <c r="AE442" i="1"/>
  <c r="AE458" i="1"/>
  <c r="AG474" i="1"/>
  <c r="DT490" i="4"/>
  <c r="AH490" i="1"/>
  <c r="Y490" i="1"/>
  <c r="X506" i="1"/>
  <c r="AG506" i="1"/>
  <c r="DT506" i="4"/>
  <c r="DU578" i="4"/>
  <c r="AK578" i="1" s="1"/>
  <c r="AF578" i="1"/>
  <c r="AF594" i="1"/>
  <c r="AG594" i="1"/>
  <c r="AH610" i="1"/>
  <c r="AE610" i="1"/>
  <c r="DU626" i="4"/>
  <c r="AK626" i="1" s="1"/>
  <c r="Y626" i="1"/>
  <c r="AE642" i="1"/>
  <c r="Y674" i="1"/>
  <c r="AH674" i="1"/>
  <c r="X674" i="1"/>
  <c r="DU686" i="4"/>
  <c r="AK686" i="1" s="1"/>
  <c r="AE686" i="1"/>
  <c r="DT706" i="4"/>
  <c r="AG706" i="1"/>
  <c r="AF706" i="1"/>
  <c r="AF738" i="1"/>
  <c r="AG738" i="1"/>
  <c r="AE738" i="1"/>
  <c r="X786" i="1"/>
  <c r="AE786" i="1"/>
  <c r="Y786" i="1"/>
  <c r="DV818" i="4"/>
  <c r="Y818" i="1"/>
  <c r="AG834" i="1"/>
  <c r="AH850" i="1"/>
  <c r="DU850" i="4"/>
  <c r="AK850" i="1" s="1"/>
  <c r="AG850" i="1"/>
  <c r="AE898" i="1"/>
  <c r="X898" i="1"/>
  <c r="AF898" i="1"/>
  <c r="Y914" i="1"/>
  <c r="AH914" i="1"/>
  <c r="AG914" i="1"/>
  <c r="X914" i="1"/>
  <c r="DU938" i="4"/>
  <c r="AK938" i="1" s="1"/>
  <c r="AE954" i="1"/>
  <c r="X954" i="1"/>
  <c r="AF954" i="1"/>
  <c r="X986" i="1"/>
  <c r="AE27" i="1"/>
  <c r="AE35" i="1"/>
  <c r="AF35" i="1"/>
  <c r="DV47" i="4"/>
  <c r="Y59" i="1"/>
  <c r="AH59" i="1"/>
  <c r="AF59" i="1"/>
  <c r="AF71" i="1"/>
  <c r="AE83" i="1"/>
  <c r="AF83" i="1"/>
  <c r="Y95" i="1"/>
  <c r="DU107" i="4"/>
  <c r="AK107" i="1" s="1"/>
  <c r="AE127" i="1"/>
  <c r="DU163" i="4"/>
  <c r="AK163" i="1" s="1"/>
  <c r="AG187" i="1"/>
  <c r="DU199" i="4"/>
  <c r="AK199" i="1" s="1"/>
  <c r="Y211" i="1"/>
  <c r="Y259" i="1"/>
  <c r="AE263" i="1"/>
  <c r="DT275" i="4"/>
  <c r="X299" i="1"/>
  <c r="AF299" i="1"/>
  <c r="DU335" i="4"/>
  <c r="AK335" i="1" s="1"/>
  <c r="AE347" i="1"/>
  <c r="DU347" i="4"/>
  <c r="AK347" i="1" s="1"/>
  <c r="AG371" i="1"/>
  <c r="AF395" i="1"/>
  <c r="AE443" i="1"/>
  <c r="DU475" i="4"/>
  <c r="AK475" i="1" s="1"/>
  <c r="X499" i="1"/>
  <c r="Y499" i="1"/>
  <c r="AH527" i="1"/>
  <c r="Y579" i="1"/>
  <c r="DU603" i="4"/>
  <c r="AK603" i="1" s="1"/>
  <c r="AH603" i="1"/>
  <c r="AE603" i="1"/>
  <c r="Y603" i="1"/>
  <c r="AE627" i="1"/>
  <c r="Y627" i="1"/>
  <c r="X651" i="1"/>
  <c r="X659" i="1"/>
  <c r="Y659" i="1"/>
  <c r="AF707" i="1"/>
  <c r="AH767" i="1"/>
  <c r="DT779" i="4"/>
  <c r="AH827" i="1"/>
  <c r="X835" i="1"/>
  <c r="Y835" i="1"/>
  <c r="Y843" i="1"/>
  <c r="DU843" i="4"/>
  <c r="AK843" i="1" s="1"/>
  <c r="AF855" i="1"/>
  <c r="DV883" i="4"/>
  <c r="Y907" i="1"/>
  <c r="AE907" i="1"/>
  <c r="AE931" i="1"/>
  <c r="X943" i="1"/>
  <c r="AH971" i="1"/>
  <c r="X971" i="1"/>
  <c r="AE25" i="1"/>
  <c r="AG29" i="1"/>
  <c r="AG53" i="1"/>
  <c r="AH93" i="1"/>
  <c r="Y105" i="1"/>
  <c r="DT153" i="4"/>
  <c r="AH153" i="1"/>
  <c r="AH169" i="1"/>
  <c r="X177" i="1"/>
  <c r="Y181" i="1"/>
  <c r="Y185" i="1"/>
  <c r="AF193" i="1"/>
  <c r="AF205" i="1"/>
  <c r="AE249" i="1"/>
  <c r="AG305" i="1"/>
  <c r="Y317" i="1"/>
  <c r="Y361" i="1"/>
  <c r="AG401" i="1"/>
  <c r="DT481" i="4"/>
  <c r="Y489" i="1"/>
  <c r="AH597" i="1"/>
  <c r="X605" i="1"/>
  <c r="DU669" i="4"/>
  <c r="AK669" i="1" s="1"/>
  <c r="Y685" i="1"/>
  <c r="AG685" i="1"/>
  <c r="Y717" i="1"/>
  <c r="AG741" i="1"/>
  <c r="DV749" i="4"/>
  <c r="DT753" i="4"/>
  <c r="Y997" i="1"/>
  <c r="Y959" i="1"/>
  <c r="X41" i="1"/>
  <c r="Y51" i="1"/>
  <c r="AE99" i="1"/>
  <c r="AH115" i="1"/>
  <c r="AF179" i="1"/>
  <c r="Y179" i="1"/>
  <c r="DU219" i="4"/>
  <c r="AK219" i="1" s="1"/>
  <c r="AF243" i="1"/>
  <c r="AG243" i="1"/>
  <c r="X283" i="1"/>
  <c r="AH323" i="1"/>
  <c r="DT387" i="4"/>
  <c r="AH427" i="1"/>
  <c r="AF459" i="1"/>
  <c r="AH483" i="1"/>
  <c r="Y483" i="1"/>
  <c r="AF531" i="1"/>
  <c r="AG563" i="1"/>
  <c r="AG587" i="1"/>
  <c r="AE587" i="1"/>
  <c r="AG619" i="1"/>
  <c r="AE667" i="1"/>
  <c r="AG691" i="1"/>
  <c r="AG755" i="1"/>
  <c r="X763" i="1"/>
  <c r="AF771" i="1"/>
  <c r="Y795" i="1"/>
  <c r="AH803" i="1"/>
  <c r="AF827" i="1"/>
  <c r="AE883" i="1"/>
  <c r="AG891" i="1"/>
  <c r="DV971" i="4"/>
  <c r="X95" i="1"/>
  <c r="X223" i="1"/>
  <c r="X879" i="1"/>
  <c r="AF216" i="1"/>
  <c r="DU43" i="4"/>
  <c r="AK43" i="1" s="1"/>
  <c r="AF131" i="1"/>
  <c r="Y147" i="1"/>
  <c r="AE211" i="1"/>
  <c r="DT52" i="4"/>
  <c r="AF60" i="1"/>
  <c r="X60" i="1"/>
  <c r="Y228" i="1"/>
  <c r="AH476" i="1"/>
  <c r="AF916" i="1"/>
  <c r="X924" i="1"/>
  <c r="AH54" i="1"/>
  <c r="AH134" i="1"/>
  <c r="Y142" i="1"/>
  <c r="DU174" i="4"/>
  <c r="AK174" i="1" s="1"/>
  <c r="AG182" i="1"/>
  <c r="AG214" i="1"/>
  <c r="Y270" i="1"/>
  <c r="AG278" i="1"/>
  <c r="AH318" i="1"/>
  <c r="AG334" i="1"/>
  <c r="X366" i="1"/>
  <c r="AE382" i="1"/>
  <c r="AE398" i="1"/>
  <c r="DU430" i="4"/>
  <c r="AK430" i="1" s="1"/>
  <c r="AE438" i="1"/>
  <c r="X438" i="1"/>
  <c r="AE470" i="1"/>
  <c r="DT534" i="4"/>
  <c r="AF550" i="1"/>
  <c r="AE590" i="1"/>
  <c r="AG606" i="1"/>
  <c r="AE638" i="1"/>
  <c r="AH654" i="1"/>
  <c r="AF742" i="1"/>
  <c r="DU838" i="4"/>
  <c r="AK838" i="1" s="1"/>
  <c r="AG878" i="1"/>
  <c r="AH886" i="1"/>
  <c r="X902" i="1"/>
  <c r="DU918" i="4"/>
  <c r="AK918" i="1" s="1"/>
  <c r="AH966" i="1"/>
  <c r="AH982" i="1"/>
  <c r="AG189" i="1"/>
  <c r="Y56" i="1"/>
  <c r="AH400" i="1"/>
  <c r="AH33" i="1"/>
  <c r="AF210" i="1"/>
  <c r="AH314" i="1"/>
  <c r="AE402" i="1"/>
  <c r="AG434" i="1"/>
  <c r="AF458" i="1"/>
  <c r="Y594" i="1"/>
  <c r="AG610" i="1"/>
  <c r="AG618" i="1"/>
  <c r="Y794" i="1"/>
  <c r="AF938" i="1"/>
  <c r="AH147" i="1"/>
  <c r="Y267" i="1"/>
  <c r="DU563" i="4"/>
  <c r="AK563" i="1" s="1"/>
  <c r="X316" i="1"/>
  <c r="DU365" i="4"/>
  <c r="AK365" i="1" s="1"/>
  <c r="AE469" i="1"/>
  <c r="AE70" i="1"/>
  <c r="AH102" i="1"/>
  <c r="X470" i="1"/>
  <c r="Y478" i="1"/>
  <c r="X502" i="1"/>
  <c r="AF670" i="1"/>
  <c r="DU678" i="4"/>
  <c r="AK678" i="1" s="1"/>
  <c r="AG870" i="1"/>
  <c r="AE902" i="1"/>
  <c r="X31" i="1"/>
  <c r="AG367" i="1"/>
  <c r="X735" i="1"/>
  <c r="DT570" i="4"/>
  <c r="Y826" i="1"/>
  <c r="X882" i="1"/>
  <c r="AG994" i="1"/>
  <c r="AG699" i="1"/>
  <c r="X899" i="1"/>
  <c r="DU230" i="4"/>
  <c r="AK230" i="1" s="1"/>
  <c r="AH271" i="1"/>
  <c r="X249" i="1"/>
  <c r="Y249" i="1"/>
  <c r="AE637" i="1"/>
  <c r="Y886" i="1"/>
  <c r="Y287" i="1"/>
  <c r="AE719" i="1"/>
  <c r="X823" i="1"/>
  <c r="AE50" i="1"/>
  <c r="X98" i="1"/>
  <c r="AH146" i="1"/>
  <c r="AG186" i="1"/>
  <c r="AF234" i="1"/>
  <c r="DU266" i="4"/>
  <c r="AK266" i="1" s="1"/>
  <c r="AE266" i="1"/>
  <c r="AH266" i="1"/>
  <c r="Y314" i="1"/>
  <c r="AG338" i="1"/>
  <c r="AF434" i="1"/>
  <c r="AH482" i="1"/>
  <c r="AG562" i="1"/>
  <c r="Y562" i="1"/>
  <c r="AF562" i="1"/>
  <c r="AF586" i="1"/>
  <c r="AF658" i="1"/>
  <c r="X706" i="1"/>
  <c r="X730" i="1"/>
  <c r="X778" i="1"/>
  <c r="Y778" i="1"/>
  <c r="AH826" i="1"/>
  <c r="AG826" i="1"/>
  <c r="DU962" i="4"/>
  <c r="AK962" i="1" s="1"/>
  <c r="DU994" i="4"/>
  <c r="AK994" i="1" s="1"/>
  <c r="AH84" i="1"/>
  <c r="DU148" i="4"/>
  <c r="AK148" i="1" s="1"/>
  <c r="AF265" i="1"/>
  <c r="AF91" i="1"/>
  <c r="AF231" i="1"/>
  <c r="DU291" i="4"/>
  <c r="AK291" i="1" s="1"/>
  <c r="AF363" i="1"/>
  <c r="DU379" i="4"/>
  <c r="AK379" i="1" s="1"/>
  <c r="DU459" i="4"/>
  <c r="AK459" i="1" s="1"/>
  <c r="AF515" i="1"/>
  <c r="AF547" i="1"/>
  <c r="AG795" i="1"/>
  <c r="Y883" i="1"/>
  <c r="AH931" i="1"/>
  <c r="X956" i="1"/>
  <c r="AG970" i="1"/>
  <c r="AF276" i="1"/>
  <c r="AH34" i="1"/>
  <c r="AG34" i="1"/>
  <c r="Y38" i="1"/>
  <c r="AF46" i="1"/>
  <c r="AF50" i="1"/>
  <c r="X58" i="1"/>
  <c r="AF82" i="1"/>
  <c r="AE106" i="1"/>
  <c r="AG130" i="1"/>
  <c r="Y134" i="1"/>
  <c r="AE146" i="1"/>
  <c r="AG154" i="1"/>
  <c r="AE162" i="1"/>
  <c r="Y170" i="1"/>
  <c r="AE194" i="1"/>
  <c r="X202" i="1"/>
  <c r="DU226" i="4"/>
  <c r="AK226" i="1" s="1"/>
  <c r="AF226" i="1"/>
  <c r="AH250" i="1"/>
  <c r="DU250" i="4"/>
  <c r="AK250" i="1" s="1"/>
  <c r="AH274" i="1"/>
  <c r="X282" i="1"/>
  <c r="AH282" i="1"/>
  <c r="DU282" i="4"/>
  <c r="AK282" i="1" s="1"/>
  <c r="AF298" i="1"/>
  <c r="DU314" i="4"/>
  <c r="AK314" i="1" s="1"/>
  <c r="AF346" i="1"/>
  <c r="X354" i="1"/>
  <c r="Y370" i="1"/>
  <c r="AH370" i="1"/>
  <c r="X378" i="1"/>
  <c r="AG394" i="1"/>
  <c r="DU402" i="4"/>
  <c r="AK402" i="1" s="1"/>
  <c r="AE418" i="1"/>
  <c r="AH418" i="1"/>
  <c r="AE434" i="1"/>
  <c r="AF474" i="1"/>
  <c r="AE490" i="1"/>
  <c r="DV498" i="4"/>
  <c r="AF506" i="1"/>
  <c r="DT514" i="4"/>
  <c r="AG522" i="1"/>
  <c r="Y530" i="1"/>
  <c r="AF538" i="1"/>
  <c r="AH538" i="1"/>
  <c r="DT546" i="4"/>
  <c r="X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AF746" i="1"/>
  <c r="AH762" i="1"/>
  <c r="AE762" i="1"/>
  <c r="AH786" i="1"/>
  <c r="AH802" i="1"/>
  <c r="AE826" i="1"/>
  <c r="X826" i="1"/>
  <c r="X27" i="1"/>
  <c r="Y55" i="1"/>
  <c r="X67" i="1"/>
  <c r="X91" i="1"/>
  <c r="AF115" i="1"/>
  <c r="AE171" i="1"/>
  <c r="AE243" i="1"/>
  <c r="DU315" i="4"/>
  <c r="AK315" i="1" s="1"/>
  <c r="AE363" i="1"/>
  <c r="AF387" i="1"/>
  <c r="AF451" i="1"/>
  <c r="AE483" i="1"/>
  <c r="AG507" i="1"/>
  <c r="X563" i="1"/>
  <c r="AH635" i="1"/>
  <c r="Y703" i="1"/>
  <c r="AG739" i="1"/>
  <c r="AE835" i="1"/>
  <c r="DU851" i="4"/>
  <c r="AK851" i="1" s="1"/>
  <c r="X996" i="1"/>
  <c r="Y93" i="1"/>
  <c r="AH194" i="1"/>
  <c r="X458" i="1"/>
  <c r="X490" i="1"/>
  <c r="AE530" i="1"/>
  <c r="DU594" i="4"/>
  <c r="AK594" i="1" s="1"/>
  <c r="X698" i="1"/>
  <c r="AG930" i="1"/>
  <c r="X994" i="1"/>
  <c r="AH35" i="1"/>
  <c r="X619" i="1"/>
  <c r="DV51" i="4"/>
  <c r="AF221" i="1"/>
  <c r="AE331" i="1"/>
  <c r="AF34" i="1"/>
  <c r="AF74" i="1"/>
  <c r="DU130" i="4"/>
  <c r="AK130" i="1" s="1"/>
  <c r="AE210" i="1"/>
  <c r="X218" i="1"/>
  <c r="DU234" i="4"/>
  <c r="AK234" i="1" s="1"/>
  <c r="AH258" i="1"/>
  <c r="AE290" i="1"/>
  <c r="X290" i="1"/>
  <c r="AE330" i="1"/>
  <c r="DU354" i="4"/>
  <c r="AK354" i="1" s="1"/>
  <c r="AG370" i="1"/>
  <c r="DU378" i="4"/>
  <c r="AK378" i="1" s="1"/>
  <c r="AH546" i="1"/>
  <c r="AH562" i="1"/>
  <c r="AG578" i="1"/>
  <c r="AH602" i="1"/>
  <c r="AF634" i="1"/>
  <c r="Y634" i="1"/>
  <c r="AE690" i="1"/>
  <c r="AF906" i="1"/>
  <c r="AH930" i="1"/>
  <c r="AH946" i="1"/>
  <c r="AH962" i="1"/>
  <c r="Y244" i="1"/>
  <c r="AH251" i="1"/>
  <c r="AH811" i="1"/>
  <c r="DU186" i="4"/>
  <c r="AK186" i="1" s="1"/>
  <c r="X266" i="1"/>
  <c r="Y698" i="1"/>
  <c r="AF930" i="1"/>
  <c r="X243" i="1"/>
  <c r="AG491" i="1"/>
  <c r="AF651" i="1"/>
  <c r="DT659" i="4"/>
  <c r="AF675" i="1"/>
  <c r="AE875" i="1"/>
  <c r="AH938" i="1"/>
  <c r="AG26" i="1"/>
  <c r="AF418" i="1"/>
  <c r="DT122" i="4"/>
  <c r="Y282" i="1"/>
  <c r="AE282" i="1"/>
  <c r="AE810" i="1"/>
  <c r="Y842" i="1"/>
  <c r="AH842" i="1"/>
  <c r="Y994" i="1"/>
  <c r="AG90" i="1"/>
  <c r="AE874" i="1"/>
  <c r="DU170" i="4"/>
  <c r="AK170" i="1" s="1"/>
  <c r="AH114" i="1"/>
  <c r="AG194" i="1"/>
  <c r="AE666" i="1"/>
  <c r="DU82" i="4"/>
  <c r="AK82" i="1" s="1"/>
  <c r="AH170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T702" i="4" l="1"/>
  <c r="BT138" i="4"/>
  <c r="BT676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BT889" i="4" s="1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BT336" i="4" s="1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BT703" i="4" s="1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BT680" i="4" s="1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BT705" i="4" s="1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BT675" i="4" s="1"/>
  <c r="DV734" i="4"/>
  <c r="BT735" i="4" s="1"/>
  <c r="DT999" i="4"/>
  <c r="DT704" i="4"/>
  <c r="DT688" i="4"/>
  <c r="DV976" i="4"/>
  <c r="DV936" i="4"/>
  <c r="BT937" i="4" s="1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BT387" i="4" s="1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BT794" i="4" s="1"/>
  <c r="DT769" i="4"/>
  <c r="DU233" i="4"/>
  <c r="DT193" i="4"/>
  <c r="DU817" i="4"/>
  <c r="DV817" i="4"/>
  <c r="DU865" i="4"/>
  <c r="DT536" i="4"/>
  <c r="DV790" i="4"/>
  <c r="BT792" i="4" s="1"/>
  <c r="DV616" i="4"/>
  <c r="DU345" i="4"/>
  <c r="DU456" i="4"/>
  <c r="DT413" i="4"/>
  <c r="DT843" i="4"/>
  <c r="DT741" i="4"/>
  <c r="DT637" i="4"/>
  <c r="DV421" i="4"/>
  <c r="BT423" i="4" s="1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DT841" i="4"/>
  <c r="DT811" i="4"/>
  <c r="DU740" i="4"/>
  <c r="DV741" i="4"/>
  <c r="DT143" i="4"/>
  <c r="DV272" i="4"/>
  <c r="DT264" i="4"/>
  <c r="DV49" i="4"/>
  <c r="BT50" i="4" s="1"/>
  <c r="DT72" i="4"/>
  <c r="DT45" i="4"/>
  <c r="DV143" i="4"/>
  <c r="DV661" i="4"/>
  <c r="DT512" i="4"/>
  <c r="DV75" i="4"/>
  <c r="BT77" i="4" s="1"/>
  <c r="DU533" i="4"/>
  <c r="DV99" i="4"/>
  <c r="DV997" i="4"/>
  <c r="DV455" i="4"/>
  <c r="BT456" i="4" s="1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BT51" i="4" s="1"/>
  <c r="DU547" i="4"/>
  <c r="DV547" i="4"/>
  <c r="DU902" i="4"/>
  <c r="DV902" i="4"/>
  <c r="BT904" i="4" s="1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BT953" i="4" s="1"/>
  <c r="DU393" i="4"/>
  <c r="AK393" i="1" s="1"/>
  <c r="DV393" i="4"/>
  <c r="DU203" i="4"/>
  <c r="DV203" i="4"/>
  <c r="DT319" i="4"/>
  <c r="DU319" i="4"/>
  <c r="AK319" i="1" s="1"/>
  <c r="DV87" i="4"/>
  <c r="BT89" i="4" s="1"/>
  <c r="DU87" i="4"/>
  <c r="DU952" i="4"/>
  <c r="AK952" i="1" s="1"/>
  <c r="DT921" i="4"/>
  <c r="DT439" i="4"/>
  <c r="DT398" i="4"/>
  <c r="DV905" i="4"/>
  <c r="DT631" i="4"/>
  <c r="DU478" i="4"/>
  <c r="AK478" i="1" s="1"/>
  <c r="DV710" i="4"/>
  <c r="BT711" i="4" s="1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BT648" i="4" s="1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BT649" i="4" s="1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BT428" i="4" s="1"/>
  <c r="DV353" i="4"/>
  <c r="DU208" i="4"/>
  <c r="DT390" i="4"/>
  <c r="DV295" i="4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BT681" i="4" s="1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BT388" i="4" s="1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BT194" i="4" s="1"/>
  <c r="DU192" i="4"/>
  <c r="AK192" i="1" s="1"/>
  <c r="DT446" i="4"/>
  <c r="DV446" i="4"/>
  <c r="DU438" i="4"/>
  <c r="AK438" i="1" s="1"/>
  <c r="DV438" i="4"/>
  <c r="BT439" i="4" s="1"/>
  <c r="DT679" i="4"/>
  <c r="DU679" i="4"/>
  <c r="DU840" i="4"/>
  <c r="DV840" i="4"/>
  <c r="BT842" i="4" s="1"/>
  <c r="DU712" i="4"/>
  <c r="AK712" i="1" s="1"/>
  <c r="DV712" i="4"/>
  <c r="BT713" i="4" s="1"/>
  <c r="DU296" i="4"/>
  <c r="AK296" i="1" s="1"/>
  <c r="DV296" i="4"/>
  <c r="BT298" i="4" s="1"/>
  <c r="DU433" i="4"/>
  <c r="AK433" i="1" s="1"/>
  <c r="DV433" i="4"/>
  <c r="BT434" i="4" s="1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BT762" i="4" s="1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BT944" i="4" s="1"/>
  <c r="DT902" i="4"/>
  <c r="DV711" i="4"/>
  <c r="BT712" i="4" s="1"/>
  <c r="DU761" i="4"/>
  <c r="AK761" i="1" s="1"/>
  <c r="DV688" i="4"/>
  <c r="DT689" i="4"/>
  <c r="DV613" i="4"/>
  <c r="DV478" i="4"/>
  <c r="DV587" i="4"/>
  <c r="BT588" i="4" s="1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BT650" i="4" s="1"/>
  <c r="DU160" i="4"/>
  <c r="DV160" i="4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BT225" i="4" s="1"/>
  <c r="DU224" i="4"/>
  <c r="AK224" i="1" s="1"/>
  <c r="DV999" i="4"/>
  <c r="BT1000" i="4" s="1"/>
  <c r="DV985" i="4"/>
  <c r="BT986" i="4" s="1"/>
  <c r="DT897" i="4"/>
  <c r="DV897" i="4"/>
  <c r="DV847" i="4"/>
  <c r="DV767" i="4"/>
  <c r="DT443" i="4"/>
  <c r="DT183" i="4"/>
  <c r="DV848" i="4"/>
  <c r="BT849" i="4" s="1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BT786" i="4" s="1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BT226" i="4" s="1"/>
  <c r="DU545" i="4"/>
  <c r="DV512" i="4"/>
  <c r="DT393" i="4"/>
  <c r="DT829" i="4"/>
  <c r="DV676" i="4"/>
  <c r="BT677" i="4" s="1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BT982" i="4" s="1"/>
  <c r="DT455" i="4"/>
  <c r="DT175" i="4"/>
  <c r="DT998" i="4"/>
  <c r="DT937" i="4"/>
  <c r="DV937" i="4"/>
  <c r="BT938" i="4" s="1"/>
  <c r="DV1000" i="4"/>
  <c r="DU936" i="4"/>
  <c r="DV822" i="4"/>
  <c r="DV816" i="4"/>
  <c r="BT817" i="4" s="1"/>
  <c r="DT975" i="4"/>
  <c r="DU713" i="4"/>
  <c r="AK713" i="1" s="1"/>
  <c r="DV374" i="4"/>
  <c r="DV720" i="4"/>
  <c r="DV713" i="4"/>
  <c r="BT714" i="4" s="1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BT402" i="4" s="1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BT473" i="4" s="1"/>
  <c r="DV768" i="4"/>
  <c r="BT769" i="4" s="1"/>
  <c r="DT691" i="4"/>
  <c r="DU582" i="4"/>
  <c r="DV331" i="4"/>
  <c r="DV168" i="4"/>
  <c r="DV118" i="4"/>
  <c r="BT119" i="4" s="1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BT873" i="4" s="1"/>
  <c r="DU920" i="4"/>
  <c r="DV896" i="4"/>
  <c r="BT897" i="4" s="1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BT631" i="4" s="1"/>
  <c r="DT441" i="4"/>
  <c r="DV228" i="4"/>
  <c r="DT463" i="4"/>
  <c r="DU88" i="4"/>
  <c r="AK88" i="1" s="1"/>
  <c r="DT873" i="4"/>
  <c r="DV561" i="4"/>
  <c r="DT343" i="4"/>
  <c r="DV599" i="4"/>
  <c r="BT601" i="4" s="1"/>
  <c r="DT511" i="4"/>
  <c r="DU149" i="4"/>
  <c r="AK149" i="1" s="1"/>
  <c r="DV718" i="4"/>
  <c r="BT719" i="4" s="1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BT79" i="4" s="1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BT65" i="4" s="1"/>
  <c r="DU519" i="4"/>
  <c r="AK519" i="1" s="1"/>
  <c r="DV519" i="4"/>
  <c r="BT520" i="4" s="1"/>
  <c r="DT878" i="4"/>
  <c r="DU878" i="4"/>
  <c r="AK878" i="1" s="1"/>
  <c r="DV782" i="4"/>
  <c r="DT782" i="4"/>
  <c r="DT694" i="4"/>
  <c r="DV694" i="4"/>
  <c r="BT695" i="4" s="1"/>
  <c r="DT558" i="4"/>
  <c r="DV558" i="4"/>
  <c r="DU558" i="4"/>
  <c r="AK558" i="1" s="1"/>
  <c r="DV991" i="4"/>
  <c r="DT991" i="4"/>
  <c r="DV735" i="4"/>
  <c r="BT736" i="4" s="1"/>
  <c r="DU735" i="4"/>
  <c r="DV719" i="4"/>
  <c r="BT720" i="4" s="1"/>
  <c r="DT719" i="4"/>
  <c r="DU824" i="4"/>
  <c r="DV824" i="4"/>
  <c r="BT825" i="4" s="1"/>
  <c r="DU640" i="4"/>
  <c r="DT640" i="4"/>
  <c r="DU560" i="4"/>
  <c r="DV560" i="4"/>
  <c r="DT560" i="4"/>
  <c r="DU480" i="4"/>
  <c r="DV480" i="4"/>
  <c r="BT481" i="4" s="1"/>
  <c r="DU416" i="4"/>
  <c r="DV416" i="4"/>
  <c r="BT417" i="4" s="1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BT410" i="4" s="1"/>
  <c r="DU73" i="4"/>
  <c r="AK73" i="1" s="1"/>
  <c r="DV73" i="4"/>
  <c r="DU301" i="4"/>
  <c r="DV301" i="4"/>
  <c r="DT133" i="4"/>
  <c r="DV133" i="4"/>
  <c r="DV424" i="4"/>
  <c r="BT425" i="4" s="1"/>
  <c r="DT382" i="4"/>
  <c r="DV968" i="4"/>
  <c r="BT969" i="4" s="1"/>
  <c r="DV992" i="4"/>
  <c r="DT918" i="4"/>
  <c r="DV355" i="4"/>
  <c r="DV448" i="4"/>
  <c r="DT488" i="4"/>
  <c r="DV705" i="4"/>
  <c r="BT706" i="4" s="1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BT73" i="4" s="1"/>
  <c r="DU71" i="4"/>
  <c r="DV806" i="4"/>
  <c r="DU806" i="4"/>
  <c r="AK806" i="1" s="1"/>
  <c r="DU968" i="4"/>
  <c r="AK968" i="1" s="1"/>
  <c r="DT913" i="4"/>
  <c r="DT881" i="4"/>
  <c r="DT893" i="4"/>
  <c r="DV886" i="4"/>
  <c r="DV775" i="4"/>
  <c r="BT776" i="4" s="1"/>
  <c r="DV463" i="4"/>
  <c r="DT414" i="4"/>
  <c r="DU992" i="4"/>
  <c r="AK992" i="1" s="1"/>
  <c r="DT965" i="4"/>
  <c r="DU888" i="4"/>
  <c r="AK888" i="1" s="1"/>
  <c r="DT827" i="4"/>
  <c r="DT981" i="4"/>
  <c r="DV928" i="4"/>
  <c r="BT929" i="4" s="1"/>
  <c r="DV873" i="4"/>
  <c r="BT874" i="4" s="1"/>
  <c r="DV861" i="4"/>
  <c r="DV953" i="4"/>
  <c r="BT954" i="4" s="1"/>
  <c r="DV933" i="4"/>
  <c r="DV878" i="4"/>
  <c r="DT864" i="4"/>
  <c r="DT824" i="4"/>
  <c r="DV798" i="4"/>
  <c r="DU670" i="4"/>
  <c r="AK670" i="1" s="1"/>
  <c r="DU405" i="4"/>
  <c r="AK405" i="1" s="1"/>
  <c r="DV496" i="4"/>
  <c r="BT497" i="4" s="1"/>
  <c r="DV440" i="4"/>
  <c r="DU732" i="4"/>
  <c r="AK732" i="1" s="1"/>
  <c r="DV582" i="4"/>
  <c r="DV606" i="4"/>
  <c r="DT486" i="4"/>
  <c r="DV726" i="4"/>
  <c r="BT727" i="4" s="1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BT322" i="4" s="1"/>
  <c r="DU407" i="4"/>
  <c r="DU77" i="4"/>
  <c r="AK77" i="1" s="1"/>
  <c r="DV108" i="4"/>
  <c r="DV65" i="4"/>
  <c r="BT66" i="4" s="1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BT623" i="4" s="1"/>
  <c r="DT622" i="4"/>
  <c r="DT944" i="4"/>
  <c r="DV944" i="4"/>
  <c r="BT945" i="4" s="1"/>
  <c r="DU552" i="4"/>
  <c r="DT552" i="4"/>
  <c r="DU993" i="4"/>
  <c r="AK993" i="1" s="1"/>
  <c r="DT993" i="4"/>
  <c r="DU944" i="4"/>
  <c r="AK944" i="1" s="1"/>
  <c r="DV969" i="4"/>
  <c r="BT970" i="4" s="1"/>
  <c r="DT909" i="4"/>
  <c r="DV909" i="4"/>
  <c r="DV855" i="4"/>
  <c r="DV839" i="4"/>
  <c r="BT840" i="4" s="1"/>
  <c r="DV787" i="4"/>
  <c r="DT959" i="4"/>
  <c r="DT839" i="4"/>
  <c r="DU959" i="4"/>
  <c r="DV918" i="4"/>
  <c r="DU830" i="4"/>
  <c r="DT846" i="4"/>
  <c r="DV830" i="4"/>
  <c r="BT832" i="4" s="1"/>
  <c r="DV591" i="4"/>
  <c r="DT735" i="4"/>
  <c r="DV526" i="4"/>
  <c r="BT528" i="4" s="1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BT257" i="4" s="1"/>
  <c r="DT207" i="4"/>
  <c r="DT409" i="4"/>
  <c r="DT270" i="4"/>
  <c r="DT161" i="4"/>
  <c r="DV447" i="4"/>
  <c r="DT93" i="4"/>
  <c r="DT88" i="4"/>
  <c r="DV119" i="4"/>
  <c r="BT120" i="4" s="1"/>
  <c r="DT953" i="4"/>
  <c r="DV406" i="4"/>
  <c r="BT407" i="4" s="1"/>
  <c r="DU880" i="4"/>
  <c r="AK880" i="1" s="1"/>
  <c r="DV569" i="4"/>
  <c r="DT744" i="4"/>
  <c r="DV568" i="4"/>
  <c r="DV287" i="4"/>
  <c r="DV102" i="4"/>
  <c r="BT103" i="4" s="1"/>
  <c r="DT768" i="4"/>
  <c r="DT572" i="4"/>
  <c r="DT476" i="4"/>
  <c r="DT324" i="4"/>
  <c r="DV655" i="4"/>
  <c r="DU328" i="4"/>
  <c r="DU265" i="4"/>
  <c r="AK265" i="1" s="1"/>
  <c r="DV449" i="4"/>
  <c r="BT450" i="4" s="1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BT886" i="4" s="1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BT334" i="4" s="1"/>
  <c r="DV900" i="4"/>
  <c r="DV924" i="4"/>
  <c r="DV444" i="4"/>
  <c r="BT445" i="4" s="1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BT558" i="4" s="1"/>
  <c r="DU381" i="4"/>
  <c r="AK381" i="1" s="1"/>
  <c r="DV178" i="4"/>
  <c r="DU154" i="4"/>
  <c r="AK154" i="1" s="1"/>
  <c r="DV974" i="4"/>
  <c r="DT134" i="4"/>
  <c r="DT287" i="4"/>
  <c r="DU991" i="4"/>
  <c r="DV722" i="4"/>
  <c r="BT723" i="4" s="1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BT331" i="4" s="1"/>
  <c r="DT118" i="4"/>
  <c r="DT971" i="4"/>
  <c r="DV730" i="4"/>
  <c r="DV731" i="4"/>
  <c r="BT733" i="4" s="1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BT547" i="4" s="1"/>
  <c r="DV435" i="4"/>
  <c r="BT436" i="4" s="1"/>
  <c r="DV819" i="4"/>
  <c r="BT820" i="4" s="1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BT171" i="4" s="1"/>
  <c r="DV474" i="4"/>
  <c r="BT475" i="4" s="1"/>
  <c r="DT435" i="4"/>
  <c r="DV660" i="4"/>
  <c r="DT173" i="4"/>
  <c r="DV452" i="4"/>
  <c r="DV261" i="4"/>
  <c r="BT263" i="4" s="1"/>
  <c r="DT925" i="4"/>
  <c r="DV238" i="4"/>
  <c r="BT239" i="4" s="1"/>
  <c r="DT496" i="4"/>
  <c r="DU248" i="4"/>
  <c r="AK248" i="1" s="1"/>
  <c r="DV789" i="4"/>
  <c r="BT790" i="4" s="1"/>
  <c r="DU141" i="4"/>
  <c r="DU935" i="4"/>
  <c r="DT935" i="4"/>
  <c r="DT249" i="4"/>
  <c r="DT882" i="4"/>
  <c r="DV491" i="4"/>
  <c r="DV351" i="4"/>
  <c r="DU692" i="4"/>
  <c r="DT716" i="4"/>
  <c r="DT251" i="4"/>
  <c r="DV67" i="4"/>
  <c r="BT68" i="4" s="1"/>
  <c r="DV96" i="4"/>
  <c r="DT891" i="4"/>
  <c r="DV162" i="4"/>
  <c r="BT163" i="4" s="1"/>
  <c r="DT544" i="4"/>
  <c r="DT561" i="4"/>
  <c r="DT59" i="4"/>
  <c r="DT114" i="4"/>
  <c r="DU747" i="4"/>
  <c r="DV434" i="4"/>
  <c r="BT435" i="4" s="1"/>
  <c r="DU980" i="4"/>
  <c r="AK980" i="1" s="1"/>
  <c r="DV860" i="4"/>
  <c r="DT612" i="4"/>
  <c r="DV747" i="4"/>
  <c r="BT749" i="4" s="1"/>
  <c r="DV612" i="4"/>
  <c r="DT96" i="4"/>
  <c r="DT115" i="4"/>
  <c r="DV271" i="4"/>
  <c r="DT282" i="4"/>
  <c r="DT47" i="4"/>
  <c r="DT346" i="4"/>
  <c r="DV925" i="4"/>
  <c r="BT926" i="4" s="1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BT429" i="4" s="1"/>
  <c r="DU490" i="4"/>
  <c r="AK490" i="1" s="1"/>
  <c r="DU795" i="4"/>
  <c r="AK795" i="1" s="1"/>
  <c r="DT459" i="4"/>
  <c r="DT804" i="4"/>
  <c r="DV842" i="4"/>
  <c r="BT843" i="4" s="1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BT632" i="4" s="1"/>
  <c r="DV382" i="4"/>
  <c r="DU967" i="4"/>
  <c r="DT331" i="4"/>
  <c r="DT906" i="4"/>
  <c r="DV978" i="4"/>
  <c r="BT979" i="4" s="1"/>
  <c r="DT610" i="4"/>
  <c r="DV551" i="4"/>
  <c r="BT552" i="4" s="1"/>
  <c r="DU164" i="4"/>
  <c r="AK164" i="1" s="1"/>
  <c r="DV378" i="4"/>
  <c r="DV843" i="4"/>
  <c r="BT844" i="4" s="1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BT155" i="4" s="1"/>
  <c r="DV274" i="4"/>
  <c r="DV226" i="4"/>
  <c r="BT227" i="4" s="1"/>
  <c r="DT667" i="4"/>
  <c r="DV205" i="4"/>
  <c r="DT503" i="4"/>
  <c r="DT676" i="4"/>
  <c r="DU268" i="4"/>
  <c r="AK268" i="1" s="1"/>
  <c r="DV368" i="4"/>
  <c r="DT569" i="4"/>
  <c r="DV130" i="4"/>
  <c r="BT131" i="4" s="1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BT795" i="4" s="1"/>
  <c r="DU780" i="4"/>
  <c r="AK780" i="1" s="1"/>
  <c r="DV69" i="4"/>
  <c r="BT70" i="4" s="1"/>
  <c r="DV402" i="4"/>
  <c r="BT403" i="4" s="1"/>
  <c r="DT796" i="4"/>
  <c r="DV946" i="4"/>
  <c r="BT947" i="4" s="1"/>
  <c r="DV523" i="4"/>
  <c r="BT524" i="4" s="1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BT625" i="4" s="1"/>
  <c r="DT363" i="4"/>
  <c r="DT168" i="4"/>
  <c r="DV584" i="4"/>
  <c r="BT585" i="4" s="1"/>
  <c r="DV464" i="4"/>
  <c r="DT211" i="4"/>
  <c r="DV211" i="4"/>
  <c r="DV869" i="4"/>
  <c r="DV845" i="4"/>
  <c r="BT846" i="4" s="1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BT571" i="4" s="1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BT347" i="4" s="1"/>
  <c r="DV778" i="4"/>
  <c r="BT779" i="4" s="1"/>
  <c r="DT362" i="4"/>
  <c r="DV379" i="4"/>
  <c r="BT380" i="4" s="1"/>
  <c r="DV445" i="4"/>
  <c r="BT446" i="4" s="1"/>
  <c r="DV892" i="4"/>
  <c r="DV524" i="4"/>
  <c r="BT525" i="4" s="1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BT246" i="4" s="1"/>
  <c r="DT907" i="4"/>
  <c r="DT875" i="4"/>
  <c r="DT423" i="4"/>
  <c r="DV954" i="4"/>
  <c r="BT955" i="4" s="1"/>
  <c r="DV852" i="4"/>
  <c r="DV964" i="4"/>
  <c r="DV917" i="4"/>
  <c r="DV820" i="4"/>
  <c r="BT821" i="4" s="1"/>
  <c r="DT674" i="4"/>
  <c r="DV538" i="4"/>
  <c r="DV484" i="4"/>
  <c r="DT725" i="4"/>
  <c r="DV659" i="4"/>
  <c r="DT708" i="4"/>
  <c r="DT290" i="4"/>
  <c r="DV250" i="4"/>
  <c r="BT251" i="4" s="1"/>
  <c r="DV120" i="4"/>
  <c r="BT121" i="4" s="1"/>
  <c r="DV260" i="4"/>
  <c r="DT451" i="4"/>
  <c r="DV56" i="4"/>
  <c r="BT57" i="4" s="1"/>
  <c r="DT931" i="4"/>
  <c r="DU876" i="4"/>
  <c r="AK876" i="1" s="1"/>
  <c r="DV772" i="4"/>
  <c r="BT774" i="4" s="1"/>
  <c r="DV578" i="4"/>
  <c r="BT579" i="4" s="1"/>
  <c r="DT778" i="4"/>
  <c r="DV738" i="4"/>
  <c r="BT739" i="4" s="1"/>
  <c r="DU701" i="4"/>
  <c r="AK701" i="1" s="1"/>
  <c r="DV412" i="4"/>
  <c r="DV176" i="4"/>
  <c r="BT177" i="4" s="1"/>
  <c r="DU494" i="4"/>
  <c r="DU110" i="4"/>
  <c r="AK110" i="1" s="1"/>
  <c r="DT807" i="4"/>
  <c r="DV343" i="4"/>
  <c r="BT344" i="4" s="1"/>
  <c r="DT368" i="4"/>
  <c r="DU344" i="4"/>
  <c r="DV929" i="4"/>
  <c r="BT930" i="4" s="1"/>
  <c r="DT563" i="4"/>
  <c r="DU853" i="4"/>
  <c r="DT717" i="4"/>
  <c r="DU717" i="4"/>
  <c r="AK717" i="1" s="1"/>
  <c r="DU729" i="4"/>
  <c r="AK729" i="1" s="1"/>
  <c r="DV853" i="4"/>
  <c r="BT855" i="4" s="1"/>
  <c r="DT852" i="4"/>
  <c r="DU964" i="4"/>
  <c r="AK964" i="1" s="1"/>
  <c r="DV986" i="4"/>
  <c r="BT987" i="4" s="1"/>
  <c r="DT923" i="4"/>
  <c r="DV756" i="4"/>
  <c r="DV468" i="4"/>
  <c r="BT469" i="4" s="1"/>
  <c r="DV548" i="4"/>
  <c r="BT549" i="4" s="1"/>
  <c r="DU757" i="4"/>
  <c r="AK757" i="1" s="1"/>
  <c r="DV762" i="4"/>
  <c r="BT763" i="4" s="1"/>
  <c r="DV677" i="4"/>
  <c r="BT678" i="4" s="1"/>
  <c r="DV204" i="4"/>
  <c r="DV306" i="4"/>
  <c r="DT436" i="4"/>
  <c r="DU260" i="4"/>
  <c r="AK260" i="1" s="1"/>
  <c r="DT171" i="4"/>
  <c r="DU892" i="4"/>
  <c r="AK892" i="1" s="1"/>
  <c r="DT819" i="4"/>
  <c r="DT764" i="4"/>
  <c r="DV626" i="4"/>
  <c r="BT627" i="4" s="1"/>
  <c r="DV362" i="4"/>
  <c r="BT363" i="4" s="1"/>
  <c r="DV98" i="4"/>
  <c r="BT99" i="4" s="1"/>
  <c r="DT330" i="4"/>
  <c r="DT723" i="4"/>
  <c r="DT634" i="4"/>
  <c r="DT551" i="4"/>
  <c r="DV813" i="4"/>
  <c r="BT814" i="4" s="1"/>
  <c r="DV122" i="4"/>
  <c r="BT123" i="4" s="1"/>
  <c r="DT578" i="4"/>
  <c r="DV541" i="4"/>
  <c r="BT542" i="4" s="1"/>
  <c r="DV932" i="4"/>
  <c r="DT524" i="4"/>
  <c r="DT861" i="4"/>
  <c r="DT685" i="4"/>
  <c r="DU680" i="4"/>
  <c r="AK680" i="1" s="1"/>
  <c r="DV769" i="4"/>
  <c r="BT770" i="4" s="1"/>
  <c r="DV489" i="4"/>
  <c r="DV273" i="4"/>
  <c r="BT274" i="4" s="1"/>
  <c r="DV112" i="4"/>
  <c r="BT113" i="4" s="1"/>
  <c r="DV615" i="4"/>
  <c r="DT543" i="4"/>
  <c r="DT1000" i="4"/>
  <c r="DV729" i="4"/>
  <c r="BT730" i="4" s="1"/>
  <c r="DU940" i="4"/>
  <c r="AK940" i="1" s="1"/>
  <c r="DV795" i="4"/>
  <c r="BT796" i="4" s="1"/>
  <c r="DV763" i="4"/>
  <c r="BT764" i="4" s="1"/>
  <c r="DU891" i="4"/>
  <c r="DT666" i="4"/>
  <c r="DT611" i="4"/>
  <c r="DT210" i="4"/>
  <c r="DU418" i="4"/>
  <c r="AK418" i="1" s="1"/>
  <c r="DT131" i="4"/>
  <c r="DT216" i="4"/>
  <c r="DV194" i="4"/>
  <c r="BT195" i="4" s="1"/>
  <c r="DV714" i="4"/>
  <c r="BT715" i="4" s="1"/>
  <c r="DT954" i="4"/>
  <c r="DV669" i="4"/>
  <c r="DU450" i="4"/>
  <c r="AK450" i="1" s="1"/>
  <c r="DV898" i="4"/>
  <c r="BT899" i="4" s="1"/>
  <c r="DU658" i="4"/>
  <c r="AK658" i="1" s="1"/>
  <c r="DV42" i="4"/>
  <c r="DT844" i="4"/>
  <c r="DV396" i="4"/>
  <c r="DV493" i="4"/>
  <c r="BT494" i="4" s="1"/>
  <c r="DT493" i="4"/>
  <c r="DV509" i="4"/>
  <c r="BT511" i="4" s="1"/>
  <c r="DU950" i="4"/>
  <c r="DV686" i="4"/>
  <c r="DV654" i="4"/>
  <c r="BT655" i="4" s="1"/>
  <c r="DV158" i="4"/>
  <c r="BT159" i="4" s="1"/>
  <c r="DU142" i="4"/>
  <c r="AK142" i="1" s="1"/>
  <c r="DT847" i="4"/>
  <c r="DT799" i="4"/>
  <c r="DV912" i="4"/>
  <c r="DV696" i="4"/>
  <c r="BT697" i="4" s="1"/>
  <c r="DT696" i="4"/>
  <c r="DT576" i="4"/>
  <c r="DV336" i="4"/>
  <c r="BT337" i="4" s="1"/>
  <c r="DU280" i="4"/>
  <c r="DU200" i="4"/>
  <c r="DV363" i="4"/>
  <c r="BT364" i="4" s="1"/>
  <c r="DU101" i="4"/>
  <c r="AK101" i="1" s="1"/>
  <c r="DT899" i="4"/>
  <c r="DU666" i="4"/>
  <c r="AK666" i="1" s="1"/>
  <c r="DV391" i="4"/>
  <c r="BT393" i="4" s="1"/>
  <c r="DU85" i="4"/>
  <c r="AK85" i="1" s="1"/>
  <c r="DV594" i="4"/>
  <c r="BT595" i="4" s="1"/>
  <c r="DT351" i="4"/>
  <c r="DV103" i="4"/>
  <c r="BT104" i="4" s="1"/>
  <c r="DV59" i="4"/>
  <c r="DV804" i="4"/>
  <c r="DT997" i="4"/>
  <c r="DV80" i="4"/>
  <c r="BT81" i="4" s="1"/>
  <c r="DT678" i="4"/>
  <c r="DU590" i="4"/>
  <c r="AK590" i="1" s="1"/>
  <c r="DT350" i="4"/>
  <c r="DV126" i="4"/>
  <c r="BT127" i="4" s="1"/>
  <c r="DV280" i="4"/>
  <c r="BT281" i="4" s="1"/>
  <c r="DV155" i="4"/>
  <c r="BT156" i="4" s="1"/>
  <c r="DU538" i="4"/>
  <c r="DV242" i="4"/>
  <c r="DT323" i="4"/>
  <c r="DU978" i="4"/>
  <c r="AK978" i="1" s="1"/>
  <c r="DU546" i="4"/>
  <c r="AK546" i="1" s="1"/>
  <c r="DV418" i="4"/>
  <c r="BT419" i="4" s="1"/>
  <c r="DT234" i="4"/>
  <c r="DU410" i="4"/>
  <c r="AK410" i="1" s="1"/>
  <c r="DU754" i="4"/>
  <c r="AK754" i="1" s="1"/>
  <c r="DV298" i="4"/>
  <c r="BT299" i="4" s="1"/>
  <c r="DV179" i="4"/>
  <c r="BT180" i="4" s="1"/>
  <c r="DV690" i="4"/>
  <c r="BT691" i="4" s="1"/>
  <c r="DU216" i="4"/>
  <c r="AK216" i="1" s="1"/>
  <c r="DU948" i="4"/>
  <c r="AK948" i="1" s="1"/>
  <c r="DV771" i="4"/>
  <c r="DU900" i="4"/>
  <c r="AK900" i="1" s="1"/>
  <c r="DV906" i="4"/>
  <c r="DV291" i="4"/>
  <c r="BT292" i="4" s="1"/>
  <c r="DV555" i="4"/>
  <c r="DV508" i="4"/>
  <c r="DV338" i="4"/>
  <c r="DV780" i="4"/>
  <c r="DV530" i="4"/>
  <c r="BT531" i="4" s="1"/>
  <c r="DU652" i="4"/>
  <c r="AK652" i="1" s="1"/>
  <c r="DT579" i="4"/>
  <c r="DT283" i="4"/>
  <c r="DT226" i="4"/>
  <c r="DT474" i="4"/>
  <c r="DV85" i="4"/>
  <c r="BT86" i="4" s="1"/>
  <c r="DU240" i="4"/>
  <c r="AK240" i="1" s="1"/>
  <c r="DT316" i="4"/>
  <c r="DT239" i="4"/>
  <c r="DV218" i="4"/>
  <c r="BT219" i="4" s="1"/>
  <c r="DT195" i="4"/>
  <c r="DV410" i="4"/>
  <c r="BT411" i="4" s="1"/>
  <c r="DT466" i="4"/>
  <c r="DT589" i="4"/>
  <c r="DV940" i="4"/>
  <c r="DV588" i="4"/>
  <c r="BT589" i="4" s="1"/>
  <c r="DV914" i="4"/>
  <c r="BT915" i="4" s="1"/>
  <c r="DV754" i="4"/>
  <c r="BT755" i="4" s="1"/>
  <c r="DT395" i="4"/>
  <c r="DT458" i="4"/>
  <c r="DU90" i="4"/>
  <c r="AK90" i="1" s="1"/>
  <c r="DU74" i="4"/>
  <c r="AK74" i="1" s="1"/>
  <c r="DT834" i="4"/>
  <c r="DT738" i="4"/>
  <c r="DT730" i="4"/>
  <c r="DV706" i="4"/>
  <c r="BT707" i="4" s="1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BT672" i="4" s="1"/>
  <c r="DT375" i="4"/>
  <c r="DT672" i="4"/>
  <c r="DV665" i="4"/>
  <c r="BT666" i="4" s="1"/>
  <c r="DU601" i="4"/>
  <c r="AK601" i="1" s="1"/>
  <c r="DU489" i="4"/>
  <c r="DT411" i="4"/>
  <c r="DT883" i="4"/>
  <c r="DT788" i="4"/>
  <c r="DT815" i="4"/>
  <c r="DV525" i="4"/>
  <c r="BT526" i="4" s="1"/>
  <c r="DT479" i="4"/>
  <c r="DU956" i="4"/>
  <c r="AK956" i="1" s="1"/>
  <c r="DV779" i="4"/>
  <c r="BT780" i="4" s="1"/>
  <c r="DV996" i="4"/>
  <c r="DV956" i="4"/>
  <c r="BT957" i="4" s="1"/>
  <c r="DV866" i="4"/>
  <c r="DV354" i="4"/>
  <c r="BT355" i="4" s="1"/>
  <c r="DV611" i="4"/>
  <c r="DT242" i="4"/>
  <c r="DU109" i="4"/>
  <c r="AK109" i="1" s="1"/>
  <c r="DV109" i="4"/>
  <c r="BT110" i="4" s="1"/>
  <c r="DT797" i="4"/>
  <c r="DU899" i="4"/>
  <c r="DV303" i="4"/>
  <c r="BT304" i="4" s="1"/>
  <c r="DT298" i="4"/>
  <c r="DV173" i="4"/>
  <c r="BT174" i="4" s="1"/>
  <c r="DV450" i="4"/>
  <c r="BT451" i="4" s="1"/>
  <c r="DV858" i="4"/>
  <c r="BT859" i="4" s="1"/>
  <c r="DU858" i="4"/>
  <c r="AK858" i="1" s="1"/>
  <c r="DU498" i="4"/>
  <c r="AK498" i="1" s="1"/>
  <c r="DV458" i="4"/>
  <c r="BT459" i="4" s="1"/>
  <c r="DV258" i="4"/>
  <c r="BT259" i="4" s="1"/>
  <c r="DT58" i="4"/>
  <c r="DT389" i="4"/>
  <c r="DT460" i="4"/>
  <c r="DT396" i="4"/>
  <c r="DU912" i="4"/>
  <c r="AK912" i="1" s="1"/>
  <c r="DT480" i="4"/>
  <c r="DU304" i="4"/>
  <c r="DV537" i="4"/>
  <c r="BT538" i="4" s="1"/>
  <c r="DV497" i="4"/>
  <c r="BT498" i="4" s="1"/>
  <c r="DU481" i="4"/>
  <c r="AK481" i="1" s="1"/>
  <c r="DT457" i="4"/>
  <c r="DV209" i="4"/>
  <c r="BT210" i="4" s="1"/>
  <c r="DV691" i="4"/>
  <c r="BT692" i="4" s="1"/>
  <c r="DT571" i="4"/>
  <c r="DT604" i="4"/>
  <c r="DV304" i="4"/>
  <c r="BT305" i="4" s="1"/>
  <c r="DV961" i="4"/>
  <c r="DT497" i="4"/>
  <c r="DV265" i="4"/>
  <c r="BT266" i="4" s="1"/>
  <c r="DV241" i="4"/>
  <c r="DT898" i="4"/>
  <c r="DU530" i="4"/>
  <c r="AK530" i="1" s="1"/>
  <c r="DV739" i="4"/>
  <c r="BT740" i="4" s="1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BT476" i="4" s="1"/>
  <c r="DV395" i="4"/>
  <c r="DT644" i="4"/>
  <c r="DT564" i="4"/>
  <c r="DU621" i="4"/>
  <c r="DV564" i="4"/>
  <c r="DT267" i="4"/>
  <c r="DV220" i="4"/>
  <c r="BT221" i="4" s="1"/>
  <c r="DV267" i="4"/>
  <c r="BT268" i="4" s="1"/>
  <c r="DT266" i="4"/>
  <c r="DT218" i="4"/>
  <c r="DV239" i="4"/>
  <c r="BT240" i="4" s="1"/>
  <c r="DU125" i="4"/>
  <c r="AK125" i="1" s="1"/>
  <c r="DV388" i="4"/>
  <c r="BT389" i="4" s="1"/>
  <c r="DT146" i="4"/>
  <c r="DV485" i="4"/>
  <c r="BT486" i="4" s="1"/>
  <c r="DT291" i="4"/>
  <c r="DU122" i="4"/>
  <c r="AK122" i="1" s="1"/>
  <c r="DU818" i="4"/>
  <c r="AK818" i="1" s="1"/>
  <c r="DV802" i="4"/>
  <c r="DT434" i="4"/>
  <c r="DT306" i="4"/>
  <c r="DV74" i="4"/>
  <c r="BT75" i="4" s="1"/>
  <c r="DV476" i="4"/>
  <c r="DT574" i="4"/>
  <c r="DV567" i="4"/>
  <c r="BT568" i="4" s="1"/>
  <c r="DV904" i="4"/>
  <c r="BT905" i="4" s="1"/>
  <c r="DT777" i="4"/>
  <c r="DU609" i="4"/>
  <c r="AK609" i="1" s="1"/>
  <c r="DT529" i="4"/>
  <c r="DT930" i="4"/>
  <c r="DU506" i="4"/>
  <c r="AK506" i="1" s="1"/>
  <c r="DT938" i="4"/>
  <c r="DT540" i="4"/>
  <c r="DV52" i="4"/>
  <c r="BT53" i="4" s="1"/>
  <c r="DT359" i="4"/>
  <c r="DT933" i="4"/>
  <c r="DT559" i="4"/>
  <c r="DV70" i="4"/>
  <c r="BT71" i="4" s="1"/>
  <c r="DT46" i="4"/>
  <c r="DV288" i="4"/>
  <c r="BT289" i="4" s="1"/>
  <c r="DT288" i="4"/>
  <c r="DT681" i="4"/>
  <c r="DT505" i="4"/>
  <c r="DT549" i="4"/>
  <c r="DT477" i="4"/>
  <c r="DU397" i="4"/>
  <c r="AK397" i="1" s="1"/>
  <c r="DV253" i="4"/>
  <c r="BT254" i="4" s="1"/>
  <c r="DU133" i="4"/>
  <c r="AK133" i="1" s="1"/>
  <c r="DT42" i="4"/>
  <c r="DT885" i="4"/>
  <c r="DV251" i="4"/>
  <c r="BT252" i="4" s="1"/>
  <c r="DT915" i="4"/>
  <c r="DT755" i="4"/>
  <c r="DV221" i="4"/>
  <c r="DT660" i="4"/>
  <c r="DV516" i="4"/>
  <c r="BT517" i="4" s="1"/>
  <c r="DU372" i="4"/>
  <c r="DU557" i="4"/>
  <c r="DT557" i="4"/>
  <c r="DT327" i="4"/>
  <c r="DV327" i="4"/>
  <c r="BT328" i="4" s="1"/>
  <c r="DV614" i="4"/>
  <c r="BT615" i="4" s="1"/>
  <c r="DV574" i="4"/>
  <c r="BT575" i="4" s="1"/>
  <c r="DV403" i="4"/>
  <c r="BT404" i="4" s="1"/>
  <c r="DV618" i="4"/>
  <c r="BT619" i="4" s="1"/>
  <c r="DV826" i="4"/>
  <c r="BT827" i="4" s="1"/>
  <c r="DV627" i="4"/>
  <c r="BT628" i="4" s="1"/>
  <c r="DT370" i="4"/>
  <c r="DT786" i="4"/>
  <c r="DV797" i="4"/>
  <c r="BT798" i="4" s="1"/>
  <c r="DV988" i="4"/>
  <c r="BT989" i="4" s="1"/>
  <c r="DV380" i="4"/>
  <c r="BT381" i="4" s="1"/>
  <c r="DV372" i="4"/>
  <c r="BT373" i="4" s="1"/>
  <c r="DV188" i="4"/>
  <c r="DU188" i="4"/>
  <c r="AK188" i="1" s="1"/>
  <c r="DU425" i="4"/>
  <c r="DV259" i="4"/>
  <c r="BT260" i="4" s="1"/>
  <c r="DU629" i="4"/>
  <c r="DV581" i="4"/>
  <c r="BT582" i="4" s="1"/>
  <c r="DV650" i="4"/>
  <c r="BT651" i="4" s="1"/>
  <c r="DV554" i="4"/>
  <c r="BT555" i="4" s="1"/>
  <c r="DV970" i="4"/>
  <c r="BT971" i="4" s="1"/>
  <c r="DT202" i="4"/>
  <c r="DT163" i="4"/>
  <c r="DV347" i="4"/>
  <c r="BT348" i="4" s="1"/>
  <c r="DV930" i="4"/>
  <c r="BT931" i="4" s="1"/>
  <c r="DU650" i="4"/>
  <c r="AK650" i="1" s="1"/>
  <c r="DT499" i="4"/>
  <c r="DV451" i="4"/>
  <c r="BT452" i="4" s="1"/>
  <c r="DV163" i="4"/>
  <c r="BT164" i="4" s="1"/>
  <c r="DT979" i="4"/>
  <c r="DU987" i="4"/>
  <c r="AK987" i="1" s="1"/>
  <c r="DU915" i="4"/>
  <c r="DV962" i="4"/>
  <c r="DT994" i="4"/>
  <c r="DT914" i="4"/>
  <c r="DT890" i="4"/>
  <c r="DV371" i="4"/>
  <c r="BT372" i="4" s="1"/>
  <c r="DT595" i="4"/>
  <c r="DV562" i="4"/>
  <c r="BT563" i="4" s="1"/>
  <c r="DV370" i="4"/>
  <c r="BT371" i="4" s="1"/>
  <c r="DU789" i="4"/>
  <c r="AK789" i="1" s="1"/>
  <c r="DT692" i="4"/>
  <c r="DV639" i="4"/>
  <c r="BT640" i="4" s="1"/>
  <c r="DT627" i="4"/>
  <c r="DV482" i="4"/>
  <c r="BT483" i="4" s="1"/>
  <c r="DT250" i="4"/>
  <c r="DV266" i="4"/>
  <c r="BT267" i="4" s="1"/>
  <c r="DV115" i="4"/>
  <c r="DU95" i="4"/>
  <c r="AK95" i="1" s="1"/>
  <c r="DT682" i="4"/>
  <c r="DT485" i="4"/>
  <c r="DV868" i="4"/>
  <c r="BT869" i="4" s="1"/>
  <c r="DV764" i="4"/>
  <c r="BT765" i="4" s="1"/>
  <c r="DT859" i="4"/>
  <c r="DT746" i="4"/>
  <c r="DT556" i="4"/>
  <c r="DT162" i="4"/>
  <c r="DV429" i="4"/>
  <c r="BT430" i="4" s="1"/>
  <c r="DV114" i="4"/>
  <c r="BT115" i="4" s="1"/>
  <c r="DT946" i="4"/>
  <c r="DV922" i="4"/>
  <c r="BT924" i="4" s="1"/>
  <c r="DT922" i="4"/>
  <c r="DT826" i="4"/>
  <c r="DV770" i="4"/>
  <c r="BT771" i="4" s="1"/>
  <c r="DT698" i="4"/>
  <c r="DT586" i="4"/>
  <c r="DV186" i="4"/>
  <c r="BT187" i="4" s="1"/>
  <c r="DU138" i="4"/>
  <c r="AK138" i="1" s="1"/>
  <c r="DU106" i="4"/>
  <c r="AK106" i="1" s="1"/>
  <c r="DV82" i="4"/>
  <c r="BT83" i="4" s="1"/>
  <c r="DT669" i="4"/>
  <c r="DV469" i="4"/>
  <c r="BT470" i="4" s="1"/>
  <c r="DU429" i="4"/>
  <c r="AK429" i="1" s="1"/>
  <c r="DV285" i="4"/>
  <c r="BT286" i="4" s="1"/>
  <c r="DT261" i="4"/>
  <c r="DU923" i="4"/>
  <c r="DV972" i="4"/>
  <c r="BT973" i="4" s="1"/>
  <c r="DT860" i="4"/>
  <c r="DV836" i="4"/>
  <c r="BT837" i="4" s="1"/>
  <c r="DT580" i="4"/>
  <c r="DT508" i="4"/>
  <c r="DT412" i="4"/>
  <c r="DT380" i="4"/>
  <c r="DU204" i="4"/>
  <c r="AK204" i="1" s="1"/>
  <c r="DV829" i="4"/>
  <c r="BT830" i="4" s="1"/>
  <c r="DV167" i="4"/>
  <c r="BT168" i="4" s="1"/>
  <c r="DT718" i="4"/>
  <c r="DV462" i="4"/>
  <c r="BT463" i="4" s="1"/>
  <c r="DT358" i="4"/>
  <c r="DV350" i="4"/>
  <c r="DT342" i="4"/>
  <c r="DV318" i="4"/>
  <c r="BT319" i="4" s="1"/>
  <c r="DT278" i="4"/>
  <c r="DT150" i="4"/>
  <c r="DV46" i="4"/>
  <c r="BT47" i="4" s="1"/>
  <c r="DT583" i="4"/>
  <c r="DU895" i="4"/>
  <c r="AK895" i="1" s="1"/>
  <c r="DT895" i="4"/>
  <c r="DT855" i="4"/>
  <c r="DT767" i="4"/>
  <c r="DV920" i="4"/>
  <c r="BT921" i="4" s="1"/>
  <c r="DU896" i="4"/>
  <c r="AK896" i="1" s="1"/>
  <c r="DV864" i="4"/>
  <c r="BT865" i="4" s="1"/>
  <c r="DT728" i="4"/>
  <c r="DT712" i="4"/>
  <c r="DT648" i="4"/>
  <c r="DU833" i="4"/>
  <c r="AK833" i="1" s="1"/>
  <c r="DT513" i="4"/>
  <c r="DT449" i="4"/>
  <c r="DU313" i="4"/>
  <c r="AK313" i="1" s="1"/>
  <c r="DV233" i="4"/>
  <c r="BT234" i="4" s="1"/>
  <c r="DU773" i="4"/>
  <c r="DV514" i="4"/>
  <c r="BT515" i="4" s="1"/>
  <c r="DV394" i="4"/>
  <c r="BT395" i="4" s="1"/>
  <c r="DV786" i="4"/>
  <c r="BT787" i="4" s="1"/>
  <c r="DV683" i="4"/>
  <c r="BT684" i="4" s="1"/>
  <c r="DT386" i="4"/>
  <c r="DV682" i="4"/>
  <c r="BT683" i="4" s="1"/>
  <c r="DT138" i="4"/>
  <c r="DV106" i="4"/>
  <c r="BT107" i="4" s="1"/>
  <c r="DV595" i="4"/>
  <c r="BT596" i="4" s="1"/>
  <c r="DV499" i="4"/>
  <c r="BT500" i="4" s="1"/>
  <c r="DV411" i="4"/>
  <c r="BT412" i="4" s="1"/>
  <c r="DT371" i="4"/>
  <c r="DT70" i="4"/>
  <c r="DT955" i="4"/>
  <c r="DV635" i="4"/>
  <c r="BT636" i="4" s="1"/>
  <c r="DV603" i="4"/>
  <c r="DU229" i="4"/>
  <c r="AK229" i="1" s="1"/>
  <c r="DV916" i="4"/>
  <c r="BT917" i="4" s="1"/>
  <c r="DT340" i="4"/>
  <c r="DV340" i="4"/>
  <c r="BT341" i="4" s="1"/>
  <c r="DT332" i="4"/>
  <c r="DV359" i="4"/>
  <c r="BT360" i="4" s="1"/>
  <c r="DU805" i="4"/>
  <c r="DU733" i="4"/>
  <c r="AK733" i="1" s="1"/>
  <c r="DU645" i="4"/>
  <c r="AK645" i="1" s="1"/>
  <c r="DV990" i="4"/>
  <c r="BT991" i="4" s="1"/>
  <c r="DT990" i="4"/>
  <c r="DV910" i="4"/>
  <c r="BT911" i="4" s="1"/>
  <c r="DU774" i="4"/>
  <c r="AK774" i="1" s="1"/>
  <c r="DU750" i="4"/>
  <c r="AK750" i="1" s="1"/>
  <c r="DV270" i="4"/>
  <c r="BT271" i="4" s="1"/>
  <c r="DT759" i="4"/>
  <c r="DT919" i="4"/>
  <c r="DT775" i="4"/>
  <c r="DV832" i="4"/>
  <c r="BT833" i="4" s="1"/>
  <c r="DT832" i="4"/>
  <c r="DT945" i="4"/>
  <c r="DV850" i="4"/>
  <c r="BT851" i="4" s="1"/>
  <c r="DT314" i="4"/>
  <c r="DU554" i="4"/>
  <c r="AK554" i="1" s="1"/>
  <c r="DT426" i="4"/>
  <c r="DV506" i="4"/>
  <c r="BT507" i="4" s="1"/>
  <c r="DU482" i="4"/>
  <c r="AK482" i="1" s="1"/>
  <c r="DV803" i="4"/>
  <c r="BT804" i="4" s="1"/>
  <c r="DV307" i="4"/>
  <c r="BT308" i="4" s="1"/>
  <c r="DU731" i="4"/>
  <c r="DV141" i="4"/>
  <c r="DV199" i="4"/>
  <c r="BT200" i="4" s="1"/>
  <c r="DT347" i="4"/>
  <c r="DV994" i="4"/>
  <c r="BT995" i="4" s="1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BT324" i="4" s="1"/>
  <c r="DV322" i="4"/>
  <c r="BT323" i="4" s="1"/>
  <c r="DT639" i="4"/>
  <c r="DV490" i="4"/>
  <c r="DT522" i="4"/>
  <c r="DV643" i="4"/>
  <c r="DU522" i="4"/>
  <c r="AK522" i="1" s="1"/>
  <c r="DT199" i="4"/>
  <c r="DT139" i="4"/>
  <c r="DU135" i="4"/>
  <c r="DV707" i="4"/>
  <c r="BT708" i="4" s="1"/>
  <c r="DV810" i="4"/>
  <c r="BT811" i="4" s="1"/>
  <c r="DV667" i="4"/>
  <c r="BT668" i="4" s="1"/>
  <c r="DT866" i="4"/>
  <c r="DT322" i="4"/>
  <c r="DU562" i="4"/>
  <c r="AK562" i="1" s="1"/>
  <c r="DV139" i="4"/>
  <c r="BT140" i="4" s="1"/>
  <c r="DT787" i="4"/>
  <c r="DT683" i="4"/>
  <c r="DT642" i="4"/>
  <c r="DV938" i="4"/>
  <c r="BT939" i="4" s="1"/>
  <c r="DT802" i="4"/>
  <c r="DV746" i="4"/>
  <c r="DT714" i="4"/>
  <c r="DV610" i="4"/>
  <c r="DT555" i="4"/>
  <c r="DV195" i="4"/>
  <c r="BT196" i="4" s="1"/>
  <c r="DT303" i="4"/>
  <c r="DT947" i="4"/>
  <c r="DV227" i="4"/>
  <c r="BT228" i="4" s="1"/>
  <c r="DV277" i="4"/>
  <c r="BT278" i="4" s="1"/>
  <c r="DT277" i="4"/>
  <c r="DV215" i="4"/>
  <c r="BT216" i="4" s="1"/>
  <c r="DU908" i="4"/>
  <c r="AK908" i="1" s="1"/>
  <c r="DT484" i="4"/>
  <c r="DV364" i="4"/>
  <c r="BT365" i="4" s="1"/>
  <c r="DV348" i="4"/>
  <c r="BT349" i="4" s="1"/>
  <c r="DU613" i="4"/>
  <c r="DV439" i="4"/>
  <c r="BT440" i="4" s="1"/>
  <c r="DT966" i="4"/>
  <c r="DU814" i="4"/>
  <c r="AK814" i="1" s="1"/>
  <c r="DT814" i="4"/>
  <c r="DV750" i="4"/>
  <c r="BT751" i="4" s="1"/>
  <c r="DV182" i="4"/>
  <c r="BT183" i="4" s="1"/>
  <c r="DU975" i="4"/>
  <c r="DU879" i="4"/>
  <c r="AK879" i="1" s="1"/>
  <c r="DV511" i="4"/>
  <c r="BT512" i="4" s="1"/>
  <c r="DV487" i="4"/>
  <c r="BT488" i="4" s="1"/>
  <c r="DV375" i="4"/>
  <c r="BT376" i="4" s="1"/>
  <c r="DV58" i="4"/>
  <c r="BT59" i="4" s="1"/>
  <c r="DT791" i="4"/>
  <c r="DT440" i="4"/>
  <c r="DT328" i="4"/>
  <c r="DU641" i="4"/>
  <c r="AK641" i="1" s="1"/>
  <c r="DT515" i="4"/>
  <c r="DV123" i="4"/>
  <c r="BT124" i="4" s="1"/>
  <c r="DV91" i="4"/>
  <c r="DU69" i="4"/>
  <c r="AK69" i="1" s="1"/>
  <c r="DV144" i="4"/>
  <c r="BT145" i="4" s="1"/>
  <c r="DT734" i="4"/>
  <c r="DU486" i="4"/>
  <c r="AK486" i="1" s="1"/>
  <c r="DV206" i="4"/>
  <c r="BT207" i="4" s="1"/>
  <c r="DV744" i="4"/>
  <c r="BT745" i="4" s="1"/>
  <c r="DV640" i="4"/>
  <c r="BT641" i="4" s="1"/>
  <c r="DV488" i="4"/>
  <c r="BT489" i="4" s="1"/>
  <c r="DU841" i="4"/>
  <c r="AK841" i="1" s="1"/>
  <c r="DV874" i="4"/>
  <c r="BT875" i="4" s="1"/>
  <c r="DT962" i="4"/>
  <c r="DU986" i="4"/>
  <c r="AK986" i="1" s="1"/>
  <c r="DU514" i="4"/>
  <c r="AK514" i="1" s="1"/>
  <c r="DT675" i="4"/>
  <c r="DU762" i="4"/>
  <c r="AK762" i="1" s="1"/>
  <c r="DV202" i="4"/>
  <c r="BT203" i="4" s="1"/>
  <c r="DU79" i="4"/>
  <c r="AK79" i="1" s="1"/>
  <c r="DV882" i="4"/>
  <c r="BT883" i="4" s="1"/>
  <c r="DV890" i="4"/>
  <c r="BT891" i="4" s="1"/>
  <c r="DT307" i="4"/>
  <c r="DV949" i="4"/>
  <c r="DT602" i="4"/>
  <c r="DV314" i="4"/>
  <c r="BT315" i="4" s="1"/>
  <c r="DV90" i="4"/>
  <c r="BT91" i="4" s="1"/>
  <c r="DT690" i="4"/>
  <c r="DV642" i="4"/>
  <c r="DU634" i="4"/>
  <c r="AK634" i="1" s="1"/>
  <c r="DT626" i="4"/>
  <c r="DT618" i="4"/>
  <c r="DV602" i="4"/>
  <c r="BT603" i="4" s="1"/>
  <c r="DT594" i="4"/>
  <c r="DU442" i="4"/>
  <c r="AK442" i="1" s="1"/>
  <c r="DT338" i="4"/>
  <c r="DV723" i="4"/>
  <c r="BT724" i="4" s="1"/>
  <c r="DT475" i="4"/>
  <c r="DT813" i="4"/>
  <c r="DV597" i="4"/>
  <c r="BT598" i="4" s="1"/>
  <c r="DT501" i="4"/>
  <c r="DU875" i="4"/>
  <c r="DV389" i="4"/>
  <c r="BT390" i="4" s="1"/>
  <c r="DT221" i="4"/>
  <c r="DV948" i="4"/>
  <c r="BT949" i="4" s="1"/>
  <c r="DT404" i="4"/>
  <c r="DU236" i="4"/>
  <c r="AK236" i="1" s="1"/>
  <c r="DV685" i="4"/>
  <c r="BT686" i="4" s="1"/>
  <c r="DT317" i="4"/>
  <c r="DV559" i="4"/>
  <c r="BT560" i="4" s="1"/>
  <c r="DU176" i="4"/>
  <c r="AK176" i="1" s="1"/>
  <c r="DV958" i="4"/>
  <c r="BT959" i="4" s="1"/>
  <c r="DT958" i="4"/>
  <c r="DU782" i="4"/>
  <c r="AK782" i="1" s="1"/>
  <c r="DT190" i="4"/>
  <c r="DV150" i="4"/>
  <c r="BT151" i="4" s="1"/>
  <c r="DV134" i="4"/>
  <c r="BT135" i="4" s="1"/>
  <c r="DV94" i="4"/>
  <c r="BT95" i="4" s="1"/>
  <c r="DT86" i="4"/>
  <c r="DU78" i="4"/>
  <c r="AK78" i="1" s="1"/>
  <c r="DT54" i="4"/>
  <c r="DV960" i="4"/>
  <c r="BT961" i="4" s="1"/>
  <c r="DU960" i="4"/>
  <c r="AK960" i="1" s="1"/>
  <c r="DV800" i="4"/>
  <c r="BT801" i="4" s="1"/>
  <c r="DT800" i="4"/>
  <c r="DV608" i="4"/>
  <c r="BT609" i="4" s="1"/>
  <c r="DV376" i="4"/>
  <c r="BT377" i="4" s="1"/>
  <c r="DT336" i="4"/>
  <c r="DV43" i="4"/>
  <c r="BT46" i="4" s="1"/>
  <c r="DV657" i="4"/>
  <c r="BT658" i="4" s="1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BT611" i="4" l="1"/>
  <c r="BT396" i="4"/>
  <c r="BT612" i="4"/>
  <c r="BT907" i="4"/>
  <c r="BT687" i="4"/>
  <c r="BT205" i="4"/>
  <c r="BT660" i="4"/>
  <c r="BT853" i="4"/>
  <c r="BT353" i="4"/>
  <c r="BT291" i="4"/>
  <c r="BT465" i="4"/>
  <c r="BT657" i="4"/>
  <c r="BT301" i="4"/>
  <c r="BT861" i="4"/>
  <c r="BT492" i="4"/>
  <c r="BT580" i="4"/>
  <c r="BT731" i="4"/>
  <c r="BT211" i="4"/>
  <c r="BT597" i="4"/>
  <c r="BT958" i="4"/>
  <c r="BT813" i="4"/>
  <c r="BT797" i="4"/>
  <c r="BT910" i="4"/>
  <c r="BT358" i="4"/>
  <c r="BT106" i="4"/>
  <c r="BT441" i="4"/>
  <c r="BT934" i="4"/>
  <c r="BT208" i="4"/>
  <c r="BT993" i="4"/>
  <c r="BT74" i="4"/>
  <c r="BT559" i="4"/>
  <c r="BT192" i="4"/>
  <c r="BT928" i="4"/>
  <c r="BT105" i="4"/>
  <c r="BT964" i="4"/>
  <c r="BT505" i="4"/>
  <c r="BT366" i="4"/>
  <c r="BT966" i="4"/>
  <c r="BT256" i="4"/>
  <c r="BT721" i="4"/>
  <c r="BT94" i="4"/>
  <c r="BT148" i="4"/>
  <c r="BT247" i="4"/>
  <c r="BT602" i="4"/>
  <c r="BT981" i="4"/>
  <c r="BT161" i="4"/>
  <c r="BT479" i="4"/>
  <c r="BT824" i="4"/>
  <c r="BT56" i="4"/>
  <c r="BT418" i="4"/>
  <c r="BT318" i="4"/>
  <c r="BT806" i="4"/>
  <c r="BT248" i="4"/>
  <c r="BT906" i="4"/>
  <c r="BT64" i="4"/>
  <c r="BT999" i="4"/>
  <c r="BT662" i="4"/>
  <c r="BT742" i="4"/>
  <c r="BT618" i="4"/>
  <c r="BT166" i="4"/>
  <c r="BT977" i="4"/>
  <c r="BT754" i="4"/>
  <c r="BT902" i="4"/>
  <c r="BT454" i="4"/>
  <c r="BT93" i="4"/>
  <c r="BT850" i="4"/>
  <c r="BT362" i="4"/>
  <c r="BT335" i="4"/>
  <c r="BT734" i="4"/>
  <c r="BT793" i="4"/>
  <c r="BT184" i="4"/>
  <c r="BT420" i="4"/>
  <c r="BT983" i="4"/>
  <c r="BT752" i="4"/>
  <c r="BT916" i="4"/>
  <c r="BT499" i="4"/>
  <c r="BT554" i="4"/>
  <c r="BT437" i="4"/>
  <c r="BT912" i="4"/>
  <c r="BT345" i="4"/>
  <c r="BT424" i="4"/>
  <c r="BT962" i="4"/>
  <c r="BT805" i="4"/>
  <c r="BT413" i="4"/>
  <c r="BT893" i="4"/>
  <c r="BT310" i="4"/>
  <c r="BT270" i="4"/>
  <c r="BT461" i="4"/>
  <c r="BT829" i="4"/>
  <c r="BT699" i="4"/>
  <c r="BT502" i="4"/>
  <c r="BT758" i="4"/>
  <c r="BT213" i="4"/>
  <c r="BT133" i="4"/>
  <c r="BT645" i="4"/>
  <c r="BT84" i="4"/>
  <c r="BT288" i="4"/>
  <c r="BT654" i="4"/>
  <c r="BT919" i="4"/>
  <c r="BT109" i="4"/>
  <c r="BT378" i="4"/>
  <c r="BT442" i="4"/>
  <c r="BT264" i="4"/>
  <c r="BT282" i="4"/>
  <c r="BT361" i="4"/>
  <c r="BT671" i="4"/>
  <c r="BT663" i="4"/>
  <c r="BT482" i="4"/>
  <c r="BT169" i="4"/>
  <c r="BT185" i="4"/>
  <c r="BT375" i="4"/>
  <c r="BT466" i="4"/>
  <c r="BT287" i="4"/>
  <c r="BT646" i="4"/>
  <c r="BT614" i="4"/>
  <c r="BT852" i="4"/>
  <c r="BT338" i="4"/>
  <c r="BT374" i="4"/>
  <c r="BT447" i="4"/>
  <c r="BT276" i="4"/>
  <c r="BT296" i="4"/>
  <c r="BT746" i="4"/>
  <c r="BT316" i="4"/>
  <c r="BT478" i="4"/>
  <c r="BT129" i="4"/>
  <c r="BT204" i="4"/>
  <c r="BT144" i="4"/>
  <c r="BT816" i="4"/>
  <c r="BT516" i="4"/>
  <c r="BT818" i="4"/>
  <c r="BT117" i="4"/>
  <c r="BT857" i="4"/>
  <c r="BT872" i="4"/>
  <c r="BT593" i="4"/>
  <c r="BT624" i="4"/>
  <c r="BT400" i="4"/>
  <c r="BT546" i="4"/>
  <c r="BT800" i="4"/>
  <c r="BT167" i="4"/>
  <c r="BT343" i="4"/>
  <c r="BT784" i="4"/>
  <c r="BT744" i="4"/>
  <c r="BT659" i="4"/>
  <c r="BT728" i="4"/>
  <c r="BT325" i="4"/>
  <c r="BT136" i="4"/>
  <c r="BT866" i="4"/>
  <c r="BT69" i="4"/>
  <c r="BT85" i="4"/>
  <c r="BT290" i="4"/>
  <c r="BT701" i="4"/>
  <c r="BT908" i="4"/>
  <c r="BT457" i="4"/>
  <c r="BT726" i="4"/>
  <c r="BT822" i="4"/>
  <c r="BT743" i="4"/>
  <c r="BT747" i="4"/>
  <c r="BT351" i="4"/>
  <c r="BT477" i="4"/>
  <c r="BT605" i="4"/>
  <c r="BT867" i="4"/>
  <c r="BT772" i="4"/>
  <c r="BT60" i="4"/>
  <c r="BT913" i="4"/>
  <c r="BT510" i="4"/>
  <c r="BT485" i="4"/>
  <c r="BT235" i="4"/>
  <c r="BT504" i="4"/>
  <c r="BT206" i="4"/>
  <c r="BT909" i="4"/>
  <c r="BT637" i="4"/>
  <c r="BT272" i="4"/>
  <c r="BT97" i="4"/>
  <c r="BT925" i="4"/>
  <c r="BT181" i="4"/>
  <c r="BT149" i="4"/>
  <c r="BT269" i="4"/>
  <c r="BT132" i="4"/>
  <c r="BT508" i="4"/>
  <c r="BT569" i="4"/>
  <c r="BT199" i="4"/>
  <c r="BT766" i="4"/>
  <c r="BT862" i="4"/>
  <c r="BT229" i="4"/>
  <c r="BT300" i="4"/>
  <c r="BT534" i="4"/>
  <c r="BT775" i="4"/>
  <c r="BT871" i="4"/>
  <c r="BT332" i="4"/>
  <c r="BT141" i="4"/>
  <c r="BT111" i="4"/>
  <c r="BT118" i="4"/>
  <c r="BT471" i="4"/>
  <c r="BT154" i="4"/>
  <c r="BT922" i="4"/>
  <c r="BT233" i="4"/>
  <c r="BT170" i="4"/>
  <c r="BT474" i="4"/>
  <c r="BT128" i="4"/>
  <c r="BT536" i="4"/>
  <c r="BT927" i="4"/>
  <c r="BT346" i="4"/>
  <c r="BT496" i="4"/>
  <c r="BT767" i="4"/>
  <c r="BT550" i="4"/>
  <c r="BT244" i="4"/>
  <c r="BT176" i="4"/>
  <c r="BT737" i="4"/>
  <c r="BT946" i="4"/>
  <c r="BT621" i="4"/>
  <c r="BT87" i="4"/>
  <c r="BT761" i="4"/>
  <c r="BT584" i="4"/>
  <c r="BT606" i="4"/>
  <c r="BT809" i="4"/>
  <c r="BT688" i="4"/>
  <c r="BT313" i="4"/>
  <c r="BT551" i="4"/>
  <c r="BT312" i="4"/>
  <c r="BT567" i="4"/>
  <c r="BT698" i="4"/>
  <c r="BT704" i="4"/>
  <c r="BT834" i="4"/>
  <c r="BT48" i="4"/>
  <c r="BT709" i="4"/>
  <c r="BT78" i="4"/>
  <c r="BT710" i="4"/>
  <c r="BT988" i="4"/>
  <c r="BT694" i="4"/>
  <c r="BT920" i="4"/>
  <c r="BT586" i="4"/>
  <c r="BT495" i="4"/>
  <c r="BT980" i="4"/>
  <c r="BT996" i="4"/>
  <c r="BT96" i="4"/>
  <c r="BT950" i="4"/>
  <c r="BT644" i="4"/>
  <c r="BT963" i="4"/>
  <c r="BT222" i="4"/>
  <c r="BT941" i="4"/>
  <c r="BT781" i="4"/>
  <c r="BT670" i="4"/>
  <c r="BT854" i="4"/>
  <c r="BT261" i="4"/>
  <c r="BT539" i="4"/>
  <c r="BT533" i="4"/>
  <c r="BT262" i="4"/>
  <c r="BT493" i="4"/>
  <c r="BT975" i="4"/>
  <c r="BT685" i="4"/>
  <c r="BT828" i="4"/>
  <c r="BT901" i="4"/>
  <c r="BT877" i="4"/>
  <c r="BT173" i="4"/>
  <c r="BT656" i="4"/>
  <c r="BT448" i="4"/>
  <c r="BT527" i="4"/>
  <c r="BT885" i="4"/>
  <c r="BT231" i="4"/>
  <c r="BT464" i="4"/>
  <c r="BT807" i="4"/>
  <c r="BT408" i="4"/>
  <c r="BT561" i="4"/>
  <c r="BT696" i="4"/>
  <c r="BT415" i="4"/>
  <c r="BT303" i="4"/>
  <c r="BT214" i="4"/>
  <c r="BT54" i="4"/>
  <c r="BT759" i="4"/>
  <c r="BT729" i="4"/>
  <c r="BT209" i="4"/>
  <c r="BT186" i="4"/>
  <c r="BT689" i="4"/>
  <c r="BT841" i="4"/>
  <c r="BT620" i="4"/>
  <c r="BT223" i="4"/>
  <c r="BT394" i="4"/>
  <c r="BT998" i="4"/>
  <c r="BT98" i="4"/>
  <c r="BT49" i="4"/>
  <c r="BT984" i="4"/>
  <c r="BT545" i="4"/>
  <c r="BT62" i="4"/>
  <c r="BT102" i="4"/>
  <c r="BT978" i="4"/>
  <c r="BT58" i="4"/>
  <c r="BT285" i="4"/>
  <c r="BT608" i="4"/>
  <c r="BT359" i="4"/>
  <c r="BT238" i="4"/>
  <c r="BT250" i="4"/>
  <c r="BT594" i="4"/>
  <c r="BT162" i="4"/>
  <c r="BT884" i="4"/>
  <c r="BT217" i="4"/>
  <c r="BT878" i="4"/>
  <c r="BT948" i="4"/>
  <c r="BT960" i="4"/>
  <c r="BT45" i="4"/>
  <c r="BT838" i="4"/>
  <c r="BT667" i="4"/>
  <c r="BT503" i="4"/>
  <c r="BT956" i="4"/>
  <c r="BT951" i="4"/>
  <c r="BT725" i="4"/>
  <c r="BT306" i="4"/>
  <c r="BT443" i="4"/>
  <c r="BT952" i="4"/>
  <c r="BT604" i="4"/>
  <c r="BT116" i="4"/>
  <c r="BT565" i="4"/>
  <c r="BT997" i="4"/>
  <c r="BT339" i="4"/>
  <c r="BT616" i="4"/>
  <c r="BT460" i="4"/>
  <c r="BT190" i="4"/>
  <c r="BT197" i="4"/>
  <c r="BT453" i="4"/>
  <c r="BT340" i="4"/>
  <c r="BT160" i="4"/>
  <c r="BT333" i="4"/>
  <c r="BT501" i="4"/>
  <c r="BT241" i="4"/>
  <c r="BT570" i="4"/>
  <c r="BT799" i="4"/>
  <c r="BT134" i="4"/>
  <c r="BT610" i="4"/>
  <c r="BT600" i="4"/>
  <c r="BT629" i="4"/>
  <c r="BT294" i="4"/>
  <c r="BT405" i="4"/>
  <c r="BT462" i="4"/>
  <c r="BT812" i="4"/>
  <c r="BT768" i="4"/>
  <c r="BT967" i="4"/>
  <c r="BT193" i="4"/>
  <c r="BT522" i="4"/>
  <c r="BT354" i="4"/>
  <c r="BT468" i="4"/>
  <c r="BT146" i="4"/>
  <c r="BT258" i="4"/>
  <c r="BT690" i="4"/>
  <c r="BT100" i="4"/>
  <c r="BT894" i="4"/>
  <c r="BT530" i="4"/>
  <c r="BT125" i="4"/>
  <c r="BT321" i="4"/>
  <c r="BT385" i="4"/>
  <c r="BT130" i="4"/>
  <c r="BT679" i="4"/>
  <c r="BT220" i="4"/>
  <c r="BT839" i="4"/>
  <c r="BT537" i="4"/>
  <c r="BT777" i="4"/>
  <c r="BT693" i="4"/>
  <c r="BT626" i="4"/>
  <c r="BT940" i="4"/>
  <c r="BT566" i="4"/>
  <c r="BT785" i="4"/>
  <c r="BT976" i="4"/>
  <c r="BT487" i="4"/>
  <c r="BT182" i="4"/>
  <c r="BT55" i="4"/>
  <c r="BT137" i="4"/>
  <c r="BT265" i="4"/>
  <c r="BT232" i="4"/>
  <c r="BT896" i="4"/>
  <c r="BT972" i="4"/>
  <c r="BT932" i="4"/>
  <c r="BT778" i="4"/>
  <c r="BT599" i="4"/>
  <c r="BT92" i="4"/>
  <c r="BT491" i="4"/>
  <c r="BT142" i="4"/>
  <c r="BT509" i="4"/>
  <c r="BT397" i="4"/>
  <c r="BT933" i="4"/>
  <c r="BT198" i="4"/>
  <c r="BT870" i="4"/>
  <c r="BT367" i="4"/>
  <c r="BT275" i="4"/>
  <c r="BT868" i="4"/>
  <c r="BT147" i="4"/>
  <c r="BT613" i="4"/>
  <c r="BT179" i="4"/>
  <c r="BT653" i="4"/>
  <c r="BT581" i="4"/>
  <c r="BT421" i="4"/>
  <c r="BT165" i="4"/>
  <c r="BT326" i="4"/>
  <c r="BT860" i="4"/>
  <c r="BT253" i="4"/>
  <c r="BT592" i="4"/>
  <c r="BT788" i="4"/>
  <c r="BT61" i="4"/>
  <c r="BT150" i="4"/>
  <c r="BT607" i="4"/>
  <c r="BT887" i="4"/>
  <c r="BT72" i="4"/>
  <c r="BT449" i="4"/>
  <c r="BT783" i="4"/>
  <c r="BT880" i="4"/>
  <c r="BT255" i="4"/>
  <c r="BT311" i="4"/>
  <c r="BT518" i="4"/>
  <c r="BT543" i="4"/>
  <c r="BT974" i="4"/>
  <c r="BT191" i="4"/>
  <c r="BT544" i="4"/>
  <c r="BT823" i="4"/>
  <c r="BT317" i="4"/>
  <c r="BT320" i="4"/>
  <c r="BT350" i="4"/>
  <c r="BT591" i="4"/>
  <c r="BT848" i="4"/>
  <c r="BT444" i="4"/>
  <c r="BT416" i="4"/>
  <c r="BT67" i="4"/>
  <c r="BT122" i="4"/>
  <c r="BT903" i="4"/>
  <c r="BT114" i="4"/>
  <c r="BT617" i="4"/>
  <c r="BT673" i="4"/>
  <c r="BT480" i="4"/>
  <c r="BT881" i="4"/>
  <c r="BT564" i="4"/>
  <c r="BT158" i="4"/>
  <c r="BT669" i="4"/>
  <c r="BT935" i="4"/>
  <c r="BT665" i="4"/>
  <c r="BT101" i="4"/>
  <c r="BT890" i="4"/>
  <c r="BT342" i="4"/>
  <c r="BT994" i="4"/>
  <c r="BT674" i="4"/>
  <c r="BT427" i="4"/>
  <c r="BT455" i="4"/>
  <c r="BT215" i="4"/>
  <c r="BT458" i="4"/>
  <c r="BT82" i="4"/>
  <c r="BT587" i="4"/>
  <c r="BT519" i="4"/>
  <c r="BT327" i="4"/>
  <c r="BT426" i="4"/>
  <c r="BT760" i="4"/>
  <c r="BT409" i="4"/>
  <c r="BT622" i="4"/>
  <c r="BT414" i="4"/>
  <c r="BT914" i="4"/>
  <c r="BT467" i="4"/>
  <c r="BT314" i="4"/>
  <c r="BT643" i="4"/>
  <c r="BT803" i="4"/>
  <c r="BT242" i="4"/>
  <c r="BT556" i="4"/>
  <c r="BT757" i="4"/>
  <c r="BT773" i="4"/>
  <c r="BT918" i="4"/>
  <c r="BT283" i="4"/>
  <c r="BT126" i="4"/>
  <c r="BT212" i="4"/>
  <c r="BT369" i="4"/>
  <c r="BT379" i="4"/>
  <c r="BT383" i="4"/>
  <c r="BT748" i="4"/>
  <c r="BT661" i="4"/>
  <c r="BT836" i="4"/>
  <c r="BT172" i="4"/>
  <c r="BT845" i="4"/>
  <c r="BT590" i="4"/>
  <c r="BT573" i="4"/>
  <c r="BT789" i="4"/>
  <c r="BT382" i="4"/>
  <c r="BT831" i="4"/>
  <c r="BT237" i="4"/>
  <c r="BT583" i="4"/>
  <c r="BT384" i="4"/>
  <c r="BT356" i="4"/>
  <c r="BT302" i="4"/>
  <c r="BT992" i="4"/>
  <c r="BT152" i="4"/>
  <c r="BT562" i="4"/>
  <c r="BT942" i="4"/>
  <c r="BT633" i="4"/>
  <c r="BT990" i="4"/>
  <c r="BT472" i="4"/>
  <c r="BT280" i="4"/>
  <c r="BT513" i="4"/>
  <c r="BT157" i="4"/>
  <c r="BT898" i="4"/>
  <c r="BT753" i="4"/>
  <c r="BT864" i="4"/>
  <c r="BT484" i="4"/>
  <c r="BT330" i="4"/>
  <c r="BT529" i="4"/>
  <c r="BT279" i="4"/>
  <c r="BT858" i="4"/>
  <c r="BT88" i="4"/>
  <c r="BT863" i="4"/>
  <c r="BT76" i="4"/>
  <c r="BT273" i="4"/>
  <c r="BT422" i="4"/>
  <c r="BT791" i="4"/>
  <c r="BT386" i="4"/>
  <c r="BT722" i="4"/>
  <c r="BT577" i="4"/>
  <c r="BT506" i="4"/>
  <c r="BT578" i="4"/>
  <c r="BT432" i="4"/>
  <c r="BT368" i="4"/>
  <c r="BT642" i="4"/>
  <c r="BT888" i="4"/>
  <c r="BT639" i="4"/>
  <c r="BT738" i="4"/>
  <c r="BT370" i="4"/>
  <c r="BT574" i="4"/>
  <c r="BT401" i="4"/>
  <c r="BT293" i="4"/>
  <c r="BT572" i="4"/>
  <c r="BT90" i="4"/>
  <c r="BT406" i="4"/>
  <c r="BT892" i="4"/>
  <c r="BT802" i="4"/>
  <c r="BT750" i="4"/>
  <c r="BT224" i="4"/>
  <c r="BT523" i="4"/>
  <c r="BT682" i="4"/>
  <c r="BT52" i="4"/>
  <c r="BT433" i="4"/>
  <c r="BT876" i="4"/>
  <c r="BT882" i="4"/>
  <c r="BT576" i="4"/>
  <c r="BT329" i="4"/>
  <c r="BT700" i="4"/>
  <c r="BT652" i="4"/>
  <c r="BT923" i="4"/>
  <c r="BT189" i="4"/>
  <c r="BT756" i="4"/>
  <c r="BT243" i="4"/>
  <c r="BT392" i="4"/>
  <c r="BT490" i="4"/>
  <c r="BT307" i="4"/>
  <c r="BT965" i="4"/>
  <c r="BT218" i="4"/>
  <c r="BT532" i="4"/>
  <c r="BT835" i="4"/>
  <c r="BT352" i="4"/>
  <c r="BT277" i="4"/>
  <c r="BT732" i="4"/>
  <c r="BT716" i="4"/>
  <c r="BT557" i="4"/>
  <c r="BT357" i="4"/>
  <c r="BT230" i="4"/>
  <c r="BT236" i="4"/>
  <c r="BT856" i="4"/>
  <c r="BT143" i="4"/>
  <c r="BT431" i="4"/>
  <c r="BT284" i="4"/>
  <c r="BT879" i="4"/>
  <c r="BT112" i="4"/>
  <c r="BT541" i="4"/>
  <c r="BT153" i="4"/>
  <c r="BT808" i="4"/>
  <c r="BT202" i="4"/>
  <c r="BT178" i="4"/>
  <c r="BT108" i="4"/>
  <c r="BT188" i="4"/>
  <c r="BT295" i="4"/>
  <c r="BT399" i="4"/>
  <c r="BT175" i="4"/>
  <c r="BT63" i="4"/>
  <c r="BT943" i="4"/>
  <c r="BT514" i="4"/>
  <c r="BT297" i="4"/>
  <c r="BT782" i="4"/>
  <c r="BT647" i="4"/>
  <c r="BT548" i="4"/>
  <c r="BT245" i="4"/>
  <c r="BT521" i="4"/>
  <c r="BT810" i="4"/>
  <c r="BT985" i="4"/>
  <c r="BT535" i="4"/>
  <c r="BT826" i="4"/>
  <c r="BT634" i="4"/>
  <c r="BT438" i="4"/>
  <c r="BT638" i="4"/>
  <c r="BT664" i="4"/>
  <c r="BT717" i="4"/>
  <c r="BT815" i="4"/>
  <c r="BT968" i="4"/>
  <c r="BT635" i="4"/>
  <c r="BT630" i="4"/>
  <c r="BT895" i="4"/>
  <c r="BT540" i="4"/>
  <c r="BT936" i="4"/>
  <c r="BT819" i="4"/>
  <c r="BT249" i="4"/>
  <c r="BT398" i="4"/>
  <c r="BT900" i="4"/>
  <c r="BT309" i="4"/>
  <c r="BT847" i="4"/>
  <c r="BT80" i="4"/>
  <c r="BT391" i="4"/>
  <c r="BT201" i="4"/>
  <c r="BT553" i="4"/>
  <c r="BT718" i="4"/>
  <c r="BT741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AL648" i="1" l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Y11" i="1" l="1"/>
  <c r="X11" i="1"/>
  <c r="AH11" i="1"/>
  <c r="AG11" i="1"/>
  <c r="AE11" i="1"/>
  <c r="AF11" i="1"/>
  <c r="AE5" i="1"/>
  <c r="AE4" i="1"/>
  <c r="X2" i="1"/>
  <c r="AH2" i="1"/>
  <c r="AI2" i="1" s="1"/>
  <c r="N12" i="4"/>
  <c r="X12" i="1" l="1"/>
  <c r="AH12" i="1"/>
  <c r="AG12" i="1"/>
  <c r="AE12" i="1"/>
  <c r="AF12" i="1"/>
  <c r="Y12" i="1"/>
  <c r="AE6" i="1"/>
  <c r="N13" i="4"/>
  <c r="AG13" i="1" l="1"/>
  <c r="AE13" i="1"/>
  <c r="AF13" i="1"/>
  <c r="Y13" i="1"/>
  <c r="X13" i="1"/>
  <c r="AH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Y14" i="1" l="1"/>
  <c r="X14" i="1"/>
  <c r="AH14" i="1"/>
  <c r="AG14" i="1"/>
  <c r="AE14" i="1"/>
  <c r="AF14" i="1"/>
  <c r="AE9" i="1"/>
  <c r="AE8" i="1"/>
  <c r="N15" i="4"/>
  <c r="AG15" i="1" l="1"/>
  <c r="AE15" i="1"/>
  <c r="AF15" i="1"/>
  <c r="Y15" i="1"/>
  <c r="X15" i="1"/>
  <c r="AH15" i="1"/>
  <c r="AE10" i="1"/>
  <c r="N16" i="4"/>
  <c r="AG16" i="1" l="1"/>
  <c r="AE16" i="1"/>
  <c r="AF16" i="1"/>
  <c r="Y16" i="1"/>
  <c r="X16" i="1"/>
  <c r="AH16" i="1"/>
  <c r="N17" i="4"/>
  <c r="AH17" i="1" l="1"/>
  <c r="AG17" i="1"/>
  <c r="AF17" i="1"/>
  <c r="Y17" i="1"/>
  <c r="X17" i="1"/>
  <c r="AE17" i="1"/>
  <c r="N18" i="4"/>
  <c r="N19" i="4"/>
  <c r="G27" i="28"/>
  <c r="AG18" i="1" l="1"/>
  <c r="AE18" i="1"/>
  <c r="AF18" i="1"/>
  <c r="Y18" i="1"/>
  <c r="X18" i="1"/>
  <c r="AH18" i="1"/>
  <c r="AF19" i="1"/>
  <c r="Y19" i="1"/>
  <c r="X19" i="1"/>
  <c r="AH19" i="1"/>
  <c r="AG19" i="1"/>
  <c r="AE19" i="1"/>
  <c r="A3" i="4"/>
  <c r="Y3" i="1" l="1"/>
  <c r="A4" i="4"/>
  <c r="Y4" i="1" l="1"/>
  <c r="AF3" i="1"/>
  <c r="A5" i="4"/>
  <c r="Y5" i="1" l="1"/>
  <c r="AG3" i="1"/>
  <c r="A6" i="4"/>
  <c r="Y6" i="1" l="1"/>
  <c r="A7" i="4"/>
  <c r="AH3" i="1" l="1"/>
  <c r="Y7" i="1"/>
  <c r="DR2" i="4"/>
  <c r="A8" i="4"/>
  <c r="DV2" i="4"/>
  <c r="BT3" i="4" s="1"/>
  <c r="Y8" i="1" l="1"/>
  <c r="AF4" i="1"/>
  <c r="AI3" i="1"/>
  <c r="DT2" i="4"/>
  <c r="DX2" i="4"/>
  <c r="A9" i="4"/>
  <c r="Y9" i="1" l="1"/>
  <c r="A10" i="4"/>
  <c r="DU2" i="4"/>
  <c r="DS2" i="4"/>
  <c r="X3" i="1" l="1"/>
  <c r="Y10" i="1"/>
  <c r="AK2" i="1"/>
  <c r="AL2" i="1" s="1"/>
  <c r="DR3" i="4"/>
  <c r="A11" i="4"/>
  <c r="DW2" i="4"/>
  <c r="A12" i="4" l="1"/>
  <c r="AG4" i="1" l="1"/>
  <c r="A13" i="4"/>
  <c r="A14" i="4" l="1"/>
  <c r="DS3" i="4"/>
  <c r="DX3" i="4"/>
  <c r="AH4" i="1" l="1"/>
  <c r="AI4" i="1" s="1"/>
  <c r="A15" i="4"/>
  <c r="A16" i="4" l="1"/>
  <c r="DR4" i="4"/>
  <c r="AF5" i="1" l="1"/>
  <c r="A17" i="4"/>
  <c r="A18" i="4" l="1"/>
  <c r="A19" i="4" l="1"/>
  <c r="A20" i="4" l="1"/>
  <c r="DS4" i="4"/>
  <c r="A21" i="4" l="1"/>
  <c r="A22" i="4" l="1"/>
  <c r="A23" i="4" l="1"/>
  <c r="A24" i="4" l="1"/>
  <c r="AF7" i="1" l="1"/>
  <c r="A25" i="4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4" i="4" l="1"/>
  <c r="DO3" i="4" l="1"/>
  <c r="DO4" i="4"/>
  <c r="A45" i="4"/>
  <c r="A46" i="4" l="1"/>
  <c r="A47" i="4" l="1"/>
  <c r="A48" i="4" l="1"/>
  <c r="A49" i="4" l="1"/>
  <c r="A50" i="4" l="1"/>
  <c r="A51" i="4" l="1"/>
  <c r="A52" i="4" l="1"/>
  <c r="A53" i="4" l="1"/>
  <c r="A54" i="4" l="1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A402" i="4" l="1"/>
  <c r="A403" i="4" l="1"/>
  <c r="A404" i="4" l="1"/>
  <c r="A405" i="4" l="1"/>
  <c r="A406" i="4" l="1"/>
  <c r="A407" i="4" l="1"/>
  <c r="A408" i="4" l="1"/>
  <c r="A409" i="4" l="1"/>
  <c r="A410" i="4" l="1"/>
  <c r="A411" i="4" l="1"/>
  <c r="A412" i="4" l="1"/>
  <c r="A413" i="4" l="1"/>
  <c r="A414" i="4" l="1"/>
  <c r="A415" i="4" l="1"/>
  <c r="A416" i="4" l="1"/>
  <c r="A417" i="4" l="1"/>
  <c r="A418" i="4" l="1"/>
  <c r="A419" i="4" l="1"/>
  <c r="A420" i="4" l="1"/>
  <c r="A421" i="4" l="1"/>
  <c r="A422" i="4" l="1"/>
  <c r="A423" i="4" l="1"/>
  <c r="A424" i="4" l="1"/>
  <c r="A425" i="4" l="1"/>
  <c r="A426" i="4" l="1"/>
  <c r="A427" i="4" l="1"/>
  <c r="A428" i="4" l="1"/>
  <c r="A429" i="4" l="1"/>
  <c r="A430" i="4" l="1"/>
  <c r="A431" i="4" l="1"/>
  <c r="A432" i="4" l="1"/>
  <c r="A433" i="4" l="1"/>
  <c r="A434" i="4" l="1"/>
  <c r="A435" i="4" l="1"/>
  <c r="A436" i="4" l="1"/>
  <c r="A437" i="4" l="1"/>
  <c r="A438" i="4" l="1"/>
  <c r="A439" i="4" l="1"/>
  <c r="A440" i="4" l="1"/>
  <c r="A441" i="4" l="1"/>
  <c r="A442" i="4" l="1"/>
  <c r="A443" i="4" l="1"/>
  <c r="A444" i="4" l="1"/>
  <c r="A445" i="4" l="1"/>
  <c r="A446" i="4" l="1"/>
  <c r="A447" i="4" l="1"/>
  <c r="A448" i="4" l="1"/>
  <c r="A449" i="4" l="1"/>
  <c r="A450" i="4" l="1"/>
  <c r="A451" i="4" l="1"/>
  <c r="A452" i="4" l="1"/>
  <c r="A453" i="4" l="1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 l="1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 l="1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A607" i="4" l="1"/>
  <c r="A608" i="4" l="1"/>
  <c r="A609" i="4" l="1"/>
  <c r="A610" i="4" l="1"/>
  <c r="A611" i="4" l="1"/>
  <c r="A612" i="4" l="1"/>
  <c r="A613" i="4" l="1"/>
  <c r="A614" i="4" l="1"/>
  <c r="A615" i="4" l="1"/>
  <c r="A616" i="4" l="1"/>
  <c r="A617" i="4" l="1"/>
  <c r="A618" i="4" l="1"/>
  <c r="A619" i="4" l="1"/>
  <c r="A620" i="4" l="1"/>
  <c r="A621" i="4" l="1"/>
  <c r="A622" i="4" l="1"/>
  <c r="A623" i="4" l="1"/>
  <c r="A624" i="4" l="1"/>
  <c r="A625" i="4" l="1"/>
  <c r="A626" i="4" l="1"/>
  <c r="A627" i="4" l="1"/>
  <c r="A628" i="4" l="1"/>
  <c r="A629" i="4" l="1"/>
  <c r="A630" i="4" l="1"/>
  <c r="A631" i="4" l="1"/>
  <c r="A632" i="4" l="1"/>
  <c r="A633" i="4" l="1"/>
  <c r="A634" i="4" l="1"/>
  <c r="A635" i="4" l="1"/>
  <c r="A636" i="4" l="1"/>
  <c r="A637" i="4" l="1"/>
  <c r="A638" i="4" l="1"/>
  <c r="A639" i="4" l="1"/>
  <c r="A640" i="4" l="1"/>
  <c r="A641" i="4" l="1"/>
  <c r="A642" i="4" l="1"/>
  <c r="A643" i="4" l="1"/>
  <c r="A644" i="4" l="1"/>
  <c r="A645" i="4" l="1"/>
  <c r="A646" i="4" l="1"/>
  <c r="A647" i="4" l="1"/>
  <c r="A648" i="4" l="1"/>
  <c r="A649" i="4" l="1"/>
  <c r="A650" i="4" l="1"/>
  <c r="A651" i="4" l="1"/>
  <c r="A652" i="4" l="1"/>
  <c r="A653" i="4" l="1"/>
  <c r="A654" i="4" l="1"/>
  <c r="A655" i="4" l="1"/>
  <c r="A656" i="4" l="1"/>
  <c r="A657" i="4" l="1"/>
  <c r="A658" i="4" l="1"/>
  <c r="A659" i="4" l="1"/>
  <c r="A660" i="4" l="1"/>
  <c r="A661" i="4" l="1"/>
  <c r="A662" i="4" l="1"/>
  <c r="A663" i="4" l="1"/>
  <c r="A664" i="4" l="1"/>
  <c r="A665" i="4" l="1"/>
  <c r="A666" i="4" l="1"/>
  <c r="A667" i="4" l="1"/>
  <c r="A668" i="4" l="1"/>
  <c r="A669" i="4" l="1"/>
  <c r="A670" i="4" l="1"/>
  <c r="A671" i="4" l="1"/>
  <c r="A672" i="4" l="1"/>
  <c r="A673" i="4" l="1"/>
  <c r="A674" i="4" l="1"/>
  <c r="A675" i="4" l="1"/>
  <c r="A676" i="4" l="1"/>
  <c r="A677" i="4" l="1"/>
  <c r="A678" i="4" l="1"/>
  <c r="A679" i="4" l="1"/>
  <c r="A680" i="4" l="1"/>
  <c r="A681" i="4" l="1"/>
  <c r="A682" i="4" l="1"/>
  <c r="A683" i="4" l="1"/>
  <c r="A684" i="4" l="1"/>
  <c r="A685" i="4" l="1"/>
  <c r="A686" i="4" l="1"/>
  <c r="A687" i="4" l="1"/>
  <c r="A688" i="4" l="1"/>
  <c r="A689" i="4" l="1"/>
  <c r="A690" i="4" l="1"/>
  <c r="A691" i="4" l="1"/>
  <c r="A692" i="4" l="1"/>
  <c r="A693" i="4" l="1"/>
  <c r="A694" i="4" l="1"/>
  <c r="A695" i="4" l="1"/>
  <c r="A696" i="4" l="1"/>
  <c r="A697" i="4" l="1"/>
  <c r="A698" i="4" l="1"/>
  <c r="A699" i="4" l="1"/>
  <c r="A700" i="4" l="1"/>
  <c r="A701" i="4" l="1"/>
  <c r="A702" i="4" l="1"/>
  <c r="A703" i="4" l="1"/>
  <c r="A704" i="4" l="1"/>
  <c r="A705" i="4" l="1"/>
  <c r="A706" i="4" l="1"/>
  <c r="A707" i="4" l="1"/>
  <c r="A708" i="4" l="1"/>
  <c r="A709" i="4" l="1"/>
  <c r="A710" i="4" l="1"/>
  <c r="A711" i="4" l="1"/>
  <c r="A712" i="4" l="1"/>
  <c r="A713" i="4" l="1"/>
  <c r="A714" i="4" l="1"/>
  <c r="A715" i="4" l="1"/>
  <c r="A716" i="4" l="1"/>
  <c r="A717" i="4" l="1"/>
  <c r="A718" i="4" l="1"/>
  <c r="A719" i="4" l="1"/>
  <c r="A720" i="4" l="1"/>
  <c r="A721" i="4" l="1"/>
  <c r="A722" i="4" l="1"/>
  <c r="A723" i="4" l="1"/>
  <c r="A724" i="4" l="1"/>
  <c r="A725" i="4" l="1"/>
  <c r="A726" i="4" l="1"/>
  <c r="A727" i="4" l="1"/>
  <c r="A728" i="4" l="1"/>
  <c r="A729" i="4" l="1"/>
  <c r="A730" i="4" l="1"/>
  <c r="A731" i="4" l="1"/>
  <c r="A732" i="4" l="1"/>
  <c r="A733" i="4" l="1"/>
  <c r="A734" i="4" l="1"/>
  <c r="A735" i="4" l="1"/>
  <c r="A736" i="4" l="1"/>
  <c r="A737" i="4" l="1"/>
  <c r="A738" i="4" l="1"/>
  <c r="A739" i="4" l="1"/>
  <c r="A740" i="4" l="1"/>
  <c r="A741" i="4" l="1"/>
  <c r="A742" i="4" l="1"/>
  <c r="A743" i="4" l="1"/>
  <c r="A744" i="4" l="1"/>
  <c r="A745" i="4" l="1"/>
  <c r="A746" i="4" l="1"/>
  <c r="A747" i="4" l="1"/>
  <c r="A748" i="4" l="1"/>
  <c r="A749" i="4" l="1"/>
  <c r="A750" i="4" l="1"/>
  <c r="A751" i="4" l="1"/>
  <c r="A752" i="4" l="1"/>
  <c r="A753" i="4" l="1"/>
  <c r="A754" i="4" l="1"/>
  <c r="A755" i="4" l="1"/>
  <c r="A756" i="4" l="1"/>
  <c r="A757" i="4"/>
  <c r="A758" i="4" l="1"/>
  <c r="A759" i="4" l="1"/>
  <c r="A760" i="4" l="1"/>
  <c r="A761" i="4" l="1"/>
  <c r="A762" i="4" l="1"/>
  <c r="A763" i="4" l="1"/>
  <c r="A764" i="4" l="1"/>
  <c r="A765" i="4" l="1"/>
  <c r="A766" i="4" l="1"/>
  <c r="A767" i="4" l="1"/>
  <c r="A768" i="4" l="1"/>
  <c r="A769" i="4" l="1"/>
  <c r="A770" i="4" l="1"/>
  <c r="A771" i="4" l="1"/>
  <c r="A772" i="4" l="1"/>
  <c r="A773" i="4" l="1"/>
  <c r="A774" i="4" l="1"/>
  <c r="A775" i="4" l="1"/>
  <c r="A776" i="4" l="1"/>
  <c r="A777" i="4" l="1"/>
  <c r="A778" i="4" l="1"/>
  <c r="A779" i="4" l="1"/>
  <c r="A780" i="4" l="1"/>
  <c r="A781" i="4" l="1"/>
  <c r="A782" i="4" l="1"/>
  <c r="A783" i="4" l="1"/>
  <c r="A784" i="4" l="1"/>
  <c r="A785" i="4" l="1"/>
  <c r="A786" i="4" l="1"/>
  <c r="A787" i="4" l="1"/>
  <c r="A788" i="4" l="1"/>
  <c r="A789" i="4" l="1"/>
  <c r="A790" i="4" l="1"/>
  <c r="A791" i="4" l="1"/>
  <c r="A792" i="4" l="1"/>
  <c r="A793" i="4" l="1"/>
  <c r="A794" i="4" l="1"/>
  <c r="A795" i="4" l="1"/>
  <c r="A796" i="4" l="1"/>
  <c r="A797" i="4" l="1"/>
  <c r="A798" i="4" l="1"/>
  <c r="A799" i="4" l="1"/>
  <c r="A800" i="4" l="1"/>
  <c r="A801" i="4" l="1"/>
  <c r="A802" i="4" l="1"/>
  <c r="A803" i="4" l="1"/>
  <c r="A804" i="4" l="1"/>
  <c r="A805" i="4" l="1"/>
  <c r="A806" i="4" l="1"/>
  <c r="A807" i="4" l="1"/>
  <c r="A808" i="4" l="1"/>
  <c r="A809" i="4" l="1"/>
  <c r="A810" i="4" l="1"/>
  <c r="A811" i="4" l="1"/>
  <c r="A812" i="4" l="1"/>
  <c r="A813" i="4" l="1"/>
  <c r="A814" i="4" l="1"/>
  <c r="A815" i="4" l="1"/>
  <c r="A816" i="4" l="1"/>
  <c r="A817" i="4" l="1"/>
  <c r="A818" i="4" l="1"/>
  <c r="A819" i="4" l="1"/>
  <c r="A820" i="4" l="1"/>
  <c r="A821" i="4" l="1"/>
  <c r="A822" i="4" l="1"/>
  <c r="A823" i="4" l="1"/>
  <c r="A824" i="4" l="1"/>
  <c r="A825" i="4" l="1"/>
  <c r="A826" i="4" l="1"/>
  <c r="A827" i="4" l="1"/>
  <c r="A828" i="4" l="1"/>
  <c r="A829" i="4" l="1"/>
  <c r="A830" i="4" l="1"/>
  <c r="A831" i="4" l="1"/>
  <c r="A832" i="4" l="1"/>
  <c r="A833" i="4" l="1"/>
  <c r="A834" i="4" l="1"/>
  <c r="A835" i="4" l="1"/>
  <c r="A836" i="4" l="1"/>
  <c r="A837" i="4" l="1"/>
  <c r="A838" i="4" l="1"/>
  <c r="A839" i="4" l="1"/>
  <c r="A840" i="4" l="1"/>
  <c r="A841" i="4" l="1"/>
  <c r="A842" i="4" l="1"/>
  <c r="A843" i="4" l="1"/>
  <c r="A844" i="4" l="1"/>
  <c r="A845" i="4" l="1"/>
  <c r="A846" i="4" l="1"/>
  <c r="A847" i="4" l="1"/>
  <c r="A848" i="4" l="1"/>
  <c r="A849" i="4" l="1"/>
  <c r="A850" i="4" l="1"/>
  <c r="A851" i="4" l="1"/>
  <c r="A852" i="4" l="1"/>
  <c r="A853" i="4" l="1"/>
  <c r="A854" i="4" l="1"/>
  <c r="A855" i="4" l="1"/>
  <c r="A856" i="4" l="1"/>
  <c r="A857" i="4" l="1"/>
  <c r="A858" i="4" l="1"/>
  <c r="A859" i="4" l="1"/>
  <c r="A860" i="4" l="1"/>
  <c r="A861" i="4" l="1"/>
  <c r="A862" i="4" l="1"/>
  <c r="A863" i="4" l="1"/>
  <c r="A864" i="4" l="1"/>
  <c r="A865" i="4" l="1"/>
  <c r="A866" i="4" l="1"/>
  <c r="A867" i="4" l="1"/>
  <c r="A868" i="4" l="1"/>
  <c r="A869" i="4" l="1"/>
  <c r="A870" i="4" l="1"/>
  <c r="A871" i="4" l="1"/>
  <c r="A872" i="4" l="1"/>
  <c r="A873" i="4" l="1"/>
  <c r="A874" i="4" l="1"/>
  <c r="A875" i="4" l="1"/>
  <c r="A876" i="4" l="1"/>
  <c r="A877" i="4" l="1"/>
  <c r="A878" i="4" l="1"/>
  <c r="A879" i="4" l="1"/>
  <c r="A880" i="4" l="1"/>
  <c r="A881" i="4" l="1"/>
  <c r="A882" i="4" l="1"/>
  <c r="A883" i="4" l="1"/>
  <c r="A884" i="4" l="1"/>
  <c r="A885" i="4" l="1"/>
  <c r="A886" i="4" l="1"/>
  <c r="A887" i="4" l="1"/>
  <c r="A888" i="4" l="1"/>
  <c r="A889" i="4" l="1"/>
  <c r="A890" i="4" l="1"/>
  <c r="A891" i="4" l="1"/>
  <c r="A892" i="4" l="1"/>
  <c r="A893" i="4" l="1"/>
  <c r="A894" i="4" l="1"/>
  <c r="A895" i="4" l="1"/>
  <c r="A896" i="4" l="1"/>
  <c r="A897" i="4" l="1"/>
  <c r="A898" i="4" l="1"/>
  <c r="A899" i="4" l="1"/>
  <c r="A900" i="4" l="1"/>
  <c r="A901" i="4" l="1"/>
  <c r="A902" i="4" l="1"/>
  <c r="A903" i="4" l="1"/>
  <c r="A904" i="4" l="1"/>
  <c r="A905" i="4" l="1"/>
  <c r="A906" i="4" l="1"/>
  <c r="A907" i="4" l="1"/>
  <c r="A908" i="4" l="1"/>
  <c r="A909" i="4" l="1"/>
  <c r="A910" i="4" l="1"/>
  <c r="A911" i="4" l="1"/>
  <c r="A912" i="4" l="1"/>
  <c r="A913" i="4" l="1"/>
  <c r="A914" i="4" l="1"/>
  <c r="A915" i="4" l="1"/>
  <c r="A916" i="4" l="1"/>
  <c r="A917" i="4" l="1"/>
  <c r="A918" i="4" l="1"/>
  <c r="A919" i="4" l="1"/>
  <c r="A920" i="4" l="1"/>
  <c r="A921" i="4" l="1"/>
  <c r="A922" i="4" l="1"/>
  <c r="A923" i="4" l="1"/>
  <c r="A924" i="4" l="1"/>
  <c r="A925" i="4" l="1"/>
  <c r="A926" i="4" l="1"/>
  <c r="A927" i="4" l="1"/>
  <c r="A928" i="4" l="1"/>
  <c r="A929" i="4" l="1"/>
  <c r="A930" i="4" l="1"/>
  <c r="A931" i="4" l="1"/>
  <c r="A932" i="4" l="1"/>
  <c r="A933" i="4" l="1"/>
  <c r="A934" i="4" l="1"/>
  <c r="A935" i="4" l="1"/>
  <c r="A936" i="4" l="1"/>
  <c r="A937" i="4" l="1"/>
  <c r="A938" i="4" l="1"/>
  <c r="A939" i="4" l="1"/>
  <c r="A940" i="4" l="1"/>
  <c r="A941" i="4" l="1"/>
  <c r="A942" i="4" l="1"/>
  <c r="A943" i="4" l="1"/>
  <c r="A944" i="4" l="1"/>
  <c r="A945" i="4" l="1"/>
  <c r="A946" i="4" l="1"/>
  <c r="A947" i="4" l="1"/>
  <c r="A948" i="4" l="1"/>
  <c r="A949" i="4" l="1"/>
  <c r="A950" i="4" l="1"/>
  <c r="A951" i="4" l="1"/>
  <c r="A952" i="4" l="1"/>
  <c r="A953" i="4" l="1"/>
  <c r="A954" i="4" l="1"/>
  <c r="A955" i="4" l="1"/>
  <c r="A956" i="4" l="1"/>
  <c r="A957" i="4" l="1"/>
  <c r="A958" i="4" l="1"/>
  <c r="A959" i="4" l="1"/>
  <c r="A960" i="4" l="1"/>
  <c r="A961" i="4" l="1"/>
  <c r="A962" i="4" l="1"/>
  <c r="A963" i="4" l="1"/>
  <c r="A964" i="4" l="1"/>
  <c r="A965" i="4" l="1"/>
  <c r="A966" i="4" l="1"/>
  <c r="A967" i="4" l="1"/>
  <c r="A968" i="4" l="1"/>
  <c r="A969" i="4" l="1"/>
  <c r="A970" i="4" l="1"/>
  <c r="A971" i="4" l="1"/>
  <c r="A972" i="4" l="1"/>
  <c r="A973" i="4" l="1"/>
  <c r="A974" i="4" l="1"/>
  <c r="A975" i="4" l="1"/>
  <c r="A976" i="4" l="1"/>
  <c r="A977" i="4" l="1"/>
  <c r="A978" i="4" l="1"/>
  <c r="A979" i="4" l="1"/>
  <c r="A980" i="4" l="1"/>
  <c r="A981" i="4" l="1"/>
  <c r="A982" i="4" l="1"/>
  <c r="A983" i="4" l="1"/>
  <c r="A984" i="4" l="1"/>
  <c r="A985" i="4" l="1"/>
  <c r="A986" i="4" l="1"/>
  <c r="A987" i="4" l="1"/>
  <c r="A988" i="4" l="1"/>
  <c r="A989" i="4" l="1"/>
  <c r="A990" i="4" l="1"/>
  <c r="A991" i="4" l="1"/>
  <c r="A992" i="4" l="1"/>
  <c r="A993" i="4" l="1"/>
  <c r="A994" i="4" l="1"/>
  <c r="A995" i="4" l="1"/>
  <c r="A996" i="4" l="1"/>
  <c r="A997" i="4" l="1"/>
  <c r="A998" i="4" l="1"/>
  <c r="A999" i="4" l="1"/>
  <c r="A1000" i="4" l="1"/>
  <c r="DO29" i="4" l="1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BT28" i="4"/>
  <c r="BT24" i="4"/>
  <c r="BT26" i="4"/>
  <c r="DT15" i="4"/>
  <c r="DT23" i="4"/>
  <c r="DV34" i="4"/>
  <c r="DV26" i="4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DV30" i="4"/>
  <c r="BT32" i="4" s="1"/>
  <c r="DV22" i="4"/>
  <c r="DU39" i="4"/>
  <c r="DT36" i="4"/>
  <c r="DU31" i="4"/>
  <c r="DT28" i="4"/>
  <c r="DU23" i="4"/>
  <c r="DU15" i="4"/>
  <c r="DT12" i="4"/>
  <c r="DV33" i="4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DU33" i="4"/>
  <c r="DV32" i="4"/>
  <c r="DU29" i="4"/>
  <c r="DU25" i="4"/>
  <c r="DV24" i="4"/>
  <c r="BT25" i="4" s="1"/>
  <c r="DT37" i="4"/>
  <c r="DT25" i="4"/>
  <c r="DT21" i="4"/>
  <c r="DT13" i="4"/>
  <c r="BT35" i="4" l="1"/>
  <c r="BT33" i="4"/>
  <c r="BT30" i="4"/>
  <c r="BT34" i="4"/>
  <c r="BT36" i="4"/>
  <c r="BT31" i="4"/>
  <c r="BT39" i="4"/>
  <c r="BT38" i="4"/>
  <c r="BT41" i="4"/>
  <c r="BT15" i="4"/>
  <c r="BT27" i="4"/>
  <c r="BT40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DU8" i="4"/>
  <c r="AK8" i="1" s="1"/>
  <c r="AL9" i="1" s="1"/>
  <c r="DT8" i="4"/>
  <c r="DV7" i="4"/>
  <c r="BT8" i="4" s="1"/>
  <c r="DV5" i="4"/>
  <c r="DU7" i="4"/>
  <c r="AK7" i="1" s="1"/>
  <c r="AL7" i="1" s="1"/>
  <c r="DU5" i="4"/>
  <c r="AK5" i="1" s="1"/>
  <c r="BT9" i="4" l="1"/>
  <c r="BT10" i="4"/>
  <c r="AL6" i="1"/>
  <c r="AL8" i="1"/>
  <c r="DU4" i="4"/>
  <c r="AK4" i="1" s="1"/>
  <c r="DP4" i="4"/>
  <c r="DQ4" i="4"/>
  <c r="DW4" i="4"/>
  <c r="AL5" i="1" l="1"/>
  <c r="DV4" i="4"/>
  <c r="DT4" i="4"/>
  <c r="BT7" i="4" l="1"/>
  <c r="DP2" i="4"/>
  <c r="DQ2" i="4"/>
  <c r="DU3" i="4"/>
  <c r="AK3" i="1" s="1"/>
  <c r="DP3" i="4"/>
  <c r="DQ3" i="4"/>
  <c r="DW3" i="4"/>
  <c r="DT3" i="4" l="1"/>
  <c r="AL3" i="1"/>
  <c r="AL4" i="1"/>
  <c r="DV3" i="4"/>
  <c r="BT4" i="4" l="1"/>
  <c r="BT5" i="4"/>
  <c r="BT6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<sst xmlns="http://schemas.openxmlformats.org/spreadsheetml/2006/main" count="321" uniqueCount="305">
  <si>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</si>
  <si>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</si>
  <si>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</si>
  <si>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</si>
  <si>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</si>
  <si>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</si>
  <si>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</si>
  <si>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</si>
  <si>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</si>
  <si>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</si>
  <si>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</si>
  <si>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</si>
  <si>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</si>
  <si>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</si>
  <si>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</si>
  <si>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</si>
  <si>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</si>
  <si>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</si>
  <si>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</si>
  <si>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</si>
  <si>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</si>
  <si>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</si>
  <si>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</si>
  <si>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</si>
  <si>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</si>
  <si>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</si>
  <si>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</si>
  <si>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</si>
  <si>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</si>
  <si>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</si>
  <si>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</si>
  <si>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</si>
  <si>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</si>
  <si>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</si>
  <si>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</si>
  <si>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</si>
  <si>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</si>
  <si>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</si>
  <si>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</si>
  <si>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</si>
  <si>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</si>
  <si>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</si>
  <si>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</si>
  <si>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</si>
  <si>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</si>
  <si>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</si>
  <si>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</si>
  <si>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</si>
  <si>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</si>
  <si>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</si>
  <si>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</si>
  <si>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</si>
  <si>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</si>
  <si>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</si>
  <si>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</si>
  <si>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</si>
  <si>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</si>
  <si>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</si>
  <si>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</si>
  <si>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</si>
  <si>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</si>
  <si>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</si>
  <si>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</si>
  <si>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</si>
  <si>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</si>
  <si>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</si>
  <si>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</si>
  <si>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</si>
  <si>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</si>
  <si>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</si>
  <si>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</si>
  <si>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</si>
  <si>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</si>
  <si>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</si>
  <si>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</si>
  <si>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</si>
  <si>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</si>
  <si>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</si>
  <si>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</si>
  <si>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</si>
  <si>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</si>
  <si>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</si>
  <si>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</si>
  <si>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</si>
  <si>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</si>
  <si>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</si>
  <si>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</si>
  <si>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</si>
  <si>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</si>
  <si>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</si>
  <si>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</si>
  <si>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</si>
  <si>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</si>
  <si>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</si>
  <si>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</si>
  <si>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</si>
  <si>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</si>
  <si>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</si>
  <si>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</si>
  <si>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</si>
  <si>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</si>
  <si>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</si>
  <si>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</si>
  <si>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</si>
  <si>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</si>
  <si>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</si>
  <si>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</si>
  <si>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</si>
  <si>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</si>
  <si>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</si>
  <si>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</si>
  <si>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</si>
  <si>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</si>
  <si>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</si>
  <si>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</si>
  <si>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</si>
  <si>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</si>
  <si>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</si>
  <si>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</si>
  <si>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</si>
  <si>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</si>
  <si>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</si>
  <si>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</si>
  <si>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</si>
  <si>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</si>
  <si>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</si>
  <si>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</si>
  <si>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</si>
  <si>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</si>
  <si>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</si>
  <si>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</si>
  <si>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</si>
  <si>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</si>
  <si>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</si>
  <si>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</si>
  <si>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</si>
  <si>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</si>
  <si>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</si>
  <si>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</si>
  <si>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</si>
  <si>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</si>
  <si>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</si>
  <si>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</si>
  <si>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</si>
  <si>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</si>
  <si>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</si>
  <si>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</si>
  <si>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</si>
  <si>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</si>
  <si>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</si>
  <si>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</si>
  <si>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</si>
  <si>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</si>
  <si>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</si>
  <si>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</si>
  <si>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</si>
  <si>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</si>
  <si>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</si>
  <si>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</si>
  <si>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</si>
  <si>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</si>
  <si>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</si>
  <si>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</si>
  <si>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</si>
  <si>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</si>
  <si>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</si>
  <si>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</si>
  <si>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</si>
  <si>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</si>
  <si>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</si>
  <si>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</si>
  <si>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</si>
  <si>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</si>
  <si>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</si>
  <si>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</si>
  <si>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</si>
  <si>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</si>
  <si>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</si>
  <si>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</si>
  <si>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</si>
  <si>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</si>
  <si>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</si>
  <si>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</si>
  <si>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</si>
  <si>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</si>
  <si>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</si>
  <si>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</si>
  <si>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</si>
  <si>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</si>
  <si>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</si>
  <si>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</si>
  <si>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</si>
  <si>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</si>
  <si>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</si>
  <si>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</si>
  <si>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</si>
  <si>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</si>
  <si>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</si>
  <si>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</si>
  <si>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</si>
  <si>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</si>
  <si>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</si>
  <si>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</si>
  <si>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</si>
  <si>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</si>
  <si>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</si>
  <si>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</si>
  <si>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</si>
  <si>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</si>
  <si>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</si>
  <si>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</si>
  <si>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</si>
  <si>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</si>
  <si>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</si>
  <si>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</si>
  <si>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</si>
  <si>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</si>
  <si>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</si>
  <si>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</si>
  <si>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</si>
  <si>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</si>
  <si>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</si>
  <si>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</si>
  <si>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</si>
  <si>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</si>
  <si>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</si>
  <si>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</si>
  <si>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</si>
  <si>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</si>
  <si>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</si>
  <si>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</si>
  <si>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</si>
  <si>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</si>
  <si>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</si>
  <si>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</si>
  <si>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</si>
  <si>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</si>
  <si>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</si>
  <si>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</si>
  <si>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</si>
  <si>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</si>
  <si>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</si>
  <si>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</si>
  <si>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</si>
  <si>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</si>
  <si>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</si>
  <si>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</si>
  <si>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</si>
  <si>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</si>
  <si>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</si>
  <si>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</si>
  <si>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</si>
  <si>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</si>
  <si>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</si>
  <si>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</si>
  <si>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</si>
  <si>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</si>
  <si>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</si>
  <si>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</si>
  <si>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</si>
  <si>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</si>
  <si>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</si>
  <si>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</si>
  <si>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</si>
  <si>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</si>
  <si>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</si>
  <si>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</si>
  <si>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</si>
  <si>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</si>
  <si>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</si>
  <si>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</si>
  <si>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</si>
  <si>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</si>
  <si>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</si>
  <si>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</si>
  <si>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</si>
  <si>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</si>
  <si>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</si>
  <si>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</si>
  <si>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</si>
  <si>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</si>
  <si>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</si>
  <si>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</si>
  <si>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</si>
  <si>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</si>
  <si>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</si>
  <si>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</si>
  <si>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</si>
  <si>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</si>
  <si>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</si>
  <si>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</si>
  <si>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</si>
  <si>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</si>
  <si>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</si>
  <si>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</si>
  <si>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</si>
  <si>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</si>
  <si>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</si>
  <si>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</si>
  <si>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</si>
  <si>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1.0.0.32</t>
  </si>
  <si>
    <t>Program Language</t>
  </si>
  <si>
    <t>P_Language</t>
  </si>
  <si>
    <t>0=English, 1=French</t>
  </si>
  <si>
    <t>Checks_V1.0.0Beta32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</si>
</sst>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4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Capteur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Glucomètre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Perfusion en bolus de dextrose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42297.250520833331</c:v>
                </c:pt>
                <c:pt idx="1">
                  <c:v>42297.500520833331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42297.250520833331</c:v>
                </c:pt>
                <c:pt idx="1">
                  <c:v>42297.500520833331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Calibr. du capteur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866632"/>
        <c:axId val="368869768"/>
      </c:scatterChart>
      <c:scatterChart>
        <c:scatterStyle val="lineMarker"/>
        <c:varyColors val="0"/>
        <c:ser>
          <c:idx val="6"/>
          <c:order val="6"/>
          <c:tx>
            <c:v>Acétaminophène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871336"/>
        <c:axId val="368872904"/>
      </c:scatterChart>
      <c:valAx>
        <c:axId val="368866632"/>
        <c:scaling>
          <c:orientation val="minMax"/>
          <c:max val="42297.500520833324"/>
          <c:min val="42297.250520833324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8869768"/>
        <c:crosses val="autoZero"/>
        <c:crossBetween val="midCat"/>
        <c:majorUnit val="4.1666666666666664E-2"/>
      </c:valAx>
      <c:valAx>
        <c:axId val="368869768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Glycémie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8866632"/>
        <c:crosses val="autoZero"/>
        <c:crossBetween val="midCat"/>
        <c:majorUnit val="3"/>
        <c:minorUnit val="1"/>
      </c:valAx>
      <c:valAx>
        <c:axId val="3688729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68871336"/>
        <c:crosses val="max"/>
        <c:crossBetween val="midCat"/>
      </c:valAx>
      <c:valAx>
        <c:axId val="36887133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68872904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5749031168510742"/>
        </c:manualLayout>
      </c:layout>
      <c:overlay val="1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Proportionnel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Intégral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Dérivé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42297.250520833331</c:v>
                </c:pt>
                <c:pt idx="1">
                  <c:v>42297.500520833331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868984"/>
        <c:axId val="368869376"/>
      </c:scatterChart>
      <c:scatterChart>
        <c:scatterStyle val="lineMarker"/>
        <c:varyColors val="0"/>
        <c:ser>
          <c:idx val="3"/>
          <c:order val="3"/>
          <c:tx>
            <c:v>Insuline recommandée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Insuline donnée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828296"/>
        <c:axId val="368870944"/>
      </c:scatterChart>
      <c:valAx>
        <c:axId val="368868984"/>
        <c:scaling>
          <c:orientation val="minMax"/>
          <c:max val="42297.500520833324"/>
          <c:min val="42297.250520833324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8869376"/>
        <c:crossesAt val="-0.30000000000000004"/>
        <c:crossBetween val="midCat"/>
        <c:majorUnit val="4.1666666666666664E-2"/>
      </c:valAx>
      <c:valAx>
        <c:axId val="368869376"/>
        <c:scaling>
          <c:orientation val="minMax"/>
          <c:max val="0.05"/>
          <c:min val="-0.0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Taux insuline (unités/kg/h)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8868984"/>
        <c:crosses val="autoZero"/>
        <c:crossBetween val="midCat"/>
        <c:majorUnit val="0.05"/>
        <c:minorUnit val="0.01"/>
      </c:valAx>
      <c:valAx>
        <c:axId val="3688709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4828296"/>
        <c:crosses val="max"/>
        <c:crossBetween val="midCat"/>
      </c:valAx>
      <c:valAx>
        <c:axId val="304828296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68870944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sz="900" b="1" baseline="0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900" b="1" baseline="0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0.10354987914333584"/>
          <c:h val="0.53708572084891337"/>
        </c:manualLayout>
      </c:layout>
      <c:overlay val="0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DD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66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66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84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90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102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116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121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139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41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57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67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75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92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93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212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218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230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43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48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66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69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85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94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303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319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321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340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45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58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70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76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94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96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412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421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431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47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49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67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72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85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98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504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522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523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540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48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59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74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77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95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99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613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625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631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50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50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68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76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86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701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704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723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726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741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52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59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77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78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96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803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814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828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832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50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54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69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79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87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905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905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923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930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942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55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60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78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81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97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1000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100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1000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1000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42" priority="3374" stopIfTrue="1" operator="equal">
      <formula>TRUE</formula>
    </cfRule>
  </conditionalFormatting>
  <conditionalFormatting sqref="CT1002:CT1004">
    <cfRule type="cellIs" dxfId="41" priority="3335" operator="equal">
      <formula>TRUE</formula>
    </cfRule>
    <cfRule type="cellIs" dxfId="40" priority="3336" operator="equal">
      <formula>TRUE</formula>
    </cfRule>
  </conditionalFormatting>
  <conditionalFormatting sqref="CL1002:CM1004">
    <cfRule type="cellIs" dxfId="39" priority="2788" stopIfTrue="1" operator="equal">
      <formula>TRUE</formula>
    </cfRule>
  </conditionalFormatting>
  <conditionalFormatting sqref="CO1002:CO1004">
    <cfRule type="cellIs" dxfId="38" priority="2781" stopIfTrue="1" operator="equal">
      <formula>TRUE</formula>
    </cfRule>
  </conditionalFormatting>
  <conditionalFormatting sqref="CL1001:CM1001 CO1001">
    <cfRule type="cellIs" dxfId="37" priority="2780" stopIfTrue="1" operator="equal">
      <formula>TRUE</formula>
    </cfRule>
  </conditionalFormatting>
  <conditionalFormatting sqref="CN1001:CN1004">
    <cfRule type="cellIs" dxfId="36" priority="2751" stopIfTrue="1" operator="equal">
      <formula>TRUE</formula>
    </cfRule>
  </conditionalFormatting>
  <conditionalFormatting sqref="CR1001:CR1004">
    <cfRule type="cellIs" dxfId="35" priority="1505" stopIfTrue="1" operator="equal">
      <formula>TRUE</formula>
    </cfRule>
  </conditionalFormatting>
  <conditionalFormatting sqref="CQ1001:CQ1004">
    <cfRule type="cellIs" dxfId="34" priority="1498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" sqref="A2:I11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/>
      <c r="B2" s="189"/>
      <c r="C2" s="189"/>
      <c r="D2" s="189"/>
      <c r="E2" s="189"/>
      <c r="F2" s="189"/>
      <c r="G2" s="189"/>
      <c r="I2" s="59"/>
    </row>
    <row r="3" spans="1:9" x14ac:dyDescent="0.25">
      <c r="C3" s="92"/>
      <c r="I3" s="59"/>
    </row>
    <row r="4" spans="1:9" x14ac:dyDescent="0.25">
      <c r="C4" s="92"/>
      <c r="I4" s="189"/>
    </row>
    <row r="5" spans="1:9" x14ac:dyDescent="0.25">
      <c r="C5" s="92"/>
      <c r="I5" s="189"/>
    </row>
    <row r="6" spans="1:9" x14ac:dyDescent="0.25">
      <c r="C6" s="175"/>
      <c r="I6" s="189"/>
    </row>
    <row r="7" spans="1:9" x14ac:dyDescent="0.25">
      <c r="C7" s="175"/>
      <c r="I7" s="59"/>
    </row>
    <row r="8" spans="1:9" x14ac:dyDescent="0.25">
      <c r="I8" s="59"/>
    </row>
    <row r="9" spans="1:9" x14ac:dyDescent="0.25">
      <c r="C9" s="92"/>
      <c r="I9" s="59"/>
    </row>
    <row r="10" spans="1:9" x14ac:dyDescent="0.25">
      <c r="C10" s="92"/>
      <c r="I10" s="189"/>
    </row>
    <row r="11" spans="1:9" x14ac:dyDescent="0.25">
      <c r="C11" s="92"/>
      <c r="I11" s="189"/>
    </row>
    <row r="12" spans="1:9" x14ac:dyDescent="0.25">
      <c r="C12" s="92"/>
      <c r="I12" s="59"/>
    </row>
    <row r="13" spans="1:9" x14ac:dyDescent="0.25">
      <c r="C13" s="175"/>
      <c r="I13" s="59"/>
    </row>
    <row r="14" spans="1:9" x14ac:dyDescent="0.25">
      <c r="C14" s="175"/>
      <c r="I14" s="59"/>
    </row>
    <row r="15" spans="1:9" x14ac:dyDescent="0.25">
      <c r="C15" s="92"/>
      <c r="I15" s="189"/>
    </row>
    <row r="16" spans="1:9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59"/>
    </row>
    <row r="19" spans="3:9" x14ac:dyDescent="0.25">
      <c r="C19" s="92"/>
      <c r="I19" s="18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11">
    <sortCondition descending="1" ref="A2:A11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D39" sqref="D39"/>
    </sheetView>
  </sheetViews>
  <sheetFormatPr defaultRowHeight="15" x14ac:dyDescent="0.25"/>
  <cols>
    <col min="1" max="1" width="18.85546875" style="57" customWidth="1"/>
    <col min="2" max="2" width="13.140625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opLeftCell="A2" workbookViewId="0">
      <selection activeCell="E5" sqref="E5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5.85546875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304</v>
      </c>
      <c r="C52" t="s">
        <v>296</v>
      </c>
      <c r="D52" s="16" t="s">
        <v>300</v>
      </c>
    </row>
    <row r="53" spans="1:8" x14ac:dyDescent="0.25">
      <c r="A53" t="s">
        <v>301</v>
      </c>
      <c r="C53" t="s">
        <v>302</v>
      </c>
      <c r="D53" s="27">
        <v>1</v>
      </c>
      <c r="H53" t="s">
        <v>303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 t="e">
        <f t="shared" ref="S2:S65" si="0">IF(ISNUMBER(Sensor_Glucose),IF(P_Language=1, 1*Sensor_Glucose/18,1*Sensor_Glucose),NA())</f>
        <v>#N/A</v>
      </c>
      <c r="T2" s="185" t="e">
        <f t="shared" ref="T2:T65" si="1">IF(ISBLANK(Sensor_Time),NA(),1*Sensor_Time)</f>
        <v>#N/A</v>
      </c>
      <c r="U2" s="185" t="e">
        <f t="shared" ref="U2:U65" si="2">IF(ISBLANK(Meter_Time),NA(),1*Meter_Time)</f>
        <v>#N/A</v>
      </c>
      <c r="V2" s="189" t="e">
        <f t="shared" ref="V2:V65" si="3">IF(ISBLANK(Meter_Glucose),NA(),IF(P_Language=1, 1*Meter_Glucose/18,1*Meter_Glucose))</f>
        <v>#N/A</v>
      </c>
      <c r="W2" s="185" t="e">
        <f t="shared" ref="W2:W65" si="4">IF(ISBLANK(Time_accepted),NA(),1*Time_accepted)</f>
        <v>#N/A</v>
      </c>
      <c r="X2" s="16" t="e">
        <f t="shared" ref="X2:X65" si="5">IF(ISNUMBER(Glc_Bolus_To_Use),1,NA())</f>
        <v>#N/A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 t="e">
        <f t="shared" ref="AE2:AE65" si="9">IF(ISNUMBER(P_con),(1*P_con/1000),NA())</f>
        <v>#N/A</v>
      </c>
      <c r="AF2" s="16" t="e">
        <f t="shared" ref="AF2:AF65" si="10">IF(ISNUMBER(I_con),1*I_con/1000,NA())</f>
        <v>#N/A</v>
      </c>
      <c r="AG2" s="16" t="e">
        <f t="shared" ref="AG2:AG65" si="11">IF(ISNUMBER(D_con),1*D_con/1000,NA())</f>
        <v>#N/A</v>
      </c>
      <c r="AH2" t="e">
        <f t="shared" ref="AH2:AH65" si="12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3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265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42297.250520833331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236</v>
      </c>
      <c r="D33" s="204">
        <v>42297.500520833331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233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234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2015-10-20T12:40:49Z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