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GGf">HistoryLog!$K$1</definedName>
    <definedName name="history_IIR">HistoryLog!$D$1</definedName>
    <definedName name="history_SG">HistoryLog!$F$1</definedName>
    <definedName name="history_SGf">HistoryLog!$J$1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W1000" i="4"/>
  <c r="BV1000" i="4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D999" i="4"/>
  <c r="CC999" i="4"/>
  <c r="CB999" i="4"/>
  <c r="CA999" i="4"/>
  <c r="BZ999" i="4"/>
  <c r="BY999" i="4"/>
  <c r="BW999" i="4"/>
  <c r="BV999" i="4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T999" i="4"/>
  <c r="AU999" i="4" s="1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D998" i="4"/>
  <c r="CC998" i="4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V998" i="4"/>
  <c r="AW998" i="4" s="1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T997" i="4"/>
  <c r="AU997" i="4" s="1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V996" i="4"/>
  <c r="AW996" i="4" s="1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W995" i="4"/>
  <c r="BV995" i="4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V995" i="4"/>
  <c r="AW995" i="4" s="1"/>
  <c r="AU995" i="4"/>
  <c r="AT995" i="4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D994" i="4"/>
  <c r="CC994" i="4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T994" i="4"/>
  <c r="AU994" i="4" s="1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V992" i="4"/>
  <c r="AW992" i="4" s="1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W991" i="4"/>
  <c r="BV991" i="4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T991" i="4"/>
  <c r="AU991" i="4" s="1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D990" i="4"/>
  <c r="CC990" i="4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U990" i="4"/>
  <c r="AT990" i="4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V988" i="4"/>
  <c r="AW988" i="4" s="1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W987" i="4"/>
  <c r="BV987" i="4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T987" i="4"/>
  <c r="AU987" i="4" s="1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D986" i="4"/>
  <c r="CC986" i="4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U986" i="4"/>
  <c r="AT986" i="4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C985" i="4"/>
  <c r="CD985" i="4" s="1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V984" i="4"/>
  <c r="BW984" i="4" s="1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V984" i="4"/>
  <c r="AW984" i="4" s="1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C983" i="4"/>
  <c r="CD983" i="4" s="1"/>
  <c r="CB983" i="4"/>
  <c r="CA983" i="4"/>
  <c r="BZ983" i="4"/>
  <c r="BY983" i="4"/>
  <c r="BW983" i="4"/>
  <c r="BV983" i="4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W983" i="4"/>
  <c r="AV983" i="4"/>
  <c r="AT983" i="4"/>
  <c r="AU983" i="4" s="1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D982" i="4"/>
  <c r="CC982" i="4"/>
  <c r="CB982" i="4"/>
  <c r="CA982" i="4"/>
  <c r="BZ982" i="4"/>
  <c r="BY982" i="4"/>
  <c r="BV982" i="4"/>
  <c r="BW982" i="4" s="1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U982" i="4"/>
  <c r="AT982" i="4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C981" i="4"/>
  <c r="CD981" i="4" s="1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V980" i="4"/>
  <c r="BW980" i="4" s="1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V980" i="4"/>
  <c r="AW980" i="4" s="1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C979" i="4"/>
  <c r="CD979" i="4" s="1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W979" i="4"/>
  <c r="AV979" i="4"/>
  <c r="AT979" i="4"/>
  <c r="AU979" i="4" s="1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V978" i="4"/>
  <c r="BW978" i="4" s="1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U978" i="4"/>
  <c r="AT978" i="4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C977" i="4"/>
  <c r="CD977" i="4" s="1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V976" i="4"/>
  <c r="BW976" i="4" s="1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V976" i="4"/>
  <c r="AW976" i="4" s="1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C975" i="4"/>
  <c r="CD975" i="4" s="1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W975" i="4"/>
  <c r="AV975" i="4"/>
  <c r="AT975" i="4"/>
  <c r="AU975" i="4" s="1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V974" i="4"/>
  <c r="BW974" i="4" s="1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U974" i="4"/>
  <c r="AT974" i="4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C973" i="4"/>
  <c r="CD973" i="4" s="1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V972" i="4"/>
  <c r="BW972" i="4" s="1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C971" i="4"/>
  <c r="CD971" i="4" s="1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W971" i="4"/>
  <c r="AV971" i="4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V970" i="4"/>
  <c r="BW970" i="4" s="1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U970" i="4"/>
  <c r="AT970" i="4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C969" i="4"/>
  <c r="CD969" i="4" s="1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V968" i="4"/>
  <c r="BW968" i="4" s="1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V968" i="4"/>
  <c r="AW968" i="4" s="1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C967" i="4"/>
  <c r="CD967" i="4" s="1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W967" i="4"/>
  <c r="AV967" i="4"/>
  <c r="AT967" i="4"/>
  <c r="AU967" i="4" s="1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V966" i="4"/>
  <c r="BW966" i="4" s="1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U966" i="4"/>
  <c r="AT966" i="4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C965" i="4"/>
  <c r="CD965" i="4" s="1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V964" i="4"/>
  <c r="BW964" i="4" s="1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V964" i="4"/>
  <c r="AW964" i="4" s="1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C963" i="4"/>
  <c r="CD963" i="4" s="1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W963" i="4"/>
  <c r="AV963" i="4"/>
  <c r="AT963" i="4"/>
  <c r="AU963" i="4" s="1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V962" i="4"/>
  <c r="BW962" i="4" s="1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U962" i="4"/>
  <c r="AT962" i="4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C961" i="4"/>
  <c r="CD961" i="4" s="1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V960" i="4"/>
  <c r="BW960" i="4" s="1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V960" i="4"/>
  <c r="AW960" i="4" s="1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C959" i="4"/>
  <c r="CD959" i="4" s="1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W959" i="4"/>
  <c r="AV959" i="4"/>
  <c r="AT959" i="4"/>
  <c r="AU959" i="4" s="1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V958" i="4"/>
  <c r="BW958" i="4" s="1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U958" i="4"/>
  <c r="AT958" i="4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C957" i="4"/>
  <c r="CD957" i="4" s="1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V956" i="4"/>
  <c r="BW956" i="4" s="1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C955" i="4"/>
  <c r="CD955" i="4" s="1"/>
  <c r="CB955" i="4"/>
  <c r="CA955" i="4"/>
  <c r="BZ955" i="4"/>
  <c r="BY955" i="4"/>
  <c r="BV955" i="4"/>
  <c r="BW955" i="4" s="1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W955" i="4"/>
  <c r="AV955" i="4"/>
  <c r="AU955" i="4"/>
  <c r="AT955" i="4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C954" i="4"/>
  <c r="CD954" i="4" s="1"/>
  <c r="CB954" i="4"/>
  <c r="CA954" i="4"/>
  <c r="BZ954" i="4"/>
  <c r="BY954" i="4"/>
  <c r="BV954" i="4"/>
  <c r="BW954" i="4" s="1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U954" i="4"/>
  <c r="AT954" i="4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C953" i="4"/>
  <c r="CD953" i="4" s="1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V952" i="4"/>
  <c r="BW952" i="4" s="1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C951" i="4"/>
  <c r="CD951" i="4" s="1"/>
  <c r="CB951" i="4"/>
  <c r="CA951" i="4"/>
  <c r="BZ951" i="4"/>
  <c r="BY951" i="4"/>
  <c r="BV951" i="4"/>
  <c r="BW951" i="4" s="1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W951" i="4"/>
  <c r="AV951" i="4"/>
  <c r="AU951" i="4"/>
  <c r="AT951" i="4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C950" i="4"/>
  <c r="CD950" i="4" s="1"/>
  <c r="CB950" i="4"/>
  <c r="CA950" i="4"/>
  <c r="BZ950" i="4"/>
  <c r="BY950" i="4"/>
  <c r="BV950" i="4"/>
  <c r="BW950" i="4" s="1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U950" i="4"/>
  <c r="AT950" i="4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C949" i="4"/>
  <c r="CD949" i="4" s="1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V948" i="4"/>
  <c r="BW948" i="4" s="1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C947" i="4"/>
  <c r="CD947" i="4" s="1"/>
  <c r="CB947" i="4"/>
  <c r="CA947" i="4"/>
  <c r="BZ947" i="4"/>
  <c r="BY947" i="4"/>
  <c r="BV947" i="4"/>
  <c r="BW947" i="4" s="1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W947" i="4"/>
  <c r="AV947" i="4"/>
  <c r="AU947" i="4"/>
  <c r="AT947" i="4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C946" i="4"/>
  <c r="CD946" i="4" s="1"/>
  <c r="CB946" i="4"/>
  <c r="CA946" i="4"/>
  <c r="BZ946" i="4"/>
  <c r="BY946" i="4"/>
  <c r="BV946" i="4"/>
  <c r="BW946" i="4" s="1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U946" i="4"/>
  <c r="AT946" i="4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C945" i="4"/>
  <c r="CD945" i="4" s="1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V944" i="4"/>
  <c r="BW944" i="4" s="1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V944" i="4"/>
  <c r="AW944" i="4" s="1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C943" i="4"/>
  <c r="CD943" i="4" s="1"/>
  <c r="CB943" i="4"/>
  <c r="CA943" i="4"/>
  <c r="BZ943" i="4"/>
  <c r="BY943" i="4"/>
  <c r="BV943" i="4"/>
  <c r="BW943" i="4" s="1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W943" i="4"/>
  <c r="AV943" i="4"/>
  <c r="AT943" i="4"/>
  <c r="AU943" i="4" s="1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C942" i="4"/>
  <c r="CD942" i="4" s="1"/>
  <c r="CB942" i="4"/>
  <c r="CA942" i="4"/>
  <c r="BZ942" i="4"/>
  <c r="BY942" i="4"/>
  <c r="BV942" i="4"/>
  <c r="BW942" i="4" s="1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U942" i="4"/>
  <c r="AT942" i="4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C941" i="4"/>
  <c r="CD941" i="4" s="1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V940" i="4"/>
  <c r="AW940" i="4" s="1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V939" i="4"/>
  <c r="BW939" i="4" s="1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T939" i="4"/>
  <c r="AU939" i="4" s="1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C938" i="4"/>
  <c r="CD938" i="4" s="1"/>
  <c r="CB938" i="4"/>
  <c r="CA938" i="4"/>
  <c r="BZ938" i="4"/>
  <c r="BY938" i="4"/>
  <c r="BW938" i="4"/>
  <c r="BV938" i="4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U938" i="4"/>
  <c r="AT938" i="4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D937" i="4"/>
  <c r="CC937" i="4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V936" i="4"/>
  <c r="AW936" i="4" s="1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V935" i="4"/>
  <c r="BW935" i="4" s="1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T935" i="4"/>
  <c r="AU935" i="4" s="1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C934" i="4"/>
  <c r="CD934" i="4" s="1"/>
  <c r="CB934" i="4"/>
  <c r="CA934" i="4"/>
  <c r="BZ934" i="4"/>
  <c r="BY934" i="4"/>
  <c r="BW934" i="4"/>
  <c r="BV934" i="4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U934" i="4"/>
  <c r="AT934" i="4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D933" i="4"/>
  <c r="CC933" i="4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V932" i="4"/>
  <c r="AW932" i="4" s="1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V931" i="4"/>
  <c r="BW931" i="4" s="1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T931" i="4"/>
  <c r="AU931" i="4" s="1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C930" i="4"/>
  <c r="CD930" i="4" s="1"/>
  <c r="CB930" i="4"/>
  <c r="CA930" i="4"/>
  <c r="BZ930" i="4"/>
  <c r="BY930" i="4"/>
  <c r="BW930" i="4"/>
  <c r="BV930" i="4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U930" i="4"/>
  <c r="AT930" i="4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D929" i="4"/>
  <c r="CC929" i="4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V928" i="4"/>
  <c r="AW928" i="4" s="1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V927" i="4"/>
  <c r="BW927" i="4" s="1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T927" i="4"/>
  <c r="AU927" i="4" s="1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C926" i="4"/>
  <c r="CD926" i="4" s="1"/>
  <c r="CB926" i="4"/>
  <c r="CA926" i="4"/>
  <c r="BZ926" i="4"/>
  <c r="BY926" i="4"/>
  <c r="BW926" i="4"/>
  <c r="BV926" i="4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U926" i="4"/>
  <c r="AT926" i="4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D925" i="4"/>
  <c r="CC925" i="4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V924" i="4"/>
  <c r="AW924" i="4" s="1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V923" i="4"/>
  <c r="BW923" i="4" s="1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T923" i="4"/>
  <c r="AU923" i="4" s="1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C922" i="4"/>
  <c r="CD922" i="4" s="1"/>
  <c r="CB922" i="4"/>
  <c r="CA922" i="4"/>
  <c r="BZ922" i="4"/>
  <c r="BY922" i="4"/>
  <c r="BV922" i="4"/>
  <c r="BW922" i="4" s="1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U922" i="4"/>
  <c r="AT922" i="4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C921" i="4"/>
  <c r="CD921" i="4" s="1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U921" i="4"/>
  <c r="AT921" i="4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V919" i="4"/>
  <c r="BW919" i="4" s="1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C918" i="4"/>
  <c r="CD918" i="4" s="1"/>
  <c r="CB918" i="4"/>
  <c r="CA918" i="4"/>
  <c r="BZ918" i="4"/>
  <c r="BY918" i="4"/>
  <c r="BV918" i="4"/>
  <c r="BW918" i="4" s="1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U918" i="4"/>
  <c r="AT918" i="4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C917" i="4"/>
  <c r="CD917" i="4" s="1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U917" i="4"/>
  <c r="AT917" i="4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V915" i="4"/>
  <c r="BW915" i="4" s="1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C914" i="4"/>
  <c r="CD914" i="4" s="1"/>
  <c r="CB914" i="4"/>
  <c r="CA914" i="4"/>
  <c r="BZ914" i="4"/>
  <c r="BY914" i="4"/>
  <c r="BV914" i="4"/>
  <c r="BW914" i="4" s="1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U914" i="4"/>
  <c r="AT914" i="4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C913" i="4"/>
  <c r="CD913" i="4" s="1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U913" i="4"/>
  <c r="AT913" i="4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V911" i="4"/>
  <c r="BW911" i="4" s="1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C910" i="4"/>
  <c r="CD910" i="4" s="1"/>
  <c r="CB910" i="4"/>
  <c r="CA910" i="4"/>
  <c r="BZ910" i="4"/>
  <c r="BY910" i="4"/>
  <c r="BV910" i="4"/>
  <c r="BW910" i="4" s="1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C909" i="4"/>
  <c r="CD909" i="4" s="1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U909" i="4"/>
  <c r="AT909" i="4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W908" i="4"/>
  <c r="BV908" i="4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D907" i="4"/>
  <c r="CC907" i="4"/>
  <c r="CB907" i="4"/>
  <c r="CA907" i="4"/>
  <c r="BZ907" i="4"/>
  <c r="BY907" i="4"/>
  <c r="BV907" i="4"/>
  <c r="BW907" i="4" s="1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C906" i="4"/>
  <c r="CD906" i="4" s="1"/>
  <c r="CB906" i="4"/>
  <c r="CA906" i="4"/>
  <c r="BZ906" i="4"/>
  <c r="BY906" i="4"/>
  <c r="BV906" i="4"/>
  <c r="BW906" i="4" s="1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W906" i="4"/>
  <c r="AV906" i="4"/>
  <c r="AU906" i="4"/>
  <c r="AT906" i="4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C905" i="4"/>
  <c r="CD905" i="4" s="1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U905" i="4"/>
  <c r="AT905" i="4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W904" i="4"/>
  <c r="BV904" i="4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D903" i="4"/>
  <c r="CC903" i="4"/>
  <c r="CB903" i="4"/>
  <c r="CA903" i="4"/>
  <c r="BZ903" i="4"/>
  <c r="BY903" i="4"/>
  <c r="BV903" i="4"/>
  <c r="BW903" i="4" s="1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C902" i="4"/>
  <c r="CD902" i="4" s="1"/>
  <c r="CB902" i="4"/>
  <c r="CA902" i="4"/>
  <c r="BZ902" i="4"/>
  <c r="BY902" i="4"/>
  <c r="BV902" i="4"/>
  <c r="BW902" i="4" s="1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W902" i="4"/>
  <c r="AV902" i="4"/>
  <c r="AU902" i="4"/>
  <c r="AT902" i="4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C901" i="4"/>
  <c r="CD901" i="4" s="1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U901" i="4"/>
  <c r="AT901" i="4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W900" i="4"/>
  <c r="BV900" i="4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D899" i="4"/>
  <c r="CC899" i="4"/>
  <c r="CB899" i="4"/>
  <c r="CA899" i="4"/>
  <c r="BZ899" i="4"/>
  <c r="BY899" i="4"/>
  <c r="BV899" i="4"/>
  <c r="BW899" i="4" s="1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C898" i="4"/>
  <c r="CD898" i="4" s="1"/>
  <c r="CB898" i="4"/>
  <c r="CA898" i="4"/>
  <c r="BZ898" i="4"/>
  <c r="BY898" i="4"/>
  <c r="BV898" i="4"/>
  <c r="BW898" i="4" s="1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W898" i="4"/>
  <c r="AV898" i="4"/>
  <c r="AU898" i="4"/>
  <c r="AT898" i="4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C897" i="4"/>
  <c r="CD897" i="4" s="1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U897" i="4"/>
  <c r="AT897" i="4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W896" i="4"/>
  <c r="BV896" i="4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D895" i="4"/>
  <c r="CC895" i="4"/>
  <c r="CB895" i="4"/>
  <c r="CA895" i="4"/>
  <c r="BZ895" i="4"/>
  <c r="BY895" i="4"/>
  <c r="BV895" i="4"/>
  <c r="BW895" i="4" s="1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C894" i="4"/>
  <c r="CD894" i="4" s="1"/>
  <c r="CB894" i="4"/>
  <c r="CA894" i="4"/>
  <c r="BZ894" i="4"/>
  <c r="BY894" i="4"/>
  <c r="BV894" i="4"/>
  <c r="BW894" i="4" s="1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W894" i="4"/>
  <c r="AV894" i="4"/>
  <c r="AU894" i="4"/>
  <c r="AT894" i="4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C893" i="4"/>
  <c r="CD893" i="4" s="1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U893" i="4"/>
  <c r="AT893" i="4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V892" i="4"/>
  <c r="BW892" i="4" s="1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C891" i="4"/>
  <c r="CD891" i="4" s="1"/>
  <c r="CB891" i="4"/>
  <c r="CA891" i="4"/>
  <c r="BZ891" i="4"/>
  <c r="BY891" i="4"/>
  <c r="BV891" i="4"/>
  <c r="BW891" i="4" s="1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C890" i="4"/>
  <c r="CD890" i="4" s="1"/>
  <c r="CB890" i="4"/>
  <c r="CA890" i="4"/>
  <c r="BZ890" i="4"/>
  <c r="BY890" i="4"/>
  <c r="BV890" i="4"/>
  <c r="BW890" i="4" s="1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U890" i="4"/>
  <c r="AT890" i="4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C889" i="4"/>
  <c r="CD889" i="4" s="1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U889" i="4"/>
  <c r="AT889" i="4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V887" i="4"/>
  <c r="BW887" i="4" s="1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C886" i="4"/>
  <c r="CD886" i="4" s="1"/>
  <c r="CB886" i="4"/>
  <c r="CA886" i="4"/>
  <c r="BZ886" i="4"/>
  <c r="BY886" i="4"/>
  <c r="BV886" i="4"/>
  <c r="BW886" i="4" s="1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W886" i="4"/>
  <c r="AV886" i="4"/>
  <c r="AU886" i="4"/>
  <c r="AT886" i="4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V884" i="4"/>
  <c r="BW884" i="4" s="1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C883" i="4"/>
  <c r="CD883" i="4" s="1"/>
  <c r="CB883" i="4"/>
  <c r="CA883" i="4"/>
  <c r="BZ883" i="4"/>
  <c r="BY883" i="4"/>
  <c r="BV883" i="4"/>
  <c r="BW883" i="4" s="1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C882" i="4"/>
  <c r="CD882" i="4" s="1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U882" i="4"/>
  <c r="AT882" i="4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V880" i="4"/>
  <c r="AW880" i="4" s="1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V879" i="4"/>
  <c r="BW879" i="4" s="1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T879" i="4"/>
  <c r="AU879" i="4" s="1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D878" i="4"/>
  <c r="CC878" i="4"/>
  <c r="CB878" i="4"/>
  <c r="CA878" i="4"/>
  <c r="BZ878" i="4"/>
  <c r="BY878" i="4"/>
  <c r="BW878" i="4"/>
  <c r="BV878" i="4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D877" i="4"/>
  <c r="CC877" i="4"/>
  <c r="CB877" i="4"/>
  <c r="CA877" i="4"/>
  <c r="BZ877" i="4"/>
  <c r="BY877" i="4"/>
  <c r="BW877" i="4"/>
  <c r="BV877" i="4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D876" i="4"/>
  <c r="CC876" i="4"/>
  <c r="CB876" i="4"/>
  <c r="CA876" i="4"/>
  <c r="BZ876" i="4"/>
  <c r="BY876" i="4"/>
  <c r="BW876" i="4"/>
  <c r="BV876" i="4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V876" i="4"/>
  <c r="AW876" i="4" s="1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D875" i="4"/>
  <c r="CC875" i="4"/>
  <c r="CB875" i="4"/>
  <c r="CA875" i="4"/>
  <c r="BZ875" i="4"/>
  <c r="BY875" i="4"/>
  <c r="BW875" i="4"/>
  <c r="BV875" i="4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T875" i="4"/>
  <c r="AU875" i="4" s="1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D874" i="4"/>
  <c r="CC874" i="4"/>
  <c r="CB874" i="4"/>
  <c r="CA874" i="4"/>
  <c r="BZ874" i="4"/>
  <c r="BY874" i="4"/>
  <c r="BW874" i="4"/>
  <c r="BV874" i="4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D873" i="4"/>
  <c r="CC873" i="4"/>
  <c r="CB873" i="4"/>
  <c r="CA873" i="4"/>
  <c r="BZ873" i="4"/>
  <c r="BY873" i="4"/>
  <c r="BW873" i="4"/>
  <c r="BV873" i="4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D872" i="4"/>
  <c r="CC872" i="4"/>
  <c r="CB872" i="4"/>
  <c r="CA872" i="4"/>
  <c r="BZ872" i="4"/>
  <c r="BY872" i="4"/>
  <c r="BW872" i="4"/>
  <c r="BV872" i="4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V872" i="4"/>
  <c r="AW872" i="4" s="1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D871" i="4"/>
  <c r="CC871" i="4"/>
  <c r="CB871" i="4"/>
  <c r="CA871" i="4"/>
  <c r="BZ871" i="4"/>
  <c r="BY871" i="4"/>
  <c r="BW871" i="4"/>
  <c r="BV871" i="4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T871" i="4"/>
  <c r="AU871" i="4" s="1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D870" i="4"/>
  <c r="CC870" i="4"/>
  <c r="CB870" i="4"/>
  <c r="CA870" i="4"/>
  <c r="BZ870" i="4"/>
  <c r="BY870" i="4"/>
  <c r="BW870" i="4"/>
  <c r="BV870" i="4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D869" i="4"/>
  <c r="CC869" i="4"/>
  <c r="CB869" i="4"/>
  <c r="CA869" i="4"/>
  <c r="BZ869" i="4"/>
  <c r="BY869" i="4"/>
  <c r="BW869" i="4"/>
  <c r="BV869" i="4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D868" i="4"/>
  <c r="CC868" i="4"/>
  <c r="CB868" i="4"/>
  <c r="CA868" i="4"/>
  <c r="BZ868" i="4"/>
  <c r="BY868" i="4"/>
  <c r="BW868" i="4"/>
  <c r="BV868" i="4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V868" i="4"/>
  <c r="AW868" i="4" s="1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D867" i="4"/>
  <c r="CC867" i="4"/>
  <c r="CB867" i="4"/>
  <c r="CA867" i="4"/>
  <c r="BZ867" i="4"/>
  <c r="BY867" i="4"/>
  <c r="BW867" i="4"/>
  <c r="BV867" i="4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T867" i="4"/>
  <c r="AU867" i="4" s="1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D866" i="4"/>
  <c r="CC866" i="4"/>
  <c r="CB866" i="4"/>
  <c r="CA866" i="4"/>
  <c r="BZ866" i="4"/>
  <c r="BY866" i="4"/>
  <c r="BW866" i="4"/>
  <c r="BV866" i="4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D865" i="4"/>
  <c r="CC865" i="4"/>
  <c r="CB865" i="4"/>
  <c r="CA865" i="4"/>
  <c r="BZ865" i="4"/>
  <c r="BY865" i="4"/>
  <c r="BW865" i="4"/>
  <c r="BV865" i="4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D864" i="4"/>
  <c r="CC864" i="4"/>
  <c r="CB864" i="4"/>
  <c r="CA864" i="4"/>
  <c r="BZ864" i="4"/>
  <c r="BY864" i="4"/>
  <c r="BW864" i="4"/>
  <c r="BV864" i="4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V864" i="4"/>
  <c r="AW864" i="4" s="1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D863" i="4"/>
  <c r="CC863" i="4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T863" i="4"/>
  <c r="AU863" i="4" s="1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W862" i="4"/>
  <c r="BV862" i="4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T862" i="4"/>
  <c r="AU862" i="4" s="1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D861" i="4"/>
  <c r="CC861" i="4"/>
  <c r="CB861" i="4"/>
  <c r="CA861" i="4"/>
  <c r="BZ861" i="4"/>
  <c r="BY861" i="4"/>
  <c r="BW861" i="4"/>
  <c r="BV861" i="4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D860" i="4"/>
  <c r="CC860" i="4"/>
  <c r="CB860" i="4"/>
  <c r="CA860" i="4"/>
  <c r="BZ860" i="4"/>
  <c r="BY860" i="4"/>
  <c r="BW860" i="4"/>
  <c r="BV860" i="4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V860" i="4"/>
  <c r="AW860" i="4" s="1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D859" i="4"/>
  <c r="CC859" i="4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T859" i="4"/>
  <c r="AU859" i="4" s="1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W858" i="4"/>
  <c r="BV858" i="4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D857" i="4"/>
  <c r="CC857" i="4"/>
  <c r="CB857" i="4"/>
  <c r="CA857" i="4"/>
  <c r="BZ857" i="4"/>
  <c r="BY857" i="4"/>
  <c r="BW857" i="4"/>
  <c r="BV857" i="4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D856" i="4"/>
  <c r="CC856" i="4"/>
  <c r="CB856" i="4"/>
  <c r="CA856" i="4"/>
  <c r="BZ856" i="4"/>
  <c r="BY856" i="4"/>
  <c r="BW856" i="4"/>
  <c r="BV856" i="4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V856" i="4"/>
  <c r="AW856" i="4" s="1"/>
  <c r="AU856" i="4"/>
  <c r="AT856" i="4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D855" i="4"/>
  <c r="CC855" i="4"/>
  <c r="CB855" i="4"/>
  <c r="CA855" i="4"/>
  <c r="BZ855" i="4"/>
  <c r="BY855" i="4"/>
  <c r="BW855" i="4"/>
  <c r="BV855" i="4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T855" i="4"/>
  <c r="AU855" i="4" s="1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W854" i="4"/>
  <c r="BV854" i="4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D853" i="4"/>
  <c r="CC853" i="4"/>
  <c r="CB853" i="4"/>
  <c r="CA853" i="4"/>
  <c r="BZ853" i="4"/>
  <c r="BY853" i="4"/>
  <c r="BW853" i="4"/>
  <c r="BV853" i="4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D852" i="4"/>
  <c r="CC852" i="4"/>
  <c r="CB852" i="4"/>
  <c r="CA852" i="4"/>
  <c r="BZ852" i="4"/>
  <c r="BY852" i="4"/>
  <c r="BW852" i="4"/>
  <c r="BV852" i="4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V852" i="4"/>
  <c r="AW852" i="4" s="1"/>
  <c r="AU852" i="4"/>
  <c r="AT852" i="4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D851" i="4"/>
  <c r="CC851" i="4"/>
  <c r="CB851" i="4"/>
  <c r="CA851" i="4"/>
  <c r="BZ851" i="4"/>
  <c r="BY851" i="4"/>
  <c r="BW851" i="4"/>
  <c r="BV851" i="4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T851" i="4"/>
  <c r="AU851" i="4" s="1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D850" i="4"/>
  <c r="CC850" i="4"/>
  <c r="CB850" i="4"/>
  <c r="CA850" i="4"/>
  <c r="BZ850" i="4"/>
  <c r="BY850" i="4"/>
  <c r="BW850" i="4"/>
  <c r="BV850" i="4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D849" i="4"/>
  <c r="CC849" i="4"/>
  <c r="CB849" i="4"/>
  <c r="CA849" i="4"/>
  <c r="BZ849" i="4"/>
  <c r="BY849" i="4"/>
  <c r="BW849" i="4"/>
  <c r="BV849" i="4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D848" i="4"/>
  <c r="CC848" i="4"/>
  <c r="CB848" i="4"/>
  <c r="CA848" i="4"/>
  <c r="BZ848" i="4"/>
  <c r="BY848" i="4"/>
  <c r="BW848" i="4"/>
  <c r="BV848" i="4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V848" i="4"/>
  <c r="AW848" i="4" s="1"/>
  <c r="AU848" i="4"/>
  <c r="AT848" i="4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D847" i="4"/>
  <c r="CC847" i="4"/>
  <c r="CB847" i="4"/>
  <c r="CA847" i="4"/>
  <c r="BZ847" i="4"/>
  <c r="BY847" i="4"/>
  <c r="BW847" i="4"/>
  <c r="BV847" i="4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T847" i="4"/>
  <c r="AU847" i="4" s="1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W846" i="4"/>
  <c r="BV846" i="4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D845" i="4"/>
  <c r="CC845" i="4"/>
  <c r="CB845" i="4"/>
  <c r="CA845" i="4"/>
  <c r="BZ845" i="4"/>
  <c r="BY845" i="4"/>
  <c r="BW845" i="4"/>
  <c r="BV845" i="4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D844" i="4"/>
  <c r="CC844" i="4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V844" i="4"/>
  <c r="AW844" i="4" s="1"/>
  <c r="AU844" i="4"/>
  <c r="AT844" i="4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T843" i="4"/>
  <c r="AU843" i="4" s="1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W841" i="4"/>
  <c r="BV841" i="4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D840" i="4"/>
  <c r="CC840" i="4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V840" i="4"/>
  <c r="AW840" i="4" s="1"/>
  <c r="AU840" i="4"/>
  <c r="AT840" i="4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T839" i="4"/>
  <c r="AU839" i="4" s="1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W838" i="4"/>
  <c r="BV838" i="4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D837" i="4"/>
  <c r="CC837" i="4"/>
  <c r="CB837" i="4"/>
  <c r="CA837" i="4"/>
  <c r="BZ837" i="4"/>
  <c r="BY837" i="4"/>
  <c r="BW837" i="4"/>
  <c r="BV837" i="4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D836" i="4"/>
  <c r="CC836" i="4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V836" i="4"/>
  <c r="AW836" i="4" s="1"/>
  <c r="AU836" i="4"/>
  <c r="AT836" i="4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T835" i="4"/>
  <c r="AU835" i="4" s="1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W833" i="4"/>
  <c r="BV833" i="4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D832" i="4"/>
  <c r="CC832" i="4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V832" i="4"/>
  <c r="AW832" i="4" s="1"/>
  <c r="AU832" i="4"/>
  <c r="AT832" i="4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T831" i="4"/>
  <c r="AU831" i="4" s="1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W829" i="4"/>
  <c r="BV829" i="4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D828" i="4"/>
  <c r="CC828" i="4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V828" i="4"/>
  <c r="AW828" i="4" s="1"/>
  <c r="AU828" i="4"/>
  <c r="AT828" i="4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T827" i="4"/>
  <c r="AU827" i="4" s="1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U826" i="4"/>
  <c r="AT826" i="4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W825" i="4"/>
  <c r="BV825" i="4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D824" i="4"/>
  <c r="CC824" i="4"/>
  <c r="CB824" i="4"/>
  <c r="CA824" i="4"/>
  <c r="BZ824" i="4"/>
  <c r="BY824" i="4"/>
  <c r="BW824" i="4"/>
  <c r="BV824" i="4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V824" i="4"/>
  <c r="AW824" i="4" s="1"/>
  <c r="AU824" i="4"/>
  <c r="AT824" i="4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D823" i="4"/>
  <c r="CC823" i="4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T823" i="4"/>
  <c r="AU823" i="4" s="1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U822" i="4"/>
  <c r="AT822" i="4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W821" i="4"/>
  <c r="BV821" i="4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D820" i="4"/>
  <c r="CC820" i="4"/>
  <c r="CB820" i="4"/>
  <c r="CA820" i="4"/>
  <c r="BZ820" i="4"/>
  <c r="BY820" i="4"/>
  <c r="BW820" i="4"/>
  <c r="BV820" i="4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U820" i="4"/>
  <c r="AT820" i="4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D819" i="4"/>
  <c r="CC819" i="4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U818" i="4"/>
  <c r="AT818" i="4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D817" i="4"/>
  <c r="CC817" i="4"/>
  <c r="CB817" i="4"/>
  <c r="CA817" i="4"/>
  <c r="BZ817" i="4"/>
  <c r="BY817" i="4"/>
  <c r="BW817" i="4"/>
  <c r="BV817" i="4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W816" i="4"/>
  <c r="BV816" i="4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U816" i="4"/>
  <c r="AT816" i="4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D815" i="4"/>
  <c r="CC815" i="4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W814" i="4"/>
  <c r="BV814" i="4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U814" i="4"/>
  <c r="AT814" i="4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D813" i="4"/>
  <c r="CC813" i="4"/>
  <c r="CB813" i="4"/>
  <c r="CA813" i="4"/>
  <c r="BZ813" i="4"/>
  <c r="BY813" i="4"/>
  <c r="BW813" i="4"/>
  <c r="BV813" i="4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D812" i="4"/>
  <c r="CC812" i="4"/>
  <c r="CB812" i="4"/>
  <c r="CA812" i="4"/>
  <c r="BZ812" i="4"/>
  <c r="BY812" i="4"/>
  <c r="BW812" i="4"/>
  <c r="BV812" i="4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D811" i="4"/>
  <c r="CC811" i="4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U810" i="4"/>
  <c r="AT810" i="4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W809" i="4"/>
  <c r="BV809" i="4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D808" i="4"/>
  <c r="CC808" i="4"/>
  <c r="CB808" i="4"/>
  <c r="CA808" i="4"/>
  <c r="BZ808" i="4"/>
  <c r="BY808" i="4"/>
  <c r="BW808" i="4"/>
  <c r="BV808" i="4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D807" i="4"/>
  <c r="CC807" i="4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U806" i="4"/>
  <c r="AT806" i="4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W804" i="4"/>
  <c r="BV804" i="4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U802" i="4"/>
  <c r="AT802" i="4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W799" i="4"/>
  <c r="AV799" i="4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U798" i="4"/>
  <c r="AT798" i="4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W795" i="4"/>
  <c r="AV795" i="4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U794" i="4"/>
  <c r="AT794" i="4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D791" i="4"/>
  <c r="CC791" i="4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W791" i="4"/>
  <c r="AV791" i="4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U790" i="4"/>
  <c r="AT790" i="4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W788" i="4"/>
  <c r="BV788" i="4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D787" i="4"/>
  <c r="CC787" i="4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W787" i="4"/>
  <c r="AV787" i="4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U786" i="4"/>
  <c r="AT786" i="4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W784" i="4"/>
  <c r="BV784" i="4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D783" i="4"/>
  <c r="CC783" i="4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W783" i="4"/>
  <c r="AV783" i="4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U782" i="4"/>
  <c r="AT782" i="4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W780" i="4"/>
  <c r="BV780" i="4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D779" i="4"/>
  <c r="CC779" i="4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U778" i="4"/>
  <c r="AT778" i="4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D775" i="4"/>
  <c r="CC775" i="4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U774" i="4"/>
  <c r="AT774" i="4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W772" i="4"/>
  <c r="BV772" i="4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T771" i="4"/>
  <c r="AU771" i="4" s="1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U770" i="4"/>
  <c r="AT770" i="4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V769" i="4"/>
  <c r="BW769" i="4" s="1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C768" i="4"/>
  <c r="CD768" i="4" s="1"/>
  <c r="CB768" i="4"/>
  <c r="CA768" i="4"/>
  <c r="BZ768" i="4"/>
  <c r="BY768" i="4"/>
  <c r="BV768" i="4"/>
  <c r="BW768" i="4" s="1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U768" i="4"/>
  <c r="AT768" i="4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C767" i="4"/>
  <c r="CD767" i="4" s="1"/>
  <c r="CB767" i="4"/>
  <c r="CA767" i="4"/>
  <c r="BZ767" i="4"/>
  <c r="BY767" i="4"/>
  <c r="BV767" i="4"/>
  <c r="BW767" i="4" s="1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U767" i="4"/>
  <c r="AT767" i="4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C766" i="4"/>
  <c r="CD766" i="4" s="1"/>
  <c r="CB766" i="4"/>
  <c r="CA766" i="4"/>
  <c r="BZ766" i="4"/>
  <c r="BY766" i="4"/>
  <c r="BV766" i="4"/>
  <c r="BW766" i="4" s="1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U766" i="4"/>
  <c r="AT766" i="4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C765" i="4"/>
  <c r="CD765" i="4" s="1"/>
  <c r="CB765" i="4"/>
  <c r="CA765" i="4"/>
  <c r="BZ765" i="4"/>
  <c r="BY765" i="4"/>
  <c r="BV765" i="4"/>
  <c r="BW765" i="4" s="1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U765" i="4"/>
  <c r="AT765" i="4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C764" i="4"/>
  <c r="CD764" i="4" s="1"/>
  <c r="CB764" i="4"/>
  <c r="CA764" i="4"/>
  <c r="BZ764" i="4"/>
  <c r="BY764" i="4"/>
  <c r="BV764" i="4"/>
  <c r="BW764" i="4" s="1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U764" i="4"/>
  <c r="AT764" i="4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C763" i="4"/>
  <c r="CD763" i="4" s="1"/>
  <c r="CB763" i="4"/>
  <c r="CA763" i="4"/>
  <c r="BZ763" i="4"/>
  <c r="BY763" i="4"/>
  <c r="BV763" i="4"/>
  <c r="BW763" i="4" s="1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W763" i="4"/>
  <c r="AV763" i="4"/>
  <c r="AU763" i="4"/>
  <c r="AT763" i="4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C762" i="4"/>
  <c r="CD762" i="4" s="1"/>
  <c r="CB762" i="4"/>
  <c r="CA762" i="4"/>
  <c r="BZ762" i="4"/>
  <c r="BY762" i="4"/>
  <c r="BV762" i="4"/>
  <c r="BW762" i="4" s="1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U762" i="4"/>
  <c r="AT762" i="4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C761" i="4"/>
  <c r="CD761" i="4" s="1"/>
  <c r="CB761" i="4"/>
  <c r="CA761" i="4"/>
  <c r="BZ761" i="4"/>
  <c r="BY761" i="4"/>
  <c r="BV761" i="4"/>
  <c r="BW761" i="4" s="1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U761" i="4"/>
  <c r="AT761" i="4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C760" i="4"/>
  <c r="CD760" i="4" s="1"/>
  <c r="CB760" i="4"/>
  <c r="CA760" i="4"/>
  <c r="BZ760" i="4"/>
  <c r="BY760" i="4"/>
  <c r="BV760" i="4"/>
  <c r="BW760" i="4" s="1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U760" i="4"/>
  <c r="AT760" i="4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C759" i="4"/>
  <c r="CD759" i="4" s="1"/>
  <c r="CB759" i="4"/>
  <c r="CA759" i="4"/>
  <c r="BZ759" i="4"/>
  <c r="BY759" i="4"/>
  <c r="BV759" i="4"/>
  <c r="BW759" i="4" s="1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W759" i="4"/>
  <c r="AV759" i="4"/>
  <c r="AU759" i="4"/>
  <c r="AT759" i="4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C758" i="4"/>
  <c r="CD758" i="4" s="1"/>
  <c r="CB758" i="4"/>
  <c r="CA758" i="4"/>
  <c r="BZ758" i="4"/>
  <c r="BY758" i="4"/>
  <c r="BV758" i="4"/>
  <c r="BW758" i="4" s="1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U758" i="4"/>
  <c r="AT758" i="4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C757" i="4"/>
  <c r="CD757" i="4" s="1"/>
  <c r="CB757" i="4"/>
  <c r="CA757" i="4"/>
  <c r="BZ757" i="4"/>
  <c r="BY757" i="4"/>
  <c r="BV757" i="4"/>
  <c r="BW757" i="4" s="1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U757" i="4"/>
  <c r="AT757" i="4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C756" i="4"/>
  <c r="CD756" i="4" s="1"/>
  <c r="CB756" i="4"/>
  <c r="CA756" i="4"/>
  <c r="BZ756" i="4"/>
  <c r="BY756" i="4"/>
  <c r="BV756" i="4"/>
  <c r="BW756" i="4" s="1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U756" i="4"/>
  <c r="AT756" i="4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C755" i="4"/>
  <c r="CD755" i="4" s="1"/>
  <c r="CB755" i="4"/>
  <c r="CA755" i="4"/>
  <c r="BZ755" i="4"/>
  <c r="BY755" i="4"/>
  <c r="BV755" i="4"/>
  <c r="BW755" i="4" s="1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W755" i="4"/>
  <c r="AV755" i="4"/>
  <c r="AU755" i="4"/>
  <c r="AT755" i="4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C754" i="4"/>
  <c r="CD754" i="4" s="1"/>
  <c r="CB754" i="4"/>
  <c r="CA754" i="4"/>
  <c r="BZ754" i="4"/>
  <c r="BY754" i="4"/>
  <c r="BV754" i="4"/>
  <c r="BW754" i="4" s="1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U754" i="4"/>
  <c r="AT754" i="4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C753" i="4"/>
  <c r="CD753" i="4" s="1"/>
  <c r="CB753" i="4"/>
  <c r="CA753" i="4"/>
  <c r="BZ753" i="4"/>
  <c r="BY753" i="4"/>
  <c r="BV753" i="4"/>
  <c r="BW753" i="4" s="1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U753" i="4"/>
  <c r="AT753" i="4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C752" i="4"/>
  <c r="CD752" i="4" s="1"/>
  <c r="CB752" i="4"/>
  <c r="CA752" i="4"/>
  <c r="BZ752" i="4"/>
  <c r="BY752" i="4"/>
  <c r="BV752" i="4"/>
  <c r="BW752" i="4" s="1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U752" i="4"/>
  <c r="AT752" i="4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C751" i="4"/>
  <c r="CD751" i="4" s="1"/>
  <c r="CB751" i="4"/>
  <c r="CA751" i="4"/>
  <c r="BZ751" i="4"/>
  <c r="BY751" i="4"/>
  <c r="BV751" i="4"/>
  <c r="BW751" i="4" s="1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W751" i="4"/>
  <c r="AV751" i="4"/>
  <c r="AU751" i="4"/>
  <c r="AT751" i="4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C750" i="4"/>
  <c r="CD750" i="4" s="1"/>
  <c r="CB750" i="4"/>
  <c r="CA750" i="4"/>
  <c r="BZ750" i="4"/>
  <c r="BY750" i="4"/>
  <c r="BV750" i="4"/>
  <c r="BW750" i="4" s="1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U750" i="4"/>
  <c r="AT750" i="4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C749" i="4"/>
  <c r="CD749" i="4" s="1"/>
  <c r="CB749" i="4"/>
  <c r="CA749" i="4"/>
  <c r="BZ749" i="4"/>
  <c r="BY749" i="4"/>
  <c r="BV749" i="4"/>
  <c r="BW749" i="4" s="1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U749" i="4"/>
  <c r="AT749" i="4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C748" i="4"/>
  <c r="CD748" i="4" s="1"/>
  <c r="CB748" i="4"/>
  <c r="CA748" i="4"/>
  <c r="BZ748" i="4"/>
  <c r="BY748" i="4"/>
  <c r="BV748" i="4"/>
  <c r="BW748" i="4" s="1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U748" i="4"/>
  <c r="AT748" i="4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C747" i="4"/>
  <c r="CD747" i="4" s="1"/>
  <c r="CB747" i="4"/>
  <c r="CA747" i="4"/>
  <c r="BZ747" i="4"/>
  <c r="BY747" i="4"/>
  <c r="BV747" i="4"/>
  <c r="BW747" i="4" s="1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W747" i="4"/>
  <c r="AV747" i="4"/>
  <c r="AU747" i="4"/>
  <c r="AT747" i="4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C746" i="4"/>
  <c r="CD746" i="4" s="1"/>
  <c r="CB746" i="4"/>
  <c r="CA746" i="4"/>
  <c r="BZ746" i="4"/>
  <c r="BY746" i="4"/>
  <c r="BV746" i="4"/>
  <c r="BW746" i="4" s="1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U746" i="4"/>
  <c r="AT746" i="4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C745" i="4"/>
  <c r="CD745" i="4" s="1"/>
  <c r="CB745" i="4"/>
  <c r="CA745" i="4"/>
  <c r="BZ745" i="4"/>
  <c r="BY745" i="4"/>
  <c r="BV745" i="4"/>
  <c r="BW745" i="4" s="1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W745" i="4"/>
  <c r="AV745" i="4"/>
  <c r="AU745" i="4"/>
  <c r="AT745" i="4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C744" i="4"/>
  <c r="CD744" i="4" s="1"/>
  <c r="CB744" i="4"/>
  <c r="CA744" i="4"/>
  <c r="BZ744" i="4"/>
  <c r="BY744" i="4"/>
  <c r="BV744" i="4"/>
  <c r="BW744" i="4" s="1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U744" i="4"/>
  <c r="AT744" i="4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C743" i="4"/>
  <c r="CD743" i="4" s="1"/>
  <c r="CB743" i="4"/>
  <c r="CA743" i="4"/>
  <c r="BZ743" i="4"/>
  <c r="BY743" i="4"/>
  <c r="BV743" i="4"/>
  <c r="BW743" i="4" s="1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W743" i="4"/>
  <c r="AV743" i="4"/>
  <c r="AU743" i="4"/>
  <c r="AT743" i="4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C742" i="4"/>
  <c r="CD742" i="4" s="1"/>
  <c r="CB742" i="4"/>
  <c r="CA742" i="4"/>
  <c r="BZ742" i="4"/>
  <c r="BY742" i="4"/>
  <c r="BV742" i="4"/>
  <c r="BW742" i="4" s="1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U742" i="4"/>
  <c r="AT742" i="4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C741" i="4"/>
  <c r="CD741" i="4" s="1"/>
  <c r="CB741" i="4"/>
  <c r="CA741" i="4"/>
  <c r="BZ741" i="4"/>
  <c r="BY741" i="4"/>
  <c r="BV741" i="4"/>
  <c r="BW741" i="4" s="1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W741" i="4"/>
  <c r="AV741" i="4"/>
  <c r="AU741" i="4"/>
  <c r="AT741" i="4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C740" i="4"/>
  <c r="CD740" i="4" s="1"/>
  <c r="CB740" i="4"/>
  <c r="CA740" i="4"/>
  <c r="BZ740" i="4"/>
  <c r="BY740" i="4"/>
  <c r="BV740" i="4"/>
  <c r="BW740" i="4" s="1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U740" i="4"/>
  <c r="AT740" i="4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C739" i="4"/>
  <c r="CD739" i="4" s="1"/>
  <c r="CB739" i="4"/>
  <c r="CA739" i="4"/>
  <c r="BZ739" i="4"/>
  <c r="BY739" i="4"/>
  <c r="BV739" i="4"/>
  <c r="BW739" i="4" s="1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W739" i="4"/>
  <c r="AV739" i="4"/>
  <c r="AU739" i="4"/>
  <c r="AT739" i="4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C738" i="4"/>
  <c r="CD738" i="4" s="1"/>
  <c r="CB738" i="4"/>
  <c r="CA738" i="4"/>
  <c r="BZ738" i="4"/>
  <c r="BY738" i="4"/>
  <c r="BV738" i="4"/>
  <c r="BW738" i="4" s="1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W738" i="4"/>
  <c r="AV738" i="4"/>
  <c r="AU738" i="4"/>
  <c r="AT738" i="4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C737" i="4"/>
  <c r="CD737" i="4" s="1"/>
  <c r="CB737" i="4"/>
  <c r="CA737" i="4"/>
  <c r="BZ737" i="4"/>
  <c r="BY737" i="4"/>
  <c r="BV737" i="4"/>
  <c r="BW737" i="4" s="1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W737" i="4"/>
  <c r="AV737" i="4"/>
  <c r="AU737" i="4"/>
  <c r="AT737" i="4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C736" i="4"/>
  <c r="CD736" i="4" s="1"/>
  <c r="CB736" i="4"/>
  <c r="CA736" i="4"/>
  <c r="BZ736" i="4"/>
  <c r="BY736" i="4"/>
  <c r="BV736" i="4"/>
  <c r="BW736" i="4" s="1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U736" i="4"/>
  <c r="AT736" i="4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C735" i="4"/>
  <c r="CD735" i="4" s="1"/>
  <c r="CB735" i="4"/>
  <c r="CA735" i="4"/>
  <c r="BZ735" i="4"/>
  <c r="BY735" i="4"/>
  <c r="BV735" i="4"/>
  <c r="BW735" i="4" s="1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C734" i="4"/>
  <c r="CD734" i="4" s="1"/>
  <c r="CB734" i="4"/>
  <c r="CA734" i="4"/>
  <c r="BZ734" i="4"/>
  <c r="BY734" i="4"/>
  <c r="BV734" i="4"/>
  <c r="BW734" i="4" s="1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C733" i="4"/>
  <c r="CD733" i="4" s="1"/>
  <c r="CB733" i="4"/>
  <c r="CA733" i="4"/>
  <c r="BZ733" i="4"/>
  <c r="BY733" i="4"/>
  <c r="BV733" i="4"/>
  <c r="BW733" i="4" s="1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W733" i="4"/>
  <c r="AV733" i="4"/>
  <c r="AU733" i="4"/>
  <c r="AT733" i="4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C732" i="4"/>
  <c r="CD732" i="4" s="1"/>
  <c r="CB732" i="4"/>
  <c r="CA732" i="4"/>
  <c r="BZ732" i="4"/>
  <c r="BY732" i="4"/>
  <c r="BV732" i="4"/>
  <c r="BW732" i="4" s="1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U732" i="4"/>
  <c r="AT732" i="4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C731" i="4"/>
  <c r="CD731" i="4" s="1"/>
  <c r="CB731" i="4"/>
  <c r="CA731" i="4"/>
  <c r="BZ731" i="4"/>
  <c r="BY731" i="4"/>
  <c r="BV731" i="4"/>
  <c r="BW731" i="4" s="1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W731" i="4"/>
  <c r="AV731" i="4"/>
  <c r="AU731" i="4"/>
  <c r="AT731" i="4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C730" i="4"/>
  <c r="CD730" i="4" s="1"/>
  <c r="CB730" i="4"/>
  <c r="CA730" i="4"/>
  <c r="BZ730" i="4"/>
  <c r="BY730" i="4"/>
  <c r="BV730" i="4"/>
  <c r="BW730" i="4" s="1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U730" i="4"/>
  <c r="AT730" i="4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C729" i="4"/>
  <c r="CD729" i="4" s="1"/>
  <c r="CB729" i="4"/>
  <c r="CA729" i="4"/>
  <c r="BZ729" i="4"/>
  <c r="BY729" i="4"/>
  <c r="BV729" i="4"/>
  <c r="BW729" i="4" s="1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W729" i="4"/>
  <c r="AV729" i="4"/>
  <c r="AU729" i="4"/>
  <c r="AT729" i="4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C728" i="4"/>
  <c r="CD728" i="4" s="1"/>
  <c r="CB728" i="4"/>
  <c r="CA728" i="4"/>
  <c r="BZ728" i="4"/>
  <c r="BY728" i="4"/>
  <c r="BV728" i="4"/>
  <c r="BW728" i="4" s="1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U728" i="4"/>
  <c r="AT728" i="4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C727" i="4"/>
  <c r="CD727" i="4" s="1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U727" i="4"/>
  <c r="AT727" i="4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V726" i="4"/>
  <c r="BW726" i="4" s="1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C725" i="4"/>
  <c r="CD725" i="4" s="1"/>
  <c r="CB725" i="4"/>
  <c r="CA725" i="4"/>
  <c r="BZ725" i="4"/>
  <c r="BY725" i="4"/>
  <c r="BV725" i="4"/>
  <c r="BW725" i="4" s="1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W725" i="4"/>
  <c r="AV725" i="4"/>
  <c r="AU725" i="4"/>
  <c r="AT725" i="4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C724" i="4"/>
  <c r="CD724" i="4" s="1"/>
  <c r="CB724" i="4"/>
  <c r="CA724" i="4"/>
  <c r="BZ724" i="4"/>
  <c r="BY724" i="4"/>
  <c r="BV724" i="4"/>
  <c r="BW724" i="4" s="1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U724" i="4"/>
  <c r="AT724" i="4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C723" i="4"/>
  <c r="CD723" i="4" s="1"/>
  <c r="CB723" i="4"/>
  <c r="CA723" i="4"/>
  <c r="BZ723" i="4"/>
  <c r="BY723" i="4"/>
  <c r="BV723" i="4"/>
  <c r="BW723" i="4" s="1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U723" i="4"/>
  <c r="AT723" i="4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C722" i="4"/>
  <c r="CD722" i="4" s="1"/>
  <c r="CB722" i="4"/>
  <c r="CA722" i="4"/>
  <c r="BZ722" i="4"/>
  <c r="BY722" i="4"/>
  <c r="BV722" i="4"/>
  <c r="BW722" i="4" s="1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C721" i="4"/>
  <c r="CD721" i="4" s="1"/>
  <c r="CB721" i="4"/>
  <c r="CA721" i="4"/>
  <c r="BZ721" i="4"/>
  <c r="BY721" i="4"/>
  <c r="BV721" i="4"/>
  <c r="BW721" i="4" s="1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U721" i="4"/>
  <c r="AT721" i="4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C720" i="4"/>
  <c r="CD720" i="4" s="1"/>
  <c r="CB720" i="4"/>
  <c r="CA720" i="4"/>
  <c r="BZ720" i="4"/>
  <c r="BY720" i="4"/>
  <c r="BV720" i="4"/>
  <c r="BW720" i="4" s="1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U720" i="4"/>
  <c r="AT720" i="4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C719" i="4"/>
  <c r="CD719" i="4" s="1"/>
  <c r="CB719" i="4"/>
  <c r="CA719" i="4"/>
  <c r="BZ719" i="4"/>
  <c r="BY719" i="4"/>
  <c r="BV719" i="4"/>
  <c r="BW719" i="4" s="1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U719" i="4"/>
  <c r="AT719" i="4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C718" i="4"/>
  <c r="CD718" i="4" s="1"/>
  <c r="CB718" i="4"/>
  <c r="CA718" i="4"/>
  <c r="BZ718" i="4"/>
  <c r="BY718" i="4"/>
  <c r="BV718" i="4"/>
  <c r="BW718" i="4" s="1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D717" i="4"/>
  <c r="CC717" i="4"/>
  <c r="CB717" i="4"/>
  <c r="CA717" i="4"/>
  <c r="BZ717" i="4"/>
  <c r="BY717" i="4"/>
  <c r="BV717" i="4"/>
  <c r="BW717" i="4" s="1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W717" i="4"/>
  <c r="AV717" i="4"/>
  <c r="AU717" i="4"/>
  <c r="AT717" i="4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C716" i="4"/>
  <c r="CD716" i="4" s="1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U716" i="4"/>
  <c r="AT716" i="4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V715" i="4"/>
  <c r="BW715" i="4" s="1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C714" i="4"/>
  <c r="CD714" i="4" s="1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V713" i="4"/>
  <c r="BW713" i="4" s="1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W713" i="4"/>
  <c r="AV713" i="4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C712" i="4"/>
  <c r="CD712" i="4" s="1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U712" i="4"/>
  <c r="AT712" i="4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T711" i="4"/>
  <c r="AU711" i="4" s="1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V709" i="4"/>
  <c r="BW709" i="4" s="1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W709" i="4"/>
  <c r="AV709" i="4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C708" i="4"/>
  <c r="CD708" i="4" s="1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V708" i="4"/>
  <c r="AW708" i="4" s="1"/>
  <c r="AU708" i="4"/>
  <c r="AT708" i="4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T707" i="4"/>
  <c r="AU707" i="4" s="1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V705" i="4"/>
  <c r="BW705" i="4" s="1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W705" i="4"/>
  <c r="AV705" i="4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C704" i="4"/>
  <c r="CD704" i="4" s="1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U704" i="4"/>
  <c r="AT704" i="4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W702" i="4"/>
  <c r="BV702" i="4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D701" i="4"/>
  <c r="CC701" i="4"/>
  <c r="CB701" i="4"/>
  <c r="CA701" i="4"/>
  <c r="BZ701" i="4"/>
  <c r="BY701" i="4"/>
  <c r="BV701" i="4"/>
  <c r="BW701" i="4" s="1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W701" i="4"/>
  <c r="AV701" i="4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C700" i="4"/>
  <c r="CD700" i="4" s="1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U700" i="4"/>
  <c r="AT700" i="4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V697" i="4"/>
  <c r="BW697" i="4" s="1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W697" i="4"/>
  <c r="AV697" i="4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C696" i="4"/>
  <c r="CD696" i="4" s="1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U696" i="4"/>
  <c r="AT696" i="4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V693" i="4"/>
  <c r="BW693" i="4" s="1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W693" i="4"/>
  <c r="AV693" i="4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C692" i="4"/>
  <c r="CD692" i="4" s="1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U692" i="4"/>
  <c r="AT692" i="4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V689" i="4"/>
  <c r="BW689" i="4" s="1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C688" i="4"/>
  <c r="CD688" i="4" s="1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U688" i="4"/>
  <c r="AT688" i="4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V685" i="4"/>
  <c r="BW685" i="4" s="1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W685" i="4"/>
  <c r="AV685" i="4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C684" i="4"/>
  <c r="CD684" i="4" s="1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U684" i="4"/>
  <c r="AT684" i="4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V681" i="4"/>
  <c r="BW681" i="4" s="1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C680" i="4"/>
  <c r="CD680" i="4" s="1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U680" i="4"/>
  <c r="AT680" i="4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V677" i="4"/>
  <c r="BW677" i="4" s="1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W677" i="4"/>
  <c r="AV677" i="4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C676" i="4"/>
  <c r="CD676" i="4" s="1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U676" i="4"/>
  <c r="AT676" i="4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V673" i="4"/>
  <c r="BW673" i="4" s="1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W673" i="4"/>
  <c r="AV673" i="4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C672" i="4"/>
  <c r="CD672" i="4" s="1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U672" i="4"/>
  <c r="AT672" i="4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V669" i="4"/>
  <c r="BW669" i="4" s="1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W669" i="4"/>
  <c r="AV669" i="4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C668" i="4"/>
  <c r="CD668" i="4" s="1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U668" i="4"/>
  <c r="AT668" i="4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V665" i="4"/>
  <c r="BW665" i="4" s="1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W665" i="4"/>
  <c r="AV665" i="4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C664" i="4"/>
  <c r="CD664" i="4" s="1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U664" i="4"/>
  <c r="AT664" i="4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V662" i="4"/>
  <c r="AW662" i="4" s="1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V661" i="4"/>
  <c r="BW661" i="4" s="1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C660" i="4"/>
  <c r="CD660" i="4" s="1"/>
  <c r="CB660" i="4"/>
  <c r="CA660" i="4"/>
  <c r="BZ660" i="4"/>
  <c r="BY660" i="4"/>
  <c r="BW660" i="4"/>
  <c r="BV660" i="4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D659" i="4"/>
  <c r="CC659" i="4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T659" i="4"/>
  <c r="AU659" i="4" s="1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W658" i="4"/>
  <c r="BV658" i="4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V658" i="4"/>
  <c r="AW658" i="4" s="1"/>
  <c r="AT658" i="4"/>
  <c r="AU658" i="4" s="1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D657" i="4"/>
  <c r="CC657" i="4"/>
  <c r="CB657" i="4"/>
  <c r="CA657" i="4"/>
  <c r="BZ657" i="4"/>
  <c r="BY657" i="4"/>
  <c r="BV657" i="4"/>
  <c r="BW657" i="4" s="1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T657" i="4"/>
  <c r="AU657" i="4" s="1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C656" i="4"/>
  <c r="CD656" i="4" s="1"/>
  <c r="CB656" i="4"/>
  <c r="CA656" i="4"/>
  <c r="BZ656" i="4"/>
  <c r="BY656" i="4"/>
  <c r="BW656" i="4"/>
  <c r="BV656" i="4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V656" i="4"/>
  <c r="AW656" i="4" s="1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D655" i="4"/>
  <c r="CC655" i="4"/>
  <c r="CB655" i="4"/>
  <c r="CA655" i="4"/>
  <c r="BZ655" i="4"/>
  <c r="BY655" i="4"/>
  <c r="BW655" i="4"/>
  <c r="BV655" i="4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V655" i="4"/>
  <c r="AW655" i="4" s="1"/>
  <c r="AT655" i="4"/>
  <c r="AU655" i="4" s="1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D654" i="4"/>
  <c r="CC654" i="4"/>
  <c r="CB654" i="4"/>
  <c r="CA654" i="4"/>
  <c r="BZ654" i="4"/>
  <c r="BY654" i="4"/>
  <c r="BW654" i="4"/>
  <c r="BV654" i="4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T654" i="4"/>
  <c r="AU654" i="4" s="1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D653" i="4"/>
  <c r="CC653" i="4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W652" i="4"/>
  <c r="BV652" i="4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V652" i="4"/>
  <c r="AW652" i="4" s="1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D651" i="4"/>
  <c r="CC651" i="4"/>
  <c r="CB651" i="4"/>
  <c r="CA651" i="4"/>
  <c r="BZ651" i="4"/>
  <c r="BY651" i="4"/>
  <c r="BW651" i="4"/>
  <c r="BV651" i="4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V651" i="4"/>
  <c r="AW651" i="4" s="1"/>
  <c r="AT651" i="4"/>
  <c r="AU651" i="4" s="1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D650" i="4"/>
  <c r="CC650" i="4"/>
  <c r="CB650" i="4"/>
  <c r="CA650" i="4"/>
  <c r="BZ650" i="4"/>
  <c r="BY650" i="4"/>
  <c r="BW650" i="4"/>
  <c r="BV650" i="4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T650" i="4"/>
  <c r="AU650" i="4" s="1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D649" i="4"/>
  <c r="CC649" i="4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W648" i="4"/>
  <c r="BV648" i="4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V648" i="4"/>
  <c r="AW648" i="4" s="1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D647" i="4"/>
  <c r="CC647" i="4"/>
  <c r="CB647" i="4"/>
  <c r="CA647" i="4"/>
  <c r="BZ647" i="4"/>
  <c r="BY647" i="4"/>
  <c r="BW647" i="4"/>
  <c r="BV647" i="4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V647" i="4"/>
  <c r="AW647" i="4" s="1"/>
  <c r="AT647" i="4"/>
  <c r="AU647" i="4" s="1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D646" i="4"/>
  <c r="CC646" i="4"/>
  <c r="CB646" i="4"/>
  <c r="CA646" i="4"/>
  <c r="BZ646" i="4"/>
  <c r="BY646" i="4"/>
  <c r="BW646" i="4"/>
  <c r="BV646" i="4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T646" i="4"/>
  <c r="AU646" i="4" s="1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D645" i="4"/>
  <c r="CC645" i="4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W644" i="4"/>
  <c r="BV644" i="4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V644" i="4"/>
  <c r="AW644" i="4" s="1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D643" i="4"/>
  <c r="CC643" i="4"/>
  <c r="CB643" i="4"/>
  <c r="CA643" i="4"/>
  <c r="BZ643" i="4"/>
  <c r="BY643" i="4"/>
  <c r="BW643" i="4"/>
  <c r="BV643" i="4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V643" i="4"/>
  <c r="AW643" i="4" s="1"/>
  <c r="AT643" i="4"/>
  <c r="AU643" i="4" s="1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D642" i="4"/>
  <c r="CC642" i="4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T642" i="4"/>
  <c r="AU642" i="4" s="1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W640" i="4"/>
  <c r="BV640" i="4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V640" i="4"/>
  <c r="AW640" i="4" s="1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D639" i="4"/>
  <c r="CC639" i="4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V639" i="4"/>
  <c r="AW639" i="4" s="1"/>
  <c r="AT639" i="4"/>
  <c r="AU639" i="4" s="1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T638" i="4"/>
  <c r="AU638" i="4" s="1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V637" i="4"/>
  <c r="BW637" i="4" s="1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W636" i="4"/>
  <c r="BV636" i="4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V636" i="4"/>
  <c r="AW636" i="4" s="1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D635" i="4"/>
  <c r="CC635" i="4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V635" i="4"/>
  <c r="AW635" i="4" s="1"/>
  <c r="AT635" i="4"/>
  <c r="AU635" i="4" s="1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T634" i="4"/>
  <c r="AU634" i="4" s="1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V633" i="4"/>
  <c r="BW633" i="4" s="1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C632" i="4"/>
  <c r="CD632" i="4" s="1"/>
  <c r="CB632" i="4"/>
  <c r="CA632" i="4"/>
  <c r="BZ632" i="4"/>
  <c r="BY632" i="4"/>
  <c r="BW632" i="4"/>
  <c r="BV632" i="4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V632" i="4"/>
  <c r="AW632" i="4" s="1"/>
  <c r="AU632" i="4"/>
  <c r="AT632" i="4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D631" i="4"/>
  <c r="CC631" i="4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V631" i="4"/>
  <c r="AW631" i="4" s="1"/>
  <c r="AT631" i="4"/>
  <c r="AU631" i="4" s="1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T630" i="4"/>
  <c r="AU630" i="4" s="1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V629" i="4"/>
  <c r="BW629" i="4" s="1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C628" i="4"/>
  <c r="CD628" i="4" s="1"/>
  <c r="CB628" i="4"/>
  <c r="CA628" i="4"/>
  <c r="BZ628" i="4"/>
  <c r="BY628" i="4"/>
  <c r="BV628" i="4"/>
  <c r="BW628" i="4" s="1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U628" i="4"/>
  <c r="AT628" i="4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C627" i="4"/>
  <c r="CD627" i="4" s="1"/>
  <c r="CB627" i="4"/>
  <c r="CA627" i="4"/>
  <c r="BZ627" i="4"/>
  <c r="BY627" i="4"/>
  <c r="BV627" i="4"/>
  <c r="BW627" i="4" s="1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C626" i="4"/>
  <c r="CD626" i="4" s="1"/>
  <c r="CB626" i="4"/>
  <c r="CA626" i="4"/>
  <c r="BZ626" i="4"/>
  <c r="BY626" i="4"/>
  <c r="BV626" i="4"/>
  <c r="BW626" i="4" s="1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W626" i="4"/>
  <c r="AV626" i="4"/>
  <c r="AU626" i="4"/>
  <c r="AT626" i="4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C625" i="4"/>
  <c r="CD625" i="4" s="1"/>
  <c r="CB625" i="4"/>
  <c r="CA625" i="4"/>
  <c r="BZ625" i="4"/>
  <c r="BY625" i="4"/>
  <c r="BV625" i="4"/>
  <c r="BW625" i="4" s="1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U625" i="4"/>
  <c r="AT625" i="4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C624" i="4"/>
  <c r="CD624" i="4" s="1"/>
  <c r="CB624" i="4"/>
  <c r="CA624" i="4"/>
  <c r="BZ624" i="4"/>
  <c r="BY624" i="4"/>
  <c r="BV624" i="4"/>
  <c r="BW624" i="4" s="1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U624" i="4"/>
  <c r="AT624" i="4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C623" i="4"/>
  <c r="CD623" i="4" s="1"/>
  <c r="CB623" i="4"/>
  <c r="CA623" i="4"/>
  <c r="BZ623" i="4"/>
  <c r="BY623" i="4"/>
  <c r="BV623" i="4"/>
  <c r="BW623" i="4" s="1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C622" i="4"/>
  <c r="CD622" i="4" s="1"/>
  <c r="CB622" i="4"/>
  <c r="CA622" i="4"/>
  <c r="BZ622" i="4"/>
  <c r="BY622" i="4"/>
  <c r="BV622" i="4"/>
  <c r="BW622" i="4" s="1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W622" i="4"/>
  <c r="AV622" i="4"/>
  <c r="AU622" i="4"/>
  <c r="AT622" i="4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C621" i="4"/>
  <c r="CD621" i="4" s="1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U621" i="4"/>
  <c r="AT621" i="4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V620" i="4"/>
  <c r="BW620" i="4" s="1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U620" i="4"/>
  <c r="AT620" i="4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C619" i="4"/>
  <c r="CD619" i="4" s="1"/>
  <c r="CB619" i="4"/>
  <c r="CA619" i="4"/>
  <c r="BZ619" i="4"/>
  <c r="BY619" i="4"/>
  <c r="BV619" i="4"/>
  <c r="BW619" i="4" s="1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C618" i="4"/>
  <c r="CD618" i="4" s="1"/>
  <c r="CB618" i="4"/>
  <c r="CA618" i="4"/>
  <c r="BZ618" i="4"/>
  <c r="BY618" i="4"/>
  <c r="BV618" i="4"/>
  <c r="BW618" i="4" s="1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W618" i="4"/>
  <c r="AV618" i="4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C617" i="4"/>
  <c r="CD617" i="4" s="1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U617" i="4"/>
  <c r="AT617" i="4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V616" i="4"/>
  <c r="BW616" i="4" s="1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U616" i="4"/>
  <c r="AT616" i="4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C615" i="4"/>
  <c r="CD615" i="4" s="1"/>
  <c r="CB615" i="4"/>
  <c r="CA615" i="4"/>
  <c r="BZ615" i="4"/>
  <c r="BY615" i="4"/>
  <c r="BV615" i="4"/>
  <c r="BW615" i="4" s="1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C614" i="4"/>
  <c r="CD614" i="4" s="1"/>
  <c r="CB614" i="4"/>
  <c r="CA614" i="4"/>
  <c r="BZ614" i="4"/>
  <c r="BY614" i="4"/>
  <c r="BV614" i="4"/>
  <c r="BW614" i="4" s="1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W614" i="4"/>
  <c r="AV614" i="4"/>
  <c r="AU614" i="4"/>
  <c r="AT614" i="4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C613" i="4"/>
  <c r="CD613" i="4" s="1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U613" i="4"/>
  <c r="AT613" i="4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V612" i="4"/>
  <c r="BW612" i="4" s="1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U612" i="4"/>
  <c r="AT612" i="4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C611" i="4"/>
  <c r="CD611" i="4" s="1"/>
  <c r="CB611" i="4"/>
  <c r="CA611" i="4"/>
  <c r="BZ611" i="4"/>
  <c r="BY611" i="4"/>
  <c r="BV611" i="4"/>
  <c r="BW611" i="4" s="1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C610" i="4"/>
  <c r="CD610" i="4" s="1"/>
  <c r="CB610" i="4"/>
  <c r="CA610" i="4"/>
  <c r="BZ610" i="4"/>
  <c r="BY610" i="4"/>
  <c r="BV610" i="4"/>
  <c r="BW610" i="4" s="1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W610" i="4"/>
  <c r="AV610" i="4"/>
  <c r="AU610" i="4"/>
  <c r="AT610" i="4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C609" i="4"/>
  <c r="CD609" i="4" s="1"/>
  <c r="CB609" i="4"/>
  <c r="CA609" i="4"/>
  <c r="BZ609" i="4"/>
  <c r="BY609" i="4"/>
  <c r="BV609" i="4"/>
  <c r="BW609" i="4" s="1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U609" i="4"/>
  <c r="AT609" i="4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V608" i="4"/>
  <c r="BW608" i="4" s="1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C607" i="4"/>
  <c r="CD607" i="4" s="1"/>
  <c r="CB607" i="4"/>
  <c r="CA607" i="4"/>
  <c r="BZ607" i="4"/>
  <c r="BY607" i="4"/>
  <c r="BV607" i="4"/>
  <c r="BW607" i="4" s="1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C606" i="4"/>
  <c r="CD606" i="4" s="1"/>
  <c r="CB606" i="4"/>
  <c r="CA606" i="4"/>
  <c r="BZ606" i="4"/>
  <c r="BY606" i="4"/>
  <c r="BV606" i="4"/>
  <c r="BW606" i="4" s="1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U606" i="4"/>
  <c r="AT606" i="4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C605" i="4"/>
  <c r="CD605" i="4" s="1"/>
  <c r="CB605" i="4"/>
  <c r="CA605" i="4"/>
  <c r="BZ605" i="4"/>
  <c r="BY605" i="4"/>
  <c r="BV605" i="4"/>
  <c r="BW605" i="4" s="1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U605" i="4"/>
  <c r="AT605" i="4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C604" i="4"/>
  <c r="CD604" i="4" s="1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U604" i="4"/>
  <c r="AT604" i="4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C603" i="4"/>
  <c r="CD603" i="4" s="1"/>
  <c r="CB603" i="4"/>
  <c r="CA603" i="4"/>
  <c r="BZ603" i="4"/>
  <c r="BY603" i="4"/>
  <c r="BV603" i="4"/>
  <c r="BW603" i="4" s="1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C602" i="4"/>
  <c r="CD602" i="4" s="1"/>
  <c r="CB602" i="4"/>
  <c r="CA602" i="4"/>
  <c r="BZ602" i="4"/>
  <c r="BY602" i="4"/>
  <c r="BV602" i="4"/>
  <c r="BW602" i="4" s="1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U602" i="4"/>
  <c r="AT602" i="4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C601" i="4"/>
  <c r="CD601" i="4" s="1"/>
  <c r="CB601" i="4"/>
  <c r="CA601" i="4"/>
  <c r="BZ601" i="4"/>
  <c r="BY601" i="4"/>
  <c r="BV601" i="4"/>
  <c r="BW601" i="4" s="1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U601" i="4"/>
  <c r="AT601" i="4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C600" i="4"/>
  <c r="CD600" i="4" s="1"/>
  <c r="CB600" i="4"/>
  <c r="CA600" i="4"/>
  <c r="BZ600" i="4"/>
  <c r="BY600" i="4"/>
  <c r="BV600" i="4"/>
  <c r="BW600" i="4" s="1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U600" i="4"/>
  <c r="AT600" i="4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C599" i="4"/>
  <c r="CD599" i="4" s="1"/>
  <c r="CB599" i="4"/>
  <c r="CA599" i="4"/>
  <c r="BZ599" i="4"/>
  <c r="BY599" i="4"/>
  <c r="BV599" i="4"/>
  <c r="BW599" i="4" s="1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C598" i="4"/>
  <c r="CD598" i="4" s="1"/>
  <c r="CB598" i="4"/>
  <c r="CA598" i="4"/>
  <c r="BZ598" i="4"/>
  <c r="BY598" i="4"/>
  <c r="BV598" i="4"/>
  <c r="BW598" i="4" s="1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W598" i="4"/>
  <c r="AV598" i="4"/>
  <c r="AU598" i="4"/>
  <c r="AT598" i="4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C597" i="4"/>
  <c r="CD597" i="4" s="1"/>
  <c r="CB597" i="4"/>
  <c r="CA597" i="4"/>
  <c r="BZ597" i="4"/>
  <c r="BY597" i="4"/>
  <c r="BV597" i="4"/>
  <c r="BW597" i="4" s="1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U597" i="4"/>
  <c r="AT597" i="4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C596" i="4"/>
  <c r="CD596" i="4" s="1"/>
  <c r="CB596" i="4"/>
  <c r="CA596" i="4"/>
  <c r="BZ596" i="4"/>
  <c r="BY596" i="4"/>
  <c r="BV596" i="4"/>
  <c r="BW596" i="4" s="1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U596" i="4"/>
  <c r="AT596" i="4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C595" i="4"/>
  <c r="CD595" i="4" s="1"/>
  <c r="CB595" i="4"/>
  <c r="CA595" i="4"/>
  <c r="BZ595" i="4"/>
  <c r="BY595" i="4"/>
  <c r="BV595" i="4"/>
  <c r="BW595" i="4" s="1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C594" i="4"/>
  <c r="CD594" i="4" s="1"/>
  <c r="CB594" i="4"/>
  <c r="CA594" i="4"/>
  <c r="BZ594" i="4"/>
  <c r="BY594" i="4"/>
  <c r="BV594" i="4"/>
  <c r="BW594" i="4" s="1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W594" i="4"/>
  <c r="AV594" i="4"/>
  <c r="AU594" i="4"/>
  <c r="AT594" i="4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C593" i="4"/>
  <c r="CD593" i="4" s="1"/>
  <c r="CB593" i="4"/>
  <c r="CA593" i="4"/>
  <c r="BZ593" i="4"/>
  <c r="BY593" i="4"/>
  <c r="BV593" i="4"/>
  <c r="BW593" i="4" s="1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U593" i="4"/>
  <c r="AT593" i="4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C592" i="4"/>
  <c r="CD592" i="4" s="1"/>
  <c r="CB592" i="4"/>
  <c r="CA592" i="4"/>
  <c r="BZ592" i="4"/>
  <c r="BY592" i="4"/>
  <c r="BV592" i="4"/>
  <c r="BW592" i="4" s="1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U592" i="4"/>
  <c r="AT592" i="4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C591" i="4"/>
  <c r="CD591" i="4" s="1"/>
  <c r="CB591" i="4"/>
  <c r="CA591" i="4"/>
  <c r="BZ591" i="4"/>
  <c r="BY591" i="4"/>
  <c r="BV591" i="4"/>
  <c r="BW591" i="4" s="1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C590" i="4"/>
  <c r="CD590" i="4" s="1"/>
  <c r="CB590" i="4"/>
  <c r="CA590" i="4"/>
  <c r="BZ590" i="4"/>
  <c r="BY590" i="4"/>
  <c r="BV590" i="4"/>
  <c r="BW590" i="4" s="1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W590" i="4"/>
  <c r="AV590" i="4"/>
  <c r="AU590" i="4"/>
  <c r="AT590" i="4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C589" i="4"/>
  <c r="CD589" i="4" s="1"/>
  <c r="CB589" i="4"/>
  <c r="CA589" i="4"/>
  <c r="BZ589" i="4"/>
  <c r="BY589" i="4"/>
  <c r="BV589" i="4"/>
  <c r="BW589" i="4" s="1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U589" i="4"/>
  <c r="AT589" i="4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C588" i="4"/>
  <c r="CD588" i="4" s="1"/>
  <c r="CB588" i="4"/>
  <c r="CA588" i="4"/>
  <c r="BZ588" i="4"/>
  <c r="BY588" i="4"/>
  <c r="BV588" i="4"/>
  <c r="BW588" i="4" s="1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U588" i="4"/>
  <c r="AT588" i="4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C587" i="4"/>
  <c r="CD587" i="4" s="1"/>
  <c r="CB587" i="4"/>
  <c r="CA587" i="4"/>
  <c r="BZ587" i="4"/>
  <c r="BY587" i="4"/>
  <c r="BV587" i="4"/>
  <c r="BW587" i="4" s="1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C586" i="4"/>
  <c r="CD586" i="4" s="1"/>
  <c r="CB586" i="4"/>
  <c r="CA586" i="4"/>
  <c r="BZ586" i="4"/>
  <c r="BY586" i="4"/>
  <c r="BV586" i="4"/>
  <c r="BW586" i="4" s="1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W586" i="4"/>
  <c r="AV586" i="4"/>
  <c r="AU586" i="4"/>
  <c r="AT586" i="4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C585" i="4"/>
  <c r="CD585" i="4" s="1"/>
  <c r="CB585" i="4"/>
  <c r="CA585" i="4"/>
  <c r="BZ585" i="4"/>
  <c r="BY585" i="4"/>
  <c r="BV585" i="4"/>
  <c r="BW585" i="4" s="1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U585" i="4"/>
  <c r="AT585" i="4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C584" i="4"/>
  <c r="CD584" i="4" s="1"/>
  <c r="CB584" i="4"/>
  <c r="CA584" i="4"/>
  <c r="BZ584" i="4"/>
  <c r="BY584" i="4"/>
  <c r="BV584" i="4"/>
  <c r="BW584" i="4" s="1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U584" i="4"/>
  <c r="AT584" i="4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C583" i="4"/>
  <c r="CD583" i="4" s="1"/>
  <c r="CB583" i="4"/>
  <c r="CA583" i="4"/>
  <c r="BZ583" i="4"/>
  <c r="BY583" i="4"/>
  <c r="BV583" i="4"/>
  <c r="BW583" i="4" s="1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U583" i="4"/>
  <c r="AT583" i="4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C582" i="4"/>
  <c r="CD582" i="4" s="1"/>
  <c r="CB582" i="4"/>
  <c r="CA582" i="4"/>
  <c r="BZ582" i="4"/>
  <c r="BY582" i="4"/>
  <c r="BV582" i="4"/>
  <c r="BW582" i="4" s="1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W582" i="4"/>
  <c r="AV582" i="4"/>
  <c r="AU582" i="4"/>
  <c r="AT582" i="4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C581" i="4"/>
  <c r="CD581" i="4" s="1"/>
  <c r="CB581" i="4"/>
  <c r="CA581" i="4"/>
  <c r="BZ581" i="4"/>
  <c r="BY581" i="4"/>
  <c r="BV581" i="4"/>
  <c r="BW581" i="4" s="1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U581" i="4"/>
  <c r="AT581" i="4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C580" i="4"/>
  <c r="CD580" i="4" s="1"/>
  <c r="CB580" i="4"/>
  <c r="CA580" i="4"/>
  <c r="BZ580" i="4"/>
  <c r="BY580" i="4"/>
  <c r="BV580" i="4"/>
  <c r="BW580" i="4" s="1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U580" i="4"/>
  <c r="AT580" i="4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C579" i="4"/>
  <c r="CD579" i="4" s="1"/>
  <c r="CB579" i="4"/>
  <c r="CA579" i="4"/>
  <c r="BZ579" i="4"/>
  <c r="BY579" i="4"/>
  <c r="BV579" i="4"/>
  <c r="BW579" i="4" s="1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U579" i="4"/>
  <c r="AT579" i="4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C578" i="4"/>
  <c r="CD578" i="4" s="1"/>
  <c r="CB578" i="4"/>
  <c r="CA578" i="4"/>
  <c r="BZ578" i="4"/>
  <c r="BY578" i="4"/>
  <c r="BV578" i="4"/>
  <c r="BW578" i="4" s="1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U578" i="4"/>
  <c r="AT578" i="4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C577" i="4"/>
  <c r="CD577" i="4" s="1"/>
  <c r="CB577" i="4"/>
  <c r="CA577" i="4"/>
  <c r="BZ577" i="4"/>
  <c r="BY577" i="4"/>
  <c r="BV577" i="4"/>
  <c r="BW577" i="4" s="1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C576" i="4"/>
  <c r="CD576" i="4" s="1"/>
  <c r="CB576" i="4"/>
  <c r="CA576" i="4"/>
  <c r="BZ576" i="4"/>
  <c r="BY576" i="4"/>
  <c r="BV576" i="4"/>
  <c r="BW576" i="4" s="1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U576" i="4"/>
  <c r="AT576" i="4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C575" i="4"/>
  <c r="CD575" i="4" s="1"/>
  <c r="CB575" i="4"/>
  <c r="CA575" i="4"/>
  <c r="BZ575" i="4"/>
  <c r="BY575" i="4"/>
  <c r="BV575" i="4"/>
  <c r="BW575" i="4" s="1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U575" i="4"/>
  <c r="AT575" i="4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C574" i="4"/>
  <c r="CD574" i="4" s="1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U574" i="4"/>
  <c r="AT574" i="4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V573" i="4"/>
  <c r="BW573" i="4" s="1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W573" i="4"/>
  <c r="AV573" i="4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C572" i="4"/>
  <c r="CD572" i="4" s="1"/>
  <c r="CB572" i="4"/>
  <c r="CA572" i="4"/>
  <c r="BZ572" i="4"/>
  <c r="BY572" i="4"/>
  <c r="BV572" i="4"/>
  <c r="BW572" i="4" s="1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U572" i="4"/>
  <c r="AT572" i="4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C571" i="4"/>
  <c r="CD571" i="4" s="1"/>
  <c r="CB571" i="4"/>
  <c r="CA571" i="4"/>
  <c r="BZ571" i="4"/>
  <c r="BY571" i="4"/>
  <c r="BV571" i="4"/>
  <c r="BW571" i="4" s="1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U571" i="4"/>
  <c r="AT571" i="4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C570" i="4"/>
  <c r="CD570" i="4" s="1"/>
  <c r="CB570" i="4"/>
  <c r="CA570" i="4"/>
  <c r="BZ570" i="4"/>
  <c r="BY570" i="4"/>
  <c r="BV570" i="4"/>
  <c r="BW570" i="4" s="1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U570" i="4"/>
  <c r="AT570" i="4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C569" i="4"/>
  <c r="CD569" i="4" s="1"/>
  <c r="CB569" i="4"/>
  <c r="CA569" i="4"/>
  <c r="BZ569" i="4"/>
  <c r="BY569" i="4"/>
  <c r="BV569" i="4"/>
  <c r="BW569" i="4" s="1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W569" i="4"/>
  <c r="AV569" i="4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C568" i="4"/>
  <c r="CD568" i="4" s="1"/>
  <c r="CB568" i="4"/>
  <c r="CA568" i="4"/>
  <c r="BZ568" i="4"/>
  <c r="BY568" i="4"/>
  <c r="BV568" i="4"/>
  <c r="BW568" i="4" s="1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U568" i="4"/>
  <c r="AT568" i="4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C567" i="4"/>
  <c r="CD567" i="4" s="1"/>
  <c r="CB567" i="4"/>
  <c r="CA567" i="4"/>
  <c r="BZ567" i="4"/>
  <c r="BY567" i="4"/>
  <c r="BV567" i="4"/>
  <c r="BW567" i="4" s="1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U567" i="4"/>
  <c r="AT567" i="4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C566" i="4"/>
  <c r="CD566" i="4" s="1"/>
  <c r="CB566" i="4"/>
  <c r="CA566" i="4"/>
  <c r="BZ566" i="4"/>
  <c r="BY566" i="4"/>
  <c r="BV566" i="4"/>
  <c r="BW566" i="4" s="1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U566" i="4"/>
  <c r="AT566" i="4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V565" i="4"/>
  <c r="BW565" i="4" s="1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W565" i="4"/>
  <c r="AV565" i="4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C564" i="4"/>
  <c r="CD564" i="4" s="1"/>
  <c r="CB564" i="4"/>
  <c r="CA564" i="4"/>
  <c r="BZ564" i="4"/>
  <c r="BY564" i="4"/>
  <c r="BV564" i="4"/>
  <c r="BW564" i="4" s="1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U564" i="4"/>
  <c r="AT564" i="4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C563" i="4"/>
  <c r="CD563" i="4" s="1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U563" i="4"/>
  <c r="AT563" i="4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U562" i="4"/>
  <c r="AT562" i="4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V560" i="4"/>
  <c r="BW560" i="4" s="1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U560" i="4"/>
  <c r="AT560" i="4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C559" i="4"/>
  <c r="CD559" i="4" s="1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U558" i="4"/>
  <c r="AT558" i="4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V557" i="4"/>
  <c r="BW557" i="4" s="1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C556" i="4"/>
  <c r="CD556" i="4" s="1"/>
  <c r="CB556" i="4"/>
  <c r="CA556" i="4"/>
  <c r="BZ556" i="4"/>
  <c r="BY556" i="4"/>
  <c r="BV556" i="4"/>
  <c r="BW556" i="4" s="1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U556" i="4"/>
  <c r="AT556" i="4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C555" i="4"/>
  <c r="CD555" i="4" s="1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U554" i="4"/>
  <c r="AT554" i="4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V552" i="4"/>
  <c r="BW552" i="4" s="1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U552" i="4"/>
  <c r="AT552" i="4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C551" i="4"/>
  <c r="CD551" i="4" s="1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U550" i="4"/>
  <c r="AT550" i="4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V548" i="4"/>
  <c r="BW548" i="4" s="1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C547" i="4"/>
  <c r="CD547" i="4" s="1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U546" i="4"/>
  <c r="AT546" i="4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C545" i="4"/>
  <c r="CD545" i="4" s="1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V544" i="4"/>
  <c r="BW544" i="4" s="1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C543" i="4"/>
  <c r="CD543" i="4" s="1"/>
  <c r="CB543" i="4"/>
  <c r="CA543" i="4"/>
  <c r="BZ543" i="4"/>
  <c r="BY543" i="4"/>
  <c r="BW543" i="4"/>
  <c r="BV543" i="4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D542" i="4"/>
  <c r="CC542" i="4"/>
  <c r="CB542" i="4"/>
  <c r="CA542" i="4"/>
  <c r="BZ542" i="4"/>
  <c r="BY542" i="4"/>
  <c r="BV542" i="4"/>
  <c r="BW542" i="4" s="1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U542" i="4"/>
  <c r="AT542" i="4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C541" i="4"/>
  <c r="CD541" i="4" s="1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V540" i="4"/>
  <c r="BW540" i="4" s="1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C539" i="4"/>
  <c r="CD539" i="4" s="1"/>
  <c r="CB539" i="4"/>
  <c r="CA539" i="4"/>
  <c r="BZ539" i="4"/>
  <c r="BY539" i="4"/>
  <c r="BW539" i="4"/>
  <c r="BV539" i="4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D538" i="4"/>
  <c r="CC538" i="4"/>
  <c r="CB538" i="4"/>
  <c r="CA538" i="4"/>
  <c r="BZ538" i="4"/>
  <c r="BY538" i="4"/>
  <c r="BV538" i="4"/>
  <c r="BW538" i="4" s="1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U538" i="4"/>
  <c r="AT538" i="4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C537" i="4"/>
  <c r="CD537" i="4" s="1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V536" i="4"/>
  <c r="BW536" i="4" s="1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C535" i="4"/>
  <c r="CD535" i="4" s="1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V534" i="4"/>
  <c r="BW534" i="4" s="1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U534" i="4"/>
  <c r="AT534" i="4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C533" i="4"/>
  <c r="CD533" i="4" s="1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V532" i="4"/>
  <c r="BW532" i="4" s="1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C531" i="4"/>
  <c r="CD531" i="4" s="1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V530" i="4"/>
  <c r="BW530" i="4" s="1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U530" i="4"/>
  <c r="AT530" i="4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C529" i="4"/>
  <c r="CD529" i="4" s="1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V528" i="4"/>
  <c r="BW528" i="4" s="1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C527" i="4"/>
  <c r="CD527" i="4" s="1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U526" i="4"/>
  <c r="AT526" i="4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V524" i="4"/>
  <c r="BW524" i="4" s="1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C523" i="4"/>
  <c r="CD523" i="4" s="1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U522" i="4"/>
  <c r="AT522" i="4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V520" i="4"/>
  <c r="BW520" i="4" s="1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C519" i="4"/>
  <c r="CD519" i="4" s="1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U518" i="4"/>
  <c r="AT518" i="4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V516" i="4"/>
  <c r="BW516" i="4" s="1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C515" i="4"/>
  <c r="CD515" i="4" s="1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U514" i="4"/>
  <c r="AT514" i="4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V512" i="4"/>
  <c r="BW512" i="4" s="1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C511" i="4"/>
  <c r="CD511" i="4" s="1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U510" i="4"/>
  <c r="AT510" i="4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V508" i="4"/>
  <c r="BW508" i="4" s="1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C507" i="4"/>
  <c r="CD507" i="4" s="1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W507" i="4"/>
  <c r="AV507" i="4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U506" i="4"/>
  <c r="AT506" i="4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V504" i="4"/>
  <c r="BW504" i="4" s="1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C503" i="4"/>
  <c r="CD503" i="4" s="1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W503" i="4"/>
  <c r="AV503" i="4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U502" i="4"/>
  <c r="AT502" i="4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V500" i="4"/>
  <c r="BW500" i="4" s="1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C499" i="4"/>
  <c r="CD499" i="4" s="1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W499" i="4"/>
  <c r="AV499" i="4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U498" i="4"/>
  <c r="AT498" i="4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V496" i="4"/>
  <c r="BW496" i="4" s="1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C495" i="4"/>
  <c r="CD495" i="4" s="1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W495" i="4"/>
  <c r="AV495" i="4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U494" i="4"/>
  <c r="AT494" i="4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V492" i="4"/>
  <c r="BW492" i="4" s="1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C491" i="4"/>
  <c r="CD491" i="4" s="1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U490" i="4"/>
  <c r="AT490" i="4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V488" i="4"/>
  <c r="BW488" i="4" s="1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C487" i="4"/>
  <c r="CD487" i="4" s="1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U486" i="4"/>
  <c r="AT486" i="4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W485" i="4"/>
  <c r="BV485" i="4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D484" i="4"/>
  <c r="CC484" i="4"/>
  <c r="CB484" i="4"/>
  <c r="CA484" i="4"/>
  <c r="BZ484" i="4"/>
  <c r="BY484" i="4"/>
  <c r="BV484" i="4"/>
  <c r="BW484" i="4" s="1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C483" i="4"/>
  <c r="CD483" i="4" s="1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U482" i="4"/>
  <c r="AT482" i="4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W481" i="4"/>
  <c r="BV481" i="4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D480" i="4"/>
  <c r="CC480" i="4"/>
  <c r="CB480" i="4"/>
  <c r="CA480" i="4"/>
  <c r="BZ480" i="4"/>
  <c r="BY480" i="4"/>
  <c r="BV480" i="4"/>
  <c r="BW480" i="4" s="1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C479" i="4"/>
  <c r="CD479" i="4" s="1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U478" i="4"/>
  <c r="AT478" i="4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V476" i="4"/>
  <c r="BW476" i="4" s="1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C475" i="4"/>
  <c r="CD475" i="4" s="1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D474" i="4"/>
  <c r="CC474" i="4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U474" i="4"/>
  <c r="AT474" i="4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W473" i="4"/>
  <c r="BV473" i="4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D472" i="4"/>
  <c r="CC472" i="4"/>
  <c r="CB472" i="4"/>
  <c r="CA472" i="4"/>
  <c r="BZ472" i="4"/>
  <c r="BY472" i="4"/>
  <c r="BV472" i="4"/>
  <c r="BW472" i="4" s="1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C471" i="4"/>
  <c r="CD471" i="4" s="1"/>
  <c r="CB471" i="4"/>
  <c r="CA471" i="4"/>
  <c r="BZ471" i="4"/>
  <c r="BY471" i="4"/>
  <c r="BV471" i="4"/>
  <c r="BW471" i="4" s="1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W469" i="4"/>
  <c r="BV469" i="4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D468" i="4"/>
  <c r="CC468" i="4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U466" i="4"/>
  <c r="AT466" i="4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U462" i="4"/>
  <c r="AT462" i="4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V459" i="4"/>
  <c r="BW459" i="4" s="1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C458" i="4"/>
  <c r="CD458" i="4" s="1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U458" i="4"/>
  <c r="AT458" i="4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V456" i="4"/>
  <c r="BW456" i="4" s="1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C455" i="4"/>
  <c r="CD455" i="4" s="1"/>
  <c r="CB455" i="4"/>
  <c r="CA455" i="4"/>
  <c r="BZ455" i="4"/>
  <c r="BY455" i="4"/>
  <c r="BV455" i="4"/>
  <c r="BW455" i="4" s="1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C454" i="4"/>
  <c r="CD454" i="4" s="1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U454" i="4"/>
  <c r="AT454" i="4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V452" i="4"/>
  <c r="BW452" i="4" s="1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C451" i="4"/>
  <c r="CD451" i="4" s="1"/>
  <c r="CB451" i="4"/>
  <c r="CA451" i="4"/>
  <c r="BZ451" i="4"/>
  <c r="BY451" i="4"/>
  <c r="BV451" i="4"/>
  <c r="BW451" i="4" s="1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C450" i="4"/>
  <c r="CD450" i="4" s="1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V450" i="4"/>
  <c r="AW450" i="4" s="1"/>
  <c r="AU450" i="4"/>
  <c r="AT450" i="4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T449" i="4"/>
  <c r="AU449" i="4" s="1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V448" i="4"/>
  <c r="BW448" i="4" s="1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C447" i="4"/>
  <c r="CD447" i="4" s="1"/>
  <c r="CB447" i="4"/>
  <c r="CA447" i="4"/>
  <c r="BZ447" i="4"/>
  <c r="BY447" i="4"/>
  <c r="BV447" i="4"/>
  <c r="BW447" i="4" s="1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C446" i="4"/>
  <c r="CD446" i="4" s="1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V446" i="4"/>
  <c r="AW446" i="4" s="1"/>
  <c r="AU446" i="4"/>
  <c r="AT446" i="4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T445" i="4"/>
  <c r="AU445" i="4" s="1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V444" i="4"/>
  <c r="BW444" i="4" s="1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C443" i="4"/>
  <c r="CD443" i="4" s="1"/>
  <c r="CB443" i="4"/>
  <c r="CA443" i="4"/>
  <c r="BZ443" i="4"/>
  <c r="BY443" i="4"/>
  <c r="BV443" i="4"/>
  <c r="BW443" i="4" s="1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W443" i="4"/>
  <c r="AV443" i="4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C442" i="4"/>
  <c r="CD442" i="4" s="1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V442" i="4"/>
  <c r="AW442" i="4" s="1"/>
  <c r="AU442" i="4"/>
  <c r="AT442" i="4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T441" i="4"/>
  <c r="AU441" i="4" s="1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V440" i="4"/>
  <c r="BW440" i="4" s="1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C439" i="4"/>
  <c r="CD439" i="4" s="1"/>
  <c r="CB439" i="4"/>
  <c r="CA439" i="4"/>
  <c r="BZ439" i="4"/>
  <c r="BY439" i="4"/>
  <c r="BV439" i="4"/>
  <c r="BW439" i="4" s="1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C438" i="4"/>
  <c r="CD438" i="4" s="1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U438" i="4"/>
  <c r="AT438" i="4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V436" i="4"/>
  <c r="BW436" i="4" s="1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C435" i="4"/>
  <c r="CD435" i="4" s="1"/>
  <c r="CB435" i="4"/>
  <c r="CA435" i="4"/>
  <c r="BZ435" i="4"/>
  <c r="BY435" i="4"/>
  <c r="BV435" i="4"/>
  <c r="BW435" i="4" s="1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C434" i="4"/>
  <c r="CD434" i="4" s="1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U434" i="4"/>
  <c r="AT434" i="4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T433" i="4"/>
  <c r="AU433" i="4" s="1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V432" i="4"/>
  <c r="BW432" i="4" s="1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C431" i="4"/>
  <c r="CD431" i="4" s="1"/>
  <c r="CB431" i="4"/>
  <c r="CA431" i="4"/>
  <c r="BZ431" i="4"/>
  <c r="BY431" i="4"/>
  <c r="BV431" i="4"/>
  <c r="BW431" i="4" s="1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W431" i="4"/>
  <c r="AV431" i="4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C430" i="4"/>
  <c r="CD430" i="4" s="1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U430" i="4"/>
  <c r="AT430" i="4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W429" i="4"/>
  <c r="BV429" i="4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U429" i="4"/>
  <c r="AT429" i="4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D428" i="4"/>
  <c r="CC428" i="4"/>
  <c r="CB428" i="4"/>
  <c r="CA428" i="4"/>
  <c r="BZ428" i="4"/>
  <c r="BY428" i="4"/>
  <c r="BV428" i="4"/>
  <c r="BW428" i="4" s="1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C427" i="4"/>
  <c r="CD427" i="4" s="1"/>
  <c r="CB427" i="4"/>
  <c r="CA427" i="4"/>
  <c r="BZ427" i="4"/>
  <c r="BY427" i="4"/>
  <c r="BV427" i="4"/>
  <c r="BW427" i="4" s="1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W427" i="4"/>
  <c r="AV427" i="4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C426" i="4"/>
  <c r="CD426" i="4" s="1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U426" i="4"/>
  <c r="AT426" i="4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U425" i="4"/>
  <c r="AT425" i="4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V424" i="4"/>
  <c r="BW424" i="4" s="1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C423" i="4"/>
  <c r="CD423" i="4" s="1"/>
  <c r="CB423" i="4"/>
  <c r="CA423" i="4"/>
  <c r="BZ423" i="4"/>
  <c r="BY423" i="4"/>
  <c r="BV423" i="4"/>
  <c r="BW423" i="4" s="1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W423" i="4"/>
  <c r="AV423" i="4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C422" i="4"/>
  <c r="CD422" i="4" s="1"/>
  <c r="CB422" i="4"/>
  <c r="CA422" i="4"/>
  <c r="BZ422" i="4"/>
  <c r="BY422" i="4"/>
  <c r="BW422" i="4"/>
  <c r="BV422" i="4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U422" i="4"/>
  <c r="AT422" i="4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W421" i="4"/>
  <c r="BV421" i="4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U421" i="4"/>
  <c r="AT421" i="4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V420" i="4"/>
  <c r="BW420" i="4" s="1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C419" i="4"/>
  <c r="CD419" i="4" s="1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W418" i="4"/>
  <c r="BV418" i="4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D417" i="4"/>
  <c r="CC417" i="4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U417" i="4"/>
  <c r="AT417" i="4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V416" i="4"/>
  <c r="BW416" i="4" s="1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C415" i="4"/>
  <c r="CD415" i="4" s="1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W414" i="4"/>
  <c r="BV414" i="4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D413" i="4"/>
  <c r="CC413" i="4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U413" i="4"/>
  <c r="AT413" i="4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V412" i="4"/>
  <c r="BW412" i="4" s="1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C411" i="4"/>
  <c r="CD411" i="4" s="1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W410" i="4"/>
  <c r="BV410" i="4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D409" i="4"/>
  <c r="CC409" i="4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V408" i="4"/>
  <c r="BW408" i="4" s="1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C407" i="4"/>
  <c r="CD407" i="4" s="1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W406" i="4"/>
  <c r="BV406" i="4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D405" i="4"/>
  <c r="CC405" i="4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W402" i="4"/>
  <c r="BV402" i="4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D401" i="4"/>
  <c r="CC401" i="4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W398" i="4"/>
  <c r="BV398" i="4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W394" i="4"/>
  <c r="BV394" i="4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D393" i="4"/>
  <c r="CC393" i="4"/>
  <c r="CB393" i="4"/>
  <c r="CA393" i="4"/>
  <c r="BZ393" i="4"/>
  <c r="BY393" i="4"/>
  <c r="BW393" i="4"/>
  <c r="BV393" i="4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D392" i="4"/>
  <c r="CC392" i="4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W390" i="4"/>
  <c r="BV390" i="4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D389" i="4"/>
  <c r="CC389" i="4"/>
  <c r="CB389" i="4"/>
  <c r="CA389" i="4"/>
  <c r="BZ389" i="4"/>
  <c r="BY389" i="4"/>
  <c r="BW389" i="4"/>
  <c r="BV389" i="4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D388" i="4"/>
  <c r="CC388" i="4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T388" i="4"/>
  <c r="AU388" i="4" s="1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W387" i="4"/>
  <c r="BV387" i="4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W385" i="4"/>
  <c r="BV385" i="4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D384" i="4"/>
  <c r="CC384" i="4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W381" i="4"/>
  <c r="BV381" i="4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D380" i="4"/>
  <c r="CC380" i="4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W377" i="4"/>
  <c r="BV377" i="4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D376" i="4"/>
  <c r="CC376" i="4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W373" i="4"/>
  <c r="BV373" i="4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D372" i="4"/>
  <c r="CC372" i="4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V344" i="4"/>
  <c r="BW344" i="4" s="1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U343" i="4"/>
  <c r="AT343" i="4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V342" i="4"/>
  <c r="BW342" i="4" s="1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C341" i="4"/>
  <c r="CD341" i="4" s="1"/>
  <c r="CB341" i="4"/>
  <c r="CA341" i="4"/>
  <c r="BZ341" i="4"/>
  <c r="BY341" i="4"/>
  <c r="BV341" i="4"/>
  <c r="BW341" i="4" s="1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C340" i="4"/>
  <c r="CD340" i="4" s="1"/>
  <c r="CB340" i="4"/>
  <c r="CA340" i="4"/>
  <c r="BZ340" i="4"/>
  <c r="BY340" i="4"/>
  <c r="BV340" i="4"/>
  <c r="BW340" i="4" s="1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U340" i="4"/>
  <c r="AT340" i="4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C339" i="4"/>
  <c r="CD339" i="4" s="1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U339" i="4"/>
  <c r="AT339" i="4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V338" i="4"/>
  <c r="BW338" i="4" s="1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C337" i="4"/>
  <c r="CD337" i="4" s="1"/>
  <c r="CB337" i="4"/>
  <c r="CA337" i="4"/>
  <c r="BZ337" i="4"/>
  <c r="BY337" i="4"/>
  <c r="BV337" i="4"/>
  <c r="BW337" i="4" s="1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C336" i="4"/>
  <c r="CD336" i="4" s="1"/>
  <c r="CB336" i="4"/>
  <c r="CA336" i="4"/>
  <c r="BZ336" i="4"/>
  <c r="BY336" i="4"/>
  <c r="BV336" i="4"/>
  <c r="BW336" i="4" s="1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U336" i="4"/>
  <c r="AT336" i="4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C335" i="4"/>
  <c r="CD335" i="4" s="1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U335" i="4"/>
  <c r="AT335" i="4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V334" i="4"/>
  <c r="BW334" i="4" s="1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C333" i="4"/>
  <c r="CD333" i="4" s="1"/>
  <c r="CB333" i="4"/>
  <c r="CA333" i="4"/>
  <c r="BZ333" i="4"/>
  <c r="BY333" i="4"/>
  <c r="BV333" i="4"/>
  <c r="BW333" i="4" s="1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C332" i="4"/>
  <c r="CD332" i="4" s="1"/>
  <c r="CB332" i="4"/>
  <c r="CA332" i="4"/>
  <c r="BZ332" i="4"/>
  <c r="BY332" i="4"/>
  <c r="BV332" i="4"/>
  <c r="BW332" i="4" s="1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U332" i="4"/>
  <c r="AT332" i="4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C331" i="4"/>
  <c r="CD331" i="4" s="1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U331" i="4"/>
  <c r="AT331" i="4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V330" i="4"/>
  <c r="BW330" i="4" s="1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C329" i="4"/>
  <c r="CD329" i="4" s="1"/>
  <c r="CB329" i="4"/>
  <c r="CA329" i="4"/>
  <c r="BZ329" i="4"/>
  <c r="BY329" i="4"/>
  <c r="BV329" i="4"/>
  <c r="BW329" i="4" s="1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C328" i="4"/>
  <c r="CD328" i="4" s="1"/>
  <c r="CB328" i="4"/>
  <c r="CA328" i="4"/>
  <c r="BZ328" i="4"/>
  <c r="BY328" i="4"/>
  <c r="BV328" i="4"/>
  <c r="BW328" i="4" s="1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U328" i="4"/>
  <c r="AT328" i="4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C327" i="4"/>
  <c r="CD327" i="4" s="1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U327" i="4"/>
  <c r="AT327" i="4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V326" i="4"/>
  <c r="BW326" i="4" s="1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C325" i="4"/>
  <c r="CD325" i="4" s="1"/>
  <c r="CB325" i="4"/>
  <c r="CA325" i="4"/>
  <c r="BZ325" i="4"/>
  <c r="BY325" i="4"/>
  <c r="BV325" i="4"/>
  <c r="BW325" i="4" s="1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C324" i="4"/>
  <c r="CD324" i="4" s="1"/>
  <c r="CB324" i="4"/>
  <c r="CA324" i="4"/>
  <c r="BZ324" i="4"/>
  <c r="BY324" i="4"/>
  <c r="BV324" i="4"/>
  <c r="BW324" i="4" s="1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C323" i="4"/>
  <c r="CD323" i="4" s="1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U323" i="4"/>
  <c r="AT323" i="4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V322" i="4"/>
  <c r="BW322" i="4" s="1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C321" i="4"/>
  <c r="CD321" i="4" s="1"/>
  <c r="CB321" i="4"/>
  <c r="CA321" i="4"/>
  <c r="BZ321" i="4"/>
  <c r="BY321" i="4"/>
  <c r="BV321" i="4"/>
  <c r="BW321" i="4" s="1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C320" i="4"/>
  <c r="CD320" i="4" s="1"/>
  <c r="CB320" i="4"/>
  <c r="CA320" i="4"/>
  <c r="BZ320" i="4"/>
  <c r="BY320" i="4"/>
  <c r="BV320" i="4"/>
  <c r="BW320" i="4" s="1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C319" i="4"/>
  <c r="CD319" i="4" s="1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U319" i="4"/>
  <c r="AT319" i="4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V317" i="4"/>
  <c r="BW317" i="4" s="1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C316" i="4"/>
  <c r="CD316" i="4" s="1"/>
  <c r="CB316" i="4"/>
  <c r="CA316" i="4"/>
  <c r="BZ316" i="4"/>
  <c r="BY316" i="4"/>
  <c r="BV316" i="4"/>
  <c r="BW316" i="4" s="1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C315" i="4"/>
  <c r="CD315" i="4" s="1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U315" i="4"/>
  <c r="AT315" i="4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V313" i="4"/>
  <c r="BW313" i="4" s="1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C312" i="4"/>
  <c r="CD312" i="4" s="1"/>
  <c r="CB312" i="4"/>
  <c r="CA312" i="4"/>
  <c r="BZ312" i="4"/>
  <c r="BY312" i="4"/>
  <c r="BV312" i="4"/>
  <c r="BW312" i="4" s="1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C311" i="4"/>
  <c r="CD311" i="4" s="1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U311" i="4"/>
  <c r="AT311" i="4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V309" i="4"/>
  <c r="BW309" i="4" s="1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C308" i="4"/>
  <c r="CD308" i="4" s="1"/>
  <c r="CB308" i="4"/>
  <c r="CA308" i="4"/>
  <c r="BZ308" i="4"/>
  <c r="BY308" i="4"/>
  <c r="BV308" i="4"/>
  <c r="BW308" i="4" s="1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U308" i="4"/>
  <c r="AT308" i="4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C307" i="4"/>
  <c r="CD307" i="4" s="1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U307" i="4"/>
  <c r="AT307" i="4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V305" i="4"/>
  <c r="BW305" i="4" s="1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C304" i="4"/>
  <c r="CD304" i="4" s="1"/>
  <c r="CB304" i="4"/>
  <c r="CA304" i="4"/>
  <c r="BZ304" i="4"/>
  <c r="BY304" i="4"/>
  <c r="BV304" i="4"/>
  <c r="BW304" i="4" s="1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U304" i="4"/>
  <c r="AT304" i="4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C303" i="4"/>
  <c r="CD303" i="4" s="1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U303" i="4"/>
  <c r="AT303" i="4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V301" i="4"/>
  <c r="BW301" i="4" s="1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C300" i="4"/>
  <c r="CD300" i="4" s="1"/>
  <c r="CB300" i="4"/>
  <c r="CA300" i="4"/>
  <c r="BZ300" i="4"/>
  <c r="BY300" i="4"/>
  <c r="BV300" i="4"/>
  <c r="BW300" i="4" s="1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U300" i="4"/>
  <c r="AT300" i="4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C299" i="4"/>
  <c r="CD299" i="4" s="1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U299" i="4"/>
  <c r="AT299" i="4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V297" i="4"/>
  <c r="BW297" i="4" s="1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C296" i="4"/>
  <c r="CD296" i="4" s="1"/>
  <c r="CB296" i="4"/>
  <c r="CA296" i="4"/>
  <c r="BZ296" i="4"/>
  <c r="BY296" i="4"/>
  <c r="BV296" i="4"/>
  <c r="BW296" i="4" s="1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U296" i="4"/>
  <c r="AT296" i="4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C295" i="4"/>
  <c r="CD295" i="4" s="1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U295" i="4"/>
  <c r="AT295" i="4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V293" i="4"/>
  <c r="BW293" i="4" s="1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W293" i="4"/>
  <c r="AV293" i="4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C292" i="4"/>
  <c r="CD292" i="4" s="1"/>
  <c r="CB292" i="4"/>
  <c r="CA292" i="4"/>
  <c r="BZ292" i="4"/>
  <c r="BY292" i="4"/>
  <c r="BV292" i="4"/>
  <c r="BW292" i="4" s="1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U292" i="4"/>
  <c r="AT292" i="4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C291" i="4"/>
  <c r="CD291" i="4" s="1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U291" i="4"/>
  <c r="AT291" i="4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V290" i="4"/>
  <c r="BW290" i="4" s="1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C289" i="4"/>
  <c r="CD289" i="4" s="1"/>
  <c r="CB289" i="4"/>
  <c r="CA289" i="4"/>
  <c r="BZ289" i="4"/>
  <c r="BY289" i="4"/>
  <c r="BV289" i="4"/>
  <c r="BW289" i="4" s="1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W289" i="4"/>
  <c r="AV289" i="4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C288" i="4"/>
  <c r="CD288" i="4" s="1"/>
  <c r="CB288" i="4"/>
  <c r="CA288" i="4"/>
  <c r="BZ288" i="4"/>
  <c r="BY288" i="4"/>
  <c r="BV288" i="4"/>
  <c r="BW288" i="4" s="1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U288" i="4"/>
  <c r="AT288" i="4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C287" i="4"/>
  <c r="CD287" i="4" s="1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U287" i="4"/>
  <c r="AT287" i="4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V286" i="4"/>
  <c r="BW286" i="4" s="1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C285" i="4"/>
  <c r="CD285" i="4" s="1"/>
  <c r="CB285" i="4"/>
  <c r="CA285" i="4"/>
  <c r="BZ285" i="4"/>
  <c r="BY285" i="4"/>
  <c r="BV285" i="4"/>
  <c r="BW285" i="4" s="1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W285" i="4"/>
  <c r="AV285" i="4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C284" i="4"/>
  <c r="CD284" i="4" s="1"/>
  <c r="CB284" i="4"/>
  <c r="CA284" i="4"/>
  <c r="BZ284" i="4"/>
  <c r="BY284" i="4"/>
  <c r="BV284" i="4"/>
  <c r="BW284" i="4" s="1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U284" i="4"/>
  <c r="AT284" i="4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C283" i="4"/>
  <c r="CD283" i="4" s="1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U283" i="4"/>
  <c r="AT283" i="4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V282" i="4"/>
  <c r="BW282" i="4" s="1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C281" i="4"/>
  <c r="CD281" i="4" s="1"/>
  <c r="CB281" i="4"/>
  <c r="CA281" i="4"/>
  <c r="BZ281" i="4"/>
  <c r="BY281" i="4"/>
  <c r="BV281" i="4"/>
  <c r="BW281" i="4" s="1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W281" i="4"/>
  <c r="AV281" i="4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C280" i="4"/>
  <c r="CD280" i="4" s="1"/>
  <c r="CB280" i="4"/>
  <c r="CA280" i="4"/>
  <c r="BZ280" i="4"/>
  <c r="BY280" i="4"/>
  <c r="BV280" i="4"/>
  <c r="BW280" i="4" s="1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C279" i="4"/>
  <c r="CD279" i="4" s="1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U279" i="4"/>
  <c r="AT279" i="4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V278" i="4"/>
  <c r="BW278" i="4" s="1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C277" i="4"/>
  <c r="CD277" i="4" s="1"/>
  <c r="CB277" i="4"/>
  <c r="CA277" i="4"/>
  <c r="BZ277" i="4"/>
  <c r="BY277" i="4"/>
  <c r="BV277" i="4"/>
  <c r="BW277" i="4" s="1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C276" i="4"/>
  <c r="CD276" i="4" s="1"/>
  <c r="CB276" i="4"/>
  <c r="CA276" i="4"/>
  <c r="BZ276" i="4"/>
  <c r="BY276" i="4"/>
  <c r="BV276" i="4"/>
  <c r="BW276" i="4" s="1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U276" i="4"/>
  <c r="AT276" i="4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C275" i="4"/>
  <c r="CD275" i="4" s="1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U275" i="4"/>
  <c r="AT275" i="4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V274" i="4"/>
  <c r="BW274" i="4" s="1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C273" i="4"/>
  <c r="CD273" i="4" s="1"/>
  <c r="CB273" i="4"/>
  <c r="CA273" i="4"/>
  <c r="BZ273" i="4"/>
  <c r="BY273" i="4"/>
  <c r="BV273" i="4"/>
  <c r="BW273" i="4" s="1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W273" i="4"/>
  <c r="AV273" i="4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C272" i="4"/>
  <c r="CD272" i="4" s="1"/>
  <c r="CB272" i="4"/>
  <c r="CA272" i="4"/>
  <c r="BZ272" i="4"/>
  <c r="BY272" i="4"/>
  <c r="BV272" i="4"/>
  <c r="BW272" i="4" s="1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U272" i="4"/>
  <c r="AT272" i="4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C271" i="4"/>
  <c r="CD271" i="4" s="1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U271" i="4"/>
  <c r="AT271" i="4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V270" i="4"/>
  <c r="BW270" i="4" s="1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C269" i="4"/>
  <c r="CD269" i="4" s="1"/>
  <c r="CB269" i="4"/>
  <c r="CA269" i="4"/>
  <c r="BZ269" i="4"/>
  <c r="BY269" i="4"/>
  <c r="BV269" i="4"/>
  <c r="BW269" i="4" s="1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W269" i="4"/>
  <c r="AV269" i="4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C268" i="4"/>
  <c r="CD268" i="4" s="1"/>
  <c r="CB268" i="4"/>
  <c r="CA268" i="4"/>
  <c r="BZ268" i="4"/>
  <c r="BY268" i="4"/>
  <c r="BV268" i="4"/>
  <c r="BW268" i="4" s="1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U268" i="4"/>
  <c r="AT268" i="4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C267" i="4"/>
  <c r="CD267" i="4" s="1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U267" i="4"/>
  <c r="AT267" i="4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D266" i="4"/>
  <c r="CC266" i="4"/>
  <c r="CB266" i="4"/>
  <c r="CA266" i="4"/>
  <c r="BZ266" i="4"/>
  <c r="BY266" i="4"/>
  <c r="BV266" i="4"/>
  <c r="BW266" i="4" s="1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C265" i="4"/>
  <c r="CD265" i="4" s="1"/>
  <c r="CB265" i="4"/>
  <c r="CA265" i="4"/>
  <c r="BZ265" i="4"/>
  <c r="BY265" i="4"/>
  <c r="BV265" i="4"/>
  <c r="BW265" i="4" s="1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W265" i="4"/>
  <c r="AV265" i="4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C264" i="4"/>
  <c r="CD264" i="4" s="1"/>
  <c r="CB264" i="4"/>
  <c r="CA264" i="4"/>
  <c r="BZ264" i="4"/>
  <c r="BY264" i="4"/>
  <c r="BV264" i="4"/>
  <c r="BW264" i="4" s="1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U264" i="4"/>
  <c r="AT264" i="4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C263" i="4"/>
  <c r="CD263" i="4" s="1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U263" i="4"/>
  <c r="AT263" i="4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V261" i="4"/>
  <c r="BW261" i="4" s="1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W261" i="4"/>
  <c r="AV261" i="4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C260" i="4"/>
  <c r="CD260" i="4" s="1"/>
  <c r="CB260" i="4"/>
  <c r="CA260" i="4"/>
  <c r="BZ260" i="4"/>
  <c r="BY260" i="4"/>
  <c r="BV260" i="4"/>
  <c r="BW260" i="4" s="1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U260" i="4"/>
  <c r="AT260" i="4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C259" i="4"/>
  <c r="CD259" i="4" s="1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U259" i="4"/>
  <c r="AT259" i="4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V257" i="4"/>
  <c r="BW257" i="4" s="1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W257" i="4"/>
  <c r="AV257" i="4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C256" i="4"/>
  <c r="CD256" i="4" s="1"/>
  <c r="CB256" i="4"/>
  <c r="CA256" i="4"/>
  <c r="BZ256" i="4"/>
  <c r="BY256" i="4"/>
  <c r="BV256" i="4"/>
  <c r="BW256" i="4" s="1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C255" i="4"/>
  <c r="CD255" i="4" s="1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U255" i="4"/>
  <c r="AT255" i="4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V253" i="4"/>
  <c r="BW253" i="4" s="1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W253" i="4"/>
  <c r="AV253" i="4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C252" i="4"/>
  <c r="CD252" i="4" s="1"/>
  <c r="CB252" i="4"/>
  <c r="CA252" i="4"/>
  <c r="BZ252" i="4"/>
  <c r="BY252" i="4"/>
  <c r="BV252" i="4"/>
  <c r="BW252" i="4" s="1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U252" i="4"/>
  <c r="AT252" i="4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C251" i="4"/>
  <c r="CD251" i="4" s="1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U251" i="4"/>
  <c r="AT251" i="4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V249" i="4"/>
  <c r="BW249" i="4" s="1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W249" i="4"/>
  <c r="AV249" i="4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C248" i="4"/>
  <c r="CD248" i="4" s="1"/>
  <c r="CB248" i="4"/>
  <c r="CA248" i="4"/>
  <c r="BZ248" i="4"/>
  <c r="BY248" i="4"/>
  <c r="BV248" i="4"/>
  <c r="BW248" i="4" s="1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U248" i="4"/>
  <c r="AT248" i="4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C247" i="4"/>
  <c r="CD247" i="4" s="1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U247" i="4"/>
  <c r="AT247" i="4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V245" i="4"/>
  <c r="BW245" i="4" s="1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W245" i="4"/>
  <c r="AV245" i="4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C244" i="4"/>
  <c r="CD244" i="4" s="1"/>
  <c r="CB244" i="4"/>
  <c r="CA244" i="4"/>
  <c r="BZ244" i="4"/>
  <c r="BY244" i="4"/>
  <c r="BV244" i="4"/>
  <c r="BW244" i="4" s="1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C243" i="4"/>
  <c r="CD243" i="4" s="1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U243" i="4"/>
  <c r="AT243" i="4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V241" i="4"/>
  <c r="BW241" i="4" s="1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W241" i="4"/>
  <c r="AV241" i="4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C240" i="4"/>
  <c r="CD240" i="4" s="1"/>
  <c r="CB240" i="4"/>
  <c r="CA240" i="4"/>
  <c r="BZ240" i="4"/>
  <c r="BY240" i="4"/>
  <c r="BV240" i="4"/>
  <c r="BW240" i="4" s="1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U240" i="4"/>
  <c r="AT240" i="4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C239" i="4"/>
  <c r="CD239" i="4" s="1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U239" i="4"/>
  <c r="AT239" i="4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V237" i="4"/>
  <c r="BW237" i="4" s="1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W237" i="4"/>
  <c r="AV237" i="4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C236" i="4"/>
  <c r="CD236" i="4" s="1"/>
  <c r="CB236" i="4"/>
  <c r="CA236" i="4"/>
  <c r="BZ236" i="4"/>
  <c r="BY236" i="4"/>
  <c r="BV236" i="4"/>
  <c r="BW236" i="4" s="1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U236" i="4"/>
  <c r="AT236" i="4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C235" i="4"/>
  <c r="CD235" i="4" s="1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U235" i="4"/>
  <c r="AT235" i="4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U234" i="4"/>
  <c r="AT234" i="4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C233" i="4"/>
  <c r="CD233" i="4" s="1"/>
  <c r="CB233" i="4"/>
  <c r="CA233" i="4"/>
  <c r="BZ233" i="4"/>
  <c r="BY233" i="4"/>
  <c r="BV233" i="4"/>
  <c r="BW233" i="4" s="1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W233" i="4"/>
  <c r="AV233" i="4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C232" i="4"/>
  <c r="CD232" i="4" s="1"/>
  <c r="CB232" i="4"/>
  <c r="CA232" i="4"/>
  <c r="BZ232" i="4"/>
  <c r="BY232" i="4"/>
  <c r="BV232" i="4"/>
  <c r="BW232" i="4" s="1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C231" i="4"/>
  <c r="CD231" i="4" s="1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U231" i="4"/>
  <c r="AT231" i="4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V230" i="4"/>
  <c r="BW230" i="4" s="1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U230" i="4"/>
  <c r="AT230" i="4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C229" i="4"/>
  <c r="CD229" i="4" s="1"/>
  <c r="CB229" i="4"/>
  <c r="CA229" i="4"/>
  <c r="BZ229" i="4"/>
  <c r="BY229" i="4"/>
  <c r="BV229" i="4"/>
  <c r="BW229" i="4" s="1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C228" i="4"/>
  <c r="CD228" i="4" s="1"/>
  <c r="CB228" i="4"/>
  <c r="CA228" i="4"/>
  <c r="BZ228" i="4"/>
  <c r="BY228" i="4"/>
  <c r="BW228" i="4"/>
  <c r="BV228" i="4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U228" i="4"/>
  <c r="AT228" i="4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D227" i="4"/>
  <c r="CC227" i="4"/>
  <c r="CB227" i="4"/>
  <c r="CA227" i="4"/>
  <c r="BZ227" i="4"/>
  <c r="BY227" i="4"/>
  <c r="BV227" i="4"/>
  <c r="BW227" i="4" s="1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W227" i="4"/>
  <c r="AV227" i="4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C226" i="4"/>
  <c r="CD226" i="4" s="1"/>
  <c r="CB226" i="4"/>
  <c r="CA226" i="4"/>
  <c r="BZ226" i="4"/>
  <c r="BY226" i="4"/>
  <c r="BV226" i="4"/>
  <c r="BW226" i="4" s="1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C225" i="4"/>
  <c r="CD225" i="4" s="1"/>
  <c r="CB225" i="4"/>
  <c r="CA225" i="4"/>
  <c r="BZ225" i="4"/>
  <c r="BY225" i="4"/>
  <c r="BV225" i="4"/>
  <c r="BW225" i="4" s="1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C224" i="4"/>
  <c r="CD224" i="4" s="1"/>
  <c r="CB224" i="4"/>
  <c r="CA224" i="4"/>
  <c r="BZ224" i="4"/>
  <c r="BY224" i="4"/>
  <c r="BW224" i="4"/>
  <c r="BV224" i="4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U224" i="4"/>
  <c r="AT224" i="4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D223" i="4"/>
  <c r="CC223" i="4"/>
  <c r="CB223" i="4"/>
  <c r="CA223" i="4"/>
  <c r="BZ223" i="4"/>
  <c r="BY223" i="4"/>
  <c r="BV223" i="4"/>
  <c r="BW223" i="4" s="1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C222" i="4"/>
  <c r="CD222" i="4" s="1"/>
  <c r="CB222" i="4"/>
  <c r="CA222" i="4"/>
  <c r="BZ222" i="4"/>
  <c r="BY222" i="4"/>
  <c r="BV222" i="4"/>
  <c r="BW222" i="4" s="1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C221" i="4"/>
  <c r="CD221" i="4" s="1"/>
  <c r="CB221" i="4"/>
  <c r="CA221" i="4"/>
  <c r="BZ221" i="4"/>
  <c r="BY221" i="4"/>
  <c r="BV221" i="4"/>
  <c r="BW221" i="4" s="1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C220" i="4"/>
  <c r="CD220" i="4" s="1"/>
  <c r="CB220" i="4"/>
  <c r="CA220" i="4"/>
  <c r="BZ220" i="4"/>
  <c r="BY220" i="4"/>
  <c r="BW220" i="4"/>
  <c r="BV220" i="4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U220" i="4"/>
  <c r="AT220" i="4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D219" i="4"/>
  <c r="CC219" i="4"/>
  <c r="CB219" i="4"/>
  <c r="CA219" i="4"/>
  <c r="BZ219" i="4"/>
  <c r="BY219" i="4"/>
  <c r="BV219" i="4"/>
  <c r="BW219" i="4" s="1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C218" i="4"/>
  <c r="CD218" i="4" s="1"/>
  <c r="CB218" i="4"/>
  <c r="CA218" i="4"/>
  <c r="BZ218" i="4"/>
  <c r="BY218" i="4"/>
  <c r="BV218" i="4"/>
  <c r="BW218" i="4" s="1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C217" i="4"/>
  <c r="CD217" i="4" s="1"/>
  <c r="CB217" i="4"/>
  <c r="CA217" i="4"/>
  <c r="BZ217" i="4"/>
  <c r="BY217" i="4"/>
  <c r="BV217" i="4"/>
  <c r="BW217" i="4" s="1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C216" i="4"/>
  <c r="CD216" i="4" s="1"/>
  <c r="CB216" i="4"/>
  <c r="CA216" i="4"/>
  <c r="BZ216" i="4"/>
  <c r="BY216" i="4"/>
  <c r="BW216" i="4"/>
  <c r="BV216" i="4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U216" i="4"/>
  <c r="AT216" i="4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D215" i="4"/>
  <c r="CC215" i="4"/>
  <c r="CB215" i="4"/>
  <c r="CA215" i="4"/>
  <c r="BZ215" i="4"/>
  <c r="BY215" i="4"/>
  <c r="BV215" i="4"/>
  <c r="BW215" i="4" s="1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C214" i="4"/>
  <c r="CD214" i="4" s="1"/>
  <c r="CB214" i="4"/>
  <c r="CA214" i="4"/>
  <c r="BZ214" i="4"/>
  <c r="BY214" i="4"/>
  <c r="BV214" i="4"/>
  <c r="BW214" i="4" s="1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C213" i="4"/>
  <c r="CD213" i="4" s="1"/>
  <c r="CB213" i="4"/>
  <c r="CA213" i="4"/>
  <c r="BZ213" i="4"/>
  <c r="BY213" i="4"/>
  <c r="BV213" i="4"/>
  <c r="BW213" i="4" s="1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C212" i="4"/>
  <c r="CD212" i="4" s="1"/>
  <c r="CB212" i="4"/>
  <c r="CA212" i="4"/>
  <c r="BZ212" i="4"/>
  <c r="BY212" i="4"/>
  <c r="BW212" i="4"/>
  <c r="BV212" i="4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V212" i="4"/>
  <c r="AW212" i="4" s="1"/>
  <c r="AU212" i="4"/>
  <c r="AT212" i="4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D211" i="4"/>
  <c r="CC211" i="4"/>
  <c r="CB211" i="4"/>
  <c r="CA211" i="4"/>
  <c r="BZ211" i="4"/>
  <c r="BY211" i="4"/>
  <c r="BV211" i="4"/>
  <c r="BW211" i="4" s="1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T211" i="4"/>
  <c r="AU211" i="4" s="1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C210" i="4"/>
  <c r="CD210" i="4" s="1"/>
  <c r="CB210" i="4"/>
  <c r="CA210" i="4"/>
  <c r="BZ210" i="4"/>
  <c r="BY210" i="4"/>
  <c r="BV210" i="4"/>
  <c r="BW210" i="4" s="1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C209" i="4"/>
  <c r="CD209" i="4" s="1"/>
  <c r="CB209" i="4"/>
  <c r="CA209" i="4"/>
  <c r="BZ209" i="4"/>
  <c r="BY209" i="4"/>
  <c r="BV209" i="4"/>
  <c r="BW209" i="4" s="1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C208" i="4"/>
  <c r="CD208" i="4" s="1"/>
  <c r="CB208" i="4"/>
  <c r="CA208" i="4"/>
  <c r="BZ208" i="4"/>
  <c r="BY208" i="4"/>
  <c r="BW208" i="4"/>
  <c r="BV208" i="4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U208" i="4"/>
  <c r="AT208" i="4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D207" i="4"/>
  <c r="CC207" i="4"/>
  <c r="CB207" i="4"/>
  <c r="CA207" i="4"/>
  <c r="BZ207" i="4"/>
  <c r="BY207" i="4"/>
  <c r="BV207" i="4"/>
  <c r="BW207" i="4" s="1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C206" i="4"/>
  <c r="CD206" i="4" s="1"/>
  <c r="CB206" i="4"/>
  <c r="CA206" i="4"/>
  <c r="BZ206" i="4"/>
  <c r="BY206" i="4"/>
  <c r="BV206" i="4"/>
  <c r="BW206" i="4" s="1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C205" i="4"/>
  <c r="CD205" i="4" s="1"/>
  <c r="CB205" i="4"/>
  <c r="CA205" i="4"/>
  <c r="BZ205" i="4"/>
  <c r="BY205" i="4"/>
  <c r="BV205" i="4"/>
  <c r="BW205" i="4" s="1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W205" i="4"/>
  <c r="AV205" i="4"/>
  <c r="AU205" i="4"/>
  <c r="AT205" i="4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C204" i="4"/>
  <c r="CD204" i="4" s="1"/>
  <c r="CB204" i="4"/>
  <c r="CA204" i="4"/>
  <c r="BZ204" i="4"/>
  <c r="BY204" i="4"/>
  <c r="BW204" i="4"/>
  <c r="BV204" i="4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U204" i="4"/>
  <c r="AT204" i="4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D203" i="4"/>
  <c r="CC203" i="4"/>
  <c r="CB203" i="4"/>
  <c r="CA203" i="4"/>
  <c r="BZ203" i="4"/>
  <c r="BY203" i="4"/>
  <c r="BV203" i="4"/>
  <c r="BW203" i="4" s="1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C202" i="4"/>
  <c r="CD202" i="4" s="1"/>
  <c r="CB202" i="4"/>
  <c r="CA202" i="4"/>
  <c r="BZ202" i="4"/>
  <c r="BY202" i="4"/>
  <c r="BV202" i="4"/>
  <c r="BW202" i="4" s="1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C201" i="4"/>
  <c r="CD201" i="4" s="1"/>
  <c r="CB201" i="4"/>
  <c r="CA201" i="4"/>
  <c r="BZ201" i="4"/>
  <c r="BY201" i="4"/>
  <c r="BV201" i="4"/>
  <c r="BW201" i="4" s="1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U201" i="4"/>
  <c r="AT201" i="4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C200" i="4"/>
  <c r="CD200" i="4" s="1"/>
  <c r="CB200" i="4"/>
  <c r="CA200" i="4"/>
  <c r="BZ200" i="4"/>
  <c r="BY200" i="4"/>
  <c r="BW200" i="4"/>
  <c r="BV200" i="4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U200" i="4"/>
  <c r="AT200" i="4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D199" i="4"/>
  <c r="CC199" i="4"/>
  <c r="CB199" i="4"/>
  <c r="CA199" i="4"/>
  <c r="BZ199" i="4"/>
  <c r="BY199" i="4"/>
  <c r="BV199" i="4"/>
  <c r="BW199" i="4" s="1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C198" i="4"/>
  <c r="CD198" i="4" s="1"/>
  <c r="CB198" i="4"/>
  <c r="CA198" i="4"/>
  <c r="BZ198" i="4"/>
  <c r="BY198" i="4"/>
  <c r="BV198" i="4"/>
  <c r="BW198" i="4" s="1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C197" i="4"/>
  <c r="CD197" i="4" s="1"/>
  <c r="CB197" i="4"/>
  <c r="CA197" i="4"/>
  <c r="BZ197" i="4"/>
  <c r="BY197" i="4"/>
  <c r="BV197" i="4"/>
  <c r="BW197" i="4" s="1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W197" i="4"/>
  <c r="AV197" i="4"/>
  <c r="AU197" i="4"/>
  <c r="AT197" i="4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C196" i="4"/>
  <c r="CD196" i="4" s="1"/>
  <c r="CB196" i="4"/>
  <c r="CA196" i="4"/>
  <c r="BZ196" i="4"/>
  <c r="BY196" i="4"/>
  <c r="BW196" i="4"/>
  <c r="BV196" i="4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U196" i="4"/>
  <c r="AT196" i="4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D195" i="4"/>
  <c r="CC195" i="4"/>
  <c r="CB195" i="4"/>
  <c r="CA195" i="4"/>
  <c r="BZ195" i="4"/>
  <c r="BY195" i="4"/>
  <c r="BV195" i="4"/>
  <c r="BW195" i="4" s="1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U195" i="4"/>
  <c r="AT195" i="4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C194" i="4"/>
  <c r="CD194" i="4" s="1"/>
  <c r="CB194" i="4"/>
  <c r="CA194" i="4"/>
  <c r="BZ194" i="4"/>
  <c r="BY194" i="4"/>
  <c r="BV194" i="4"/>
  <c r="BW194" i="4" s="1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C193" i="4"/>
  <c r="CD193" i="4" s="1"/>
  <c r="CB193" i="4"/>
  <c r="CA193" i="4"/>
  <c r="BZ193" i="4"/>
  <c r="BY193" i="4"/>
  <c r="BV193" i="4"/>
  <c r="BW193" i="4" s="1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W193" i="4"/>
  <c r="AV193" i="4"/>
  <c r="AU193" i="4"/>
  <c r="AT193" i="4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C192" i="4"/>
  <c r="CD192" i="4" s="1"/>
  <c r="CB192" i="4"/>
  <c r="CA192" i="4"/>
  <c r="BZ192" i="4"/>
  <c r="BY192" i="4"/>
  <c r="BW192" i="4"/>
  <c r="BV192" i="4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U192" i="4"/>
  <c r="AT192" i="4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D191" i="4"/>
  <c r="CC191" i="4"/>
  <c r="CB191" i="4"/>
  <c r="CA191" i="4"/>
  <c r="BZ191" i="4"/>
  <c r="BY191" i="4"/>
  <c r="BV191" i="4"/>
  <c r="BW191" i="4" s="1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V190" i="4"/>
  <c r="BW190" i="4" s="1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C189" i="4"/>
  <c r="CD189" i="4" s="1"/>
  <c r="CB189" i="4"/>
  <c r="CA189" i="4"/>
  <c r="BZ189" i="4"/>
  <c r="BY189" i="4"/>
  <c r="BV189" i="4"/>
  <c r="BW189" i="4" s="1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U189" i="4"/>
  <c r="AT189" i="4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C188" i="4"/>
  <c r="CD188" i="4" s="1"/>
  <c r="CB188" i="4"/>
  <c r="CA188" i="4"/>
  <c r="BZ188" i="4"/>
  <c r="BY188" i="4"/>
  <c r="BW188" i="4"/>
  <c r="BV188" i="4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U188" i="4"/>
  <c r="AT188" i="4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D187" i="4"/>
  <c r="CC187" i="4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V186" i="4"/>
  <c r="BW186" i="4" s="1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C185" i="4"/>
  <c r="CD185" i="4" s="1"/>
  <c r="CB185" i="4"/>
  <c r="CA185" i="4"/>
  <c r="BZ185" i="4"/>
  <c r="BY185" i="4"/>
  <c r="BV185" i="4"/>
  <c r="BW185" i="4" s="1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U185" i="4"/>
  <c r="AT185" i="4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C184" i="4"/>
  <c r="CD184" i="4" s="1"/>
  <c r="CB184" i="4"/>
  <c r="CA184" i="4"/>
  <c r="BZ184" i="4"/>
  <c r="BY184" i="4"/>
  <c r="BW184" i="4"/>
  <c r="BV184" i="4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U184" i="4"/>
  <c r="AT184" i="4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D183" i="4"/>
  <c r="CC183" i="4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V182" i="4"/>
  <c r="BW182" i="4" s="1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C181" i="4"/>
  <c r="CD181" i="4" s="1"/>
  <c r="CB181" i="4"/>
  <c r="CA181" i="4"/>
  <c r="BZ181" i="4"/>
  <c r="BY181" i="4"/>
  <c r="BV181" i="4"/>
  <c r="BW181" i="4" s="1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C180" i="4"/>
  <c r="CD180" i="4" s="1"/>
  <c r="CB180" i="4"/>
  <c r="CA180" i="4"/>
  <c r="BZ180" i="4"/>
  <c r="BY180" i="4"/>
  <c r="BW180" i="4"/>
  <c r="BV180" i="4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U180" i="4"/>
  <c r="AT180" i="4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D179" i="4"/>
  <c r="CC179" i="4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V178" i="4"/>
  <c r="BW178" i="4" s="1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C177" i="4"/>
  <c r="CD177" i="4" s="1"/>
  <c r="CB177" i="4"/>
  <c r="CA177" i="4"/>
  <c r="BZ177" i="4"/>
  <c r="BY177" i="4"/>
  <c r="BV177" i="4"/>
  <c r="BW177" i="4" s="1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C176" i="4"/>
  <c r="CD176" i="4" s="1"/>
  <c r="CB176" i="4"/>
  <c r="CA176" i="4"/>
  <c r="BZ176" i="4"/>
  <c r="BY176" i="4"/>
  <c r="BW176" i="4"/>
  <c r="BV176" i="4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V176" i="4"/>
  <c r="AW176" i="4" s="1"/>
  <c r="AU176" i="4"/>
  <c r="AT176" i="4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D175" i="4"/>
  <c r="CC175" i="4"/>
  <c r="CB175" i="4"/>
  <c r="CA175" i="4"/>
  <c r="BZ175" i="4"/>
  <c r="BY175" i="4"/>
  <c r="BW175" i="4"/>
  <c r="BV175" i="4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T175" i="4"/>
  <c r="AU175" i="4" s="1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C174" i="4"/>
  <c r="CD174" i="4" s="1"/>
  <c r="CB174" i="4"/>
  <c r="CA174" i="4"/>
  <c r="BZ174" i="4"/>
  <c r="BY174" i="4"/>
  <c r="BV174" i="4"/>
  <c r="BW174" i="4" s="1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C173" i="4"/>
  <c r="CD173" i="4" s="1"/>
  <c r="CB173" i="4"/>
  <c r="CA173" i="4"/>
  <c r="BZ173" i="4"/>
  <c r="BY173" i="4"/>
  <c r="BV173" i="4"/>
  <c r="BW173" i="4" s="1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U173" i="4"/>
  <c r="AT173" i="4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C172" i="4"/>
  <c r="CD172" i="4" s="1"/>
  <c r="CB172" i="4"/>
  <c r="CA172" i="4"/>
  <c r="BZ172" i="4"/>
  <c r="BY172" i="4"/>
  <c r="BW172" i="4"/>
  <c r="BV172" i="4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V172" i="4"/>
  <c r="AW172" i="4" s="1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D171" i="4"/>
  <c r="CC171" i="4"/>
  <c r="CB171" i="4"/>
  <c r="CA171" i="4"/>
  <c r="BZ171" i="4"/>
  <c r="BY171" i="4"/>
  <c r="BV171" i="4"/>
  <c r="BW171" i="4" s="1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T171" i="4"/>
  <c r="AU171" i="4" s="1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C170" i="4"/>
  <c r="CD170" i="4" s="1"/>
  <c r="CB170" i="4"/>
  <c r="CA170" i="4"/>
  <c r="BZ170" i="4"/>
  <c r="BY170" i="4"/>
  <c r="BV170" i="4"/>
  <c r="BW170" i="4" s="1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C169" i="4"/>
  <c r="CD169" i="4" s="1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U169" i="4"/>
  <c r="AT169" i="4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W168" i="4"/>
  <c r="BV168" i="4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V168" i="4"/>
  <c r="AW168" i="4" s="1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D167" i="4"/>
  <c r="CC167" i="4"/>
  <c r="CB167" i="4"/>
  <c r="CA167" i="4"/>
  <c r="BZ167" i="4"/>
  <c r="BY167" i="4"/>
  <c r="BV167" i="4"/>
  <c r="BW167" i="4" s="1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T167" i="4"/>
  <c r="AU167" i="4" s="1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C166" i="4"/>
  <c r="CD166" i="4" s="1"/>
  <c r="CB166" i="4"/>
  <c r="CA166" i="4"/>
  <c r="BZ166" i="4"/>
  <c r="BY166" i="4"/>
  <c r="BV166" i="4"/>
  <c r="BW166" i="4" s="1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C165" i="4"/>
  <c r="CD165" i="4" s="1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U165" i="4"/>
  <c r="AT165" i="4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W164" i="4"/>
  <c r="BV164" i="4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V164" i="4"/>
  <c r="AW164" i="4" s="1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D163" i="4"/>
  <c r="CC163" i="4"/>
  <c r="CB163" i="4"/>
  <c r="CA163" i="4"/>
  <c r="BZ163" i="4"/>
  <c r="BY163" i="4"/>
  <c r="BV163" i="4"/>
  <c r="BW163" i="4" s="1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T163" i="4"/>
  <c r="AU163" i="4" s="1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C162" i="4"/>
  <c r="CD162" i="4" s="1"/>
  <c r="CB162" i="4"/>
  <c r="CA162" i="4"/>
  <c r="BZ162" i="4"/>
  <c r="BY162" i="4"/>
  <c r="BV162" i="4"/>
  <c r="BW162" i="4" s="1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C161" i="4"/>
  <c r="CD161" i="4" s="1"/>
  <c r="CB161" i="4"/>
  <c r="CA161" i="4"/>
  <c r="BZ161" i="4"/>
  <c r="BY161" i="4"/>
  <c r="BW161" i="4"/>
  <c r="BV161" i="4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U161" i="4"/>
  <c r="AT161" i="4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D160" i="4"/>
  <c r="CC160" i="4"/>
  <c r="CB160" i="4"/>
  <c r="CA160" i="4"/>
  <c r="BZ160" i="4"/>
  <c r="BY160" i="4"/>
  <c r="BW160" i="4"/>
  <c r="BV160" i="4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V160" i="4"/>
  <c r="AW160" i="4" s="1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D159" i="4"/>
  <c r="CC159" i="4"/>
  <c r="CB159" i="4"/>
  <c r="CA159" i="4"/>
  <c r="BZ159" i="4"/>
  <c r="BY159" i="4"/>
  <c r="BV159" i="4"/>
  <c r="BW159" i="4" s="1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T159" i="4"/>
  <c r="AU159" i="4" s="1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C158" i="4"/>
  <c r="CD158" i="4" s="1"/>
  <c r="CB158" i="4"/>
  <c r="CA158" i="4"/>
  <c r="BZ158" i="4"/>
  <c r="BY158" i="4"/>
  <c r="BV158" i="4"/>
  <c r="BW158" i="4" s="1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C157" i="4"/>
  <c r="CD157" i="4" s="1"/>
  <c r="CB157" i="4"/>
  <c r="CA157" i="4"/>
  <c r="BZ157" i="4"/>
  <c r="BY157" i="4"/>
  <c r="BW157" i="4"/>
  <c r="BV157" i="4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U157" i="4"/>
  <c r="AT157" i="4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D156" i="4"/>
  <c r="CC156" i="4"/>
  <c r="CB156" i="4"/>
  <c r="CA156" i="4"/>
  <c r="BZ156" i="4"/>
  <c r="BY156" i="4"/>
  <c r="BW156" i="4"/>
  <c r="BV156" i="4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V156" i="4"/>
  <c r="AW156" i="4" s="1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D155" i="4"/>
  <c r="CC155" i="4"/>
  <c r="CB155" i="4"/>
  <c r="CA155" i="4"/>
  <c r="BZ155" i="4"/>
  <c r="BY155" i="4"/>
  <c r="BV155" i="4"/>
  <c r="BW155" i="4" s="1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T155" i="4"/>
  <c r="AU155" i="4" s="1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C154" i="4"/>
  <c r="CD154" i="4" s="1"/>
  <c r="CB154" i="4"/>
  <c r="CA154" i="4"/>
  <c r="BZ154" i="4"/>
  <c r="BY154" i="4"/>
  <c r="BV154" i="4"/>
  <c r="BW154" i="4" s="1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C153" i="4"/>
  <c r="CD153" i="4" s="1"/>
  <c r="CB153" i="4"/>
  <c r="CA153" i="4"/>
  <c r="BZ153" i="4"/>
  <c r="BY153" i="4"/>
  <c r="BW153" i="4"/>
  <c r="BV153" i="4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U153" i="4"/>
  <c r="AT153" i="4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D152" i="4"/>
  <c r="CC152" i="4"/>
  <c r="CB152" i="4"/>
  <c r="CA152" i="4"/>
  <c r="BZ152" i="4"/>
  <c r="BY152" i="4"/>
  <c r="BW152" i="4"/>
  <c r="BV152" i="4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V152" i="4"/>
  <c r="AW152" i="4" s="1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D151" i="4"/>
  <c r="CC151" i="4"/>
  <c r="CB151" i="4"/>
  <c r="CA151" i="4"/>
  <c r="BZ151" i="4"/>
  <c r="BY151" i="4"/>
  <c r="BV151" i="4"/>
  <c r="BW151" i="4" s="1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T151" i="4"/>
  <c r="AU151" i="4" s="1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C150" i="4"/>
  <c r="CD150" i="4" s="1"/>
  <c r="CB150" i="4"/>
  <c r="CA150" i="4"/>
  <c r="BZ150" i="4"/>
  <c r="BY150" i="4"/>
  <c r="BV150" i="4"/>
  <c r="BW150" i="4" s="1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C149" i="4"/>
  <c r="CD149" i="4" s="1"/>
  <c r="CB149" i="4"/>
  <c r="CA149" i="4"/>
  <c r="BZ149" i="4"/>
  <c r="BY149" i="4"/>
  <c r="BW149" i="4"/>
  <c r="BV149" i="4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U149" i="4"/>
  <c r="AT149" i="4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D148" i="4"/>
  <c r="CC148" i="4"/>
  <c r="CB148" i="4"/>
  <c r="CA148" i="4"/>
  <c r="BZ148" i="4"/>
  <c r="BY148" i="4"/>
  <c r="BW148" i="4"/>
  <c r="BV148" i="4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V148" i="4"/>
  <c r="AW148" i="4" s="1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D147" i="4"/>
  <c r="CC147" i="4"/>
  <c r="CB147" i="4"/>
  <c r="CA147" i="4"/>
  <c r="BZ147" i="4"/>
  <c r="BY147" i="4"/>
  <c r="BV147" i="4"/>
  <c r="BW147" i="4" s="1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T147" i="4"/>
  <c r="AU147" i="4" s="1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C146" i="4"/>
  <c r="CD146" i="4" s="1"/>
  <c r="CB146" i="4"/>
  <c r="CA146" i="4"/>
  <c r="BZ146" i="4"/>
  <c r="BY146" i="4"/>
  <c r="BV146" i="4"/>
  <c r="BW146" i="4" s="1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C145" i="4"/>
  <c r="CD145" i="4" s="1"/>
  <c r="CB145" i="4"/>
  <c r="CA145" i="4"/>
  <c r="BZ145" i="4"/>
  <c r="BY145" i="4"/>
  <c r="BW145" i="4"/>
  <c r="BV145" i="4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U145" i="4"/>
  <c r="AT145" i="4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D144" i="4"/>
  <c r="CC144" i="4"/>
  <c r="CB144" i="4"/>
  <c r="CA144" i="4"/>
  <c r="BZ144" i="4"/>
  <c r="BY144" i="4"/>
  <c r="BW144" i="4"/>
  <c r="BV144" i="4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V144" i="4"/>
  <c r="AW144" i="4" s="1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D143" i="4"/>
  <c r="CC143" i="4"/>
  <c r="CB143" i="4"/>
  <c r="CA143" i="4"/>
  <c r="BZ143" i="4"/>
  <c r="BY143" i="4"/>
  <c r="BV143" i="4"/>
  <c r="BW143" i="4" s="1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T143" i="4"/>
  <c r="AU143" i="4" s="1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C142" i="4"/>
  <c r="CD142" i="4" s="1"/>
  <c r="CB142" i="4"/>
  <c r="CA142" i="4"/>
  <c r="BZ142" i="4"/>
  <c r="BY142" i="4"/>
  <c r="BV142" i="4"/>
  <c r="BW142" i="4" s="1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C141" i="4"/>
  <c r="CD141" i="4" s="1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U141" i="4"/>
  <c r="AT141" i="4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W140" i="4"/>
  <c r="BV140" i="4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V140" i="4"/>
  <c r="AW140" i="4" s="1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D139" i="4"/>
  <c r="CC139" i="4"/>
  <c r="CB139" i="4"/>
  <c r="CA139" i="4"/>
  <c r="BZ139" i="4"/>
  <c r="BY139" i="4"/>
  <c r="BV139" i="4"/>
  <c r="BW139" i="4" s="1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T139" i="4"/>
  <c r="AU139" i="4" s="1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C138" i="4"/>
  <c r="CD138" i="4" s="1"/>
  <c r="CB138" i="4"/>
  <c r="CA138" i="4"/>
  <c r="BZ138" i="4"/>
  <c r="BY138" i="4"/>
  <c r="BV138" i="4"/>
  <c r="BW138" i="4" s="1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C137" i="4"/>
  <c r="CD137" i="4" s="1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U137" i="4"/>
  <c r="AT137" i="4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W136" i="4"/>
  <c r="BV136" i="4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V136" i="4"/>
  <c r="AW136" i="4" s="1"/>
  <c r="AT136" i="4"/>
  <c r="AU136" i="4" s="1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D135" i="4"/>
  <c r="CC135" i="4"/>
  <c r="CB135" i="4"/>
  <c r="CA135" i="4"/>
  <c r="BZ135" i="4"/>
  <c r="BY135" i="4"/>
  <c r="BV135" i="4"/>
  <c r="BW135" i="4" s="1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T135" i="4"/>
  <c r="AU135" i="4" s="1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C134" i="4"/>
  <c r="CD134" i="4" s="1"/>
  <c r="CB134" i="4"/>
  <c r="CA134" i="4"/>
  <c r="BZ134" i="4"/>
  <c r="BY134" i="4"/>
  <c r="BV134" i="4"/>
  <c r="BW134" i="4" s="1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C133" i="4"/>
  <c r="CD133" i="4" s="1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U133" i="4"/>
  <c r="AT133" i="4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W132" i="4"/>
  <c r="BV132" i="4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V132" i="4"/>
  <c r="AW132" i="4" s="1"/>
  <c r="AU132" i="4"/>
  <c r="AT132" i="4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D131" i="4"/>
  <c r="CC131" i="4"/>
  <c r="CB131" i="4"/>
  <c r="CA131" i="4"/>
  <c r="BZ131" i="4"/>
  <c r="BY131" i="4"/>
  <c r="BW131" i="4"/>
  <c r="BV131" i="4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T131" i="4"/>
  <c r="AU131" i="4" s="1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D130" i="4"/>
  <c r="CC130" i="4"/>
  <c r="CB130" i="4"/>
  <c r="CA130" i="4"/>
  <c r="BZ130" i="4"/>
  <c r="BY130" i="4"/>
  <c r="BV130" i="4"/>
  <c r="BW130" i="4" s="1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C129" i="4"/>
  <c r="CD129" i="4" s="1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W128" i="4"/>
  <c r="BV128" i="4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V128" i="4"/>
  <c r="AW128" i="4" s="1"/>
  <c r="AU128" i="4"/>
  <c r="AT128" i="4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D127" i="4"/>
  <c r="CC127" i="4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T127" i="4"/>
  <c r="AU127" i="4" s="1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V126" i="4"/>
  <c r="BW126" i="4" s="1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C125" i="4"/>
  <c r="CD125" i="4" s="1"/>
  <c r="CB125" i="4"/>
  <c r="CA125" i="4"/>
  <c r="BZ125" i="4"/>
  <c r="BY125" i="4"/>
  <c r="BW125" i="4"/>
  <c r="BV125" i="4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D124" i="4"/>
  <c r="CC124" i="4"/>
  <c r="CB124" i="4"/>
  <c r="CA124" i="4"/>
  <c r="BZ124" i="4"/>
  <c r="BY124" i="4"/>
  <c r="BW124" i="4"/>
  <c r="BV124" i="4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V124" i="4"/>
  <c r="AW124" i="4" s="1"/>
  <c r="AU124" i="4"/>
  <c r="AT124" i="4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D123" i="4"/>
  <c r="CC123" i="4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T123" i="4"/>
  <c r="AU123" i="4" s="1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V122" i="4"/>
  <c r="BW122" i="4" s="1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C121" i="4"/>
  <c r="CD121" i="4" s="1"/>
  <c r="CB121" i="4"/>
  <c r="CA121" i="4"/>
  <c r="BZ121" i="4"/>
  <c r="BY121" i="4"/>
  <c r="BW121" i="4"/>
  <c r="BV121" i="4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U121" i="4"/>
  <c r="AT121" i="4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D120" i="4"/>
  <c r="CC120" i="4"/>
  <c r="CB120" i="4"/>
  <c r="CA120" i="4"/>
  <c r="BZ120" i="4"/>
  <c r="BY120" i="4"/>
  <c r="BW120" i="4"/>
  <c r="BV120" i="4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V120" i="4"/>
  <c r="AW120" i="4" s="1"/>
  <c r="AU120" i="4"/>
  <c r="AT120" i="4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D119" i="4"/>
  <c r="CC119" i="4"/>
  <c r="CB119" i="4"/>
  <c r="CA119" i="4"/>
  <c r="BZ119" i="4"/>
  <c r="BY119" i="4"/>
  <c r="BW119" i="4"/>
  <c r="BV119" i="4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V119" i="4"/>
  <c r="AW119" i="4" s="1"/>
  <c r="AT119" i="4"/>
  <c r="AU119" i="4" s="1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D118" i="4"/>
  <c r="CC118" i="4"/>
  <c r="CB118" i="4"/>
  <c r="CA118" i="4"/>
  <c r="BZ118" i="4"/>
  <c r="BY118" i="4"/>
  <c r="BV118" i="4"/>
  <c r="BW118" i="4" s="1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W118" i="4"/>
  <c r="AV118" i="4"/>
  <c r="AT118" i="4"/>
  <c r="AU118" i="4" s="1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C117" i="4"/>
  <c r="CD117" i="4" s="1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W116" i="4"/>
  <c r="BV116" i="4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U116" i="4"/>
  <c r="AT116" i="4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D115" i="4"/>
  <c r="CC115" i="4"/>
  <c r="CB115" i="4"/>
  <c r="CA115" i="4"/>
  <c r="BZ115" i="4"/>
  <c r="BY115" i="4"/>
  <c r="BW115" i="4"/>
  <c r="BV115" i="4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T115" i="4"/>
  <c r="AU115" i="4" s="1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D114" i="4"/>
  <c r="CC114" i="4"/>
  <c r="CB114" i="4"/>
  <c r="CA114" i="4"/>
  <c r="BZ114" i="4"/>
  <c r="BY114" i="4"/>
  <c r="BV114" i="4"/>
  <c r="BW114" i="4" s="1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W114" i="4"/>
  <c r="AV114" i="4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C113" i="4"/>
  <c r="CD113" i="4" s="1"/>
  <c r="CB113" i="4"/>
  <c r="CA113" i="4"/>
  <c r="BZ113" i="4"/>
  <c r="BY113" i="4"/>
  <c r="BV113" i="4"/>
  <c r="BW113" i="4" s="1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U113" i="4"/>
  <c r="AT113" i="4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C112" i="4"/>
  <c r="CD112" i="4" s="1"/>
  <c r="CB112" i="4"/>
  <c r="CA112" i="4"/>
  <c r="BZ112" i="4"/>
  <c r="BY112" i="4"/>
  <c r="BW112" i="4"/>
  <c r="BV112" i="4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V112" i="4"/>
  <c r="AW112" i="4" s="1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D111" i="4"/>
  <c r="CC111" i="4"/>
  <c r="CB111" i="4"/>
  <c r="CA111" i="4"/>
  <c r="BZ111" i="4"/>
  <c r="BY111" i="4"/>
  <c r="BV111" i="4"/>
  <c r="BW111" i="4" s="1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V111" i="4"/>
  <c r="AW111" i="4" s="1"/>
  <c r="AT111" i="4"/>
  <c r="AU111" i="4" s="1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C110" i="4"/>
  <c r="CD110" i="4" s="1"/>
  <c r="CB110" i="4"/>
  <c r="CA110" i="4"/>
  <c r="BZ110" i="4"/>
  <c r="BY110" i="4"/>
  <c r="BV110" i="4"/>
  <c r="BW110" i="4" s="1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T110" i="4"/>
  <c r="AU110" i="4" s="1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C109" i="4"/>
  <c r="CD109" i="4" s="1"/>
  <c r="CB109" i="4"/>
  <c r="CA109" i="4"/>
  <c r="BZ109" i="4"/>
  <c r="BY109" i="4"/>
  <c r="BV109" i="4"/>
  <c r="BW109" i="4" s="1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V109" i="4"/>
  <c r="AW109" i="4" s="1"/>
  <c r="AU109" i="4"/>
  <c r="AT109" i="4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C108" i="4"/>
  <c r="CD108" i="4" s="1"/>
  <c r="CB108" i="4"/>
  <c r="CA108" i="4"/>
  <c r="BZ108" i="4"/>
  <c r="BY108" i="4"/>
  <c r="BW108" i="4"/>
  <c r="BV108" i="4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V108" i="4"/>
  <c r="AW108" i="4" s="1"/>
  <c r="AT108" i="4"/>
  <c r="AU108" i="4" s="1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D107" i="4"/>
  <c r="CC107" i="4"/>
  <c r="CB107" i="4"/>
  <c r="CA107" i="4"/>
  <c r="BZ107" i="4"/>
  <c r="BY107" i="4"/>
  <c r="BV107" i="4"/>
  <c r="BW107" i="4" s="1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T107" i="4"/>
  <c r="AU107" i="4" s="1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C106" i="4"/>
  <c r="CD106" i="4" s="1"/>
  <c r="CB106" i="4"/>
  <c r="CA106" i="4"/>
  <c r="BZ106" i="4"/>
  <c r="BY106" i="4"/>
  <c r="BV106" i="4"/>
  <c r="BW106" i="4" s="1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C105" i="4"/>
  <c r="CD105" i="4" s="1"/>
  <c r="CB105" i="4"/>
  <c r="CA105" i="4"/>
  <c r="BZ105" i="4"/>
  <c r="BY105" i="4"/>
  <c r="BV105" i="4"/>
  <c r="BW105" i="4" s="1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U105" i="4"/>
  <c r="AT105" i="4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C104" i="4"/>
  <c r="CD104" i="4" s="1"/>
  <c r="CB104" i="4"/>
  <c r="CA104" i="4"/>
  <c r="BZ104" i="4"/>
  <c r="BY104" i="4"/>
  <c r="BW104" i="4"/>
  <c r="BV104" i="4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D103" i="4"/>
  <c r="CC103" i="4"/>
  <c r="CB103" i="4"/>
  <c r="CA103" i="4"/>
  <c r="BZ103" i="4"/>
  <c r="BY103" i="4"/>
  <c r="BV103" i="4"/>
  <c r="BW103" i="4" s="1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C102" i="4"/>
  <c r="CD102" i="4" s="1"/>
  <c r="CB102" i="4"/>
  <c r="CA102" i="4"/>
  <c r="BZ102" i="4"/>
  <c r="BY102" i="4"/>
  <c r="BV102" i="4"/>
  <c r="BW102" i="4" s="1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C101" i="4"/>
  <c r="CD101" i="4" s="1"/>
  <c r="CB101" i="4"/>
  <c r="CA101" i="4"/>
  <c r="BZ101" i="4"/>
  <c r="BY101" i="4"/>
  <c r="BV101" i="4"/>
  <c r="BW101" i="4" s="1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U101" i="4"/>
  <c r="AT101" i="4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C100" i="4"/>
  <c r="CD100" i="4" s="1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V99" i="4"/>
  <c r="BW99" i="4" s="1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C98" i="4"/>
  <c r="CD98" i="4" s="1"/>
  <c r="CB98" i="4"/>
  <c r="CA98" i="4"/>
  <c r="BZ98" i="4"/>
  <c r="BY98" i="4"/>
  <c r="BV98" i="4"/>
  <c r="BW98" i="4" s="1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T98" i="4"/>
  <c r="AU98" i="4" s="1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C97" i="4"/>
  <c r="CD97" i="4" s="1"/>
  <c r="CB97" i="4"/>
  <c r="CA97" i="4"/>
  <c r="BZ97" i="4"/>
  <c r="BY97" i="4"/>
  <c r="BV97" i="4"/>
  <c r="BW97" i="4" s="1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U97" i="4"/>
  <c r="AT97" i="4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C96" i="4"/>
  <c r="CD96" i="4" s="1"/>
  <c r="CB96" i="4"/>
  <c r="CA96" i="4"/>
  <c r="BZ96" i="4"/>
  <c r="BY96" i="4"/>
  <c r="BW96" i="4"/>
  <c r="BV96" i="4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D95" i="4"/>
  <c r="CC95" i="4"/>
  <c r="CB95" i="4"/>
  <c r="CA95" i="4"/>
  <c r="BZ95" i="4"/>
  <c r="BY95" i="4"/>
  <c r="BW95" i="4"/>
  <c r="BV95" i="4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V95" i="4"/>
  <c r="AW95" i="4" s="1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D94" i="4"/>
  <c r="CC94" i="4"/>
  <c r="CB94" i="4"/>
  <c r="CA94" i="4"/>
  <c r="BZ94" i="4"/>
  <c r="BY94" i="4"/>
  <c r="BV94" i="4"/>
  <c r="BW94" i="4" s="1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T94" i="4"/>
  <c r="AU94" i="4" s="1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C93" i="4"/>
  <c r="CD93" i="4" s="1"/>
  <c r="CB93" i="4"/>
  <c r="CA93" i="4"/>
  <c r="BZ93" i="4"/>
  <c r="BY93" i="4"/>
  <c r="BV93" i="4"/>
  <c r="BW93" i="4" s="1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U93" i="4"/>
  <c r="AT93" i="4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C92" i="4"/>
  <c r="CD92" i="4" s="1"/>
  <c r="CB92" i="4"/>
  <c r="CA92" i="4"/>
  <c r="BZ92" i="4"/>
  <c r="BY92" i="4"/>
  <c r="BW92" i="4"/>
  <c r="BV92" i="4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D91" i="4"/>
  <c r="CC91" i="4"/>
  <c r="CB91" i="4"/>
  <c r="CA91" i="4"/>
  <c r="BZ91" i="4"/>
  <c r="BY91" i="4"/>
  <c r="BW91" i="4"/>
  <c r="BV91" i="4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V91" i="4"/>
  <c r="AW91" i="4" s="1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D90" i="4"/>
  <c r="CC90" i="4"/>
  <c r="CB90" i="4"/>
  <c r="CA90" i="4"/>
  <c r="BZ90" i="4"/>
  <c r="BY90" i="4"/>
  <c r="BV90" i="4"/>
  <c r="BW90" i="4" s="1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T90" i="4"/>
  <c r="AU90" i="4" s="1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C89" i="4"/>
  <c r="CD89" i="4" s="1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U89" i="4"/>
  <c r="AT89" i="4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W88" i="4"/>
  <c r="BV88" i="4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D87" i="4"/>
  <c r="CC87" i="4"/>
  <c r="CB87" i="4"/>
  <c r="CA87" i="4"/>
  <c r="BZ87" i="4"/>
  <c r="BY87" i="4"/>
  <c r="BW87" i="4"/>
  <c r="BV87" i="4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W87" i="4" s="1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D86" i="4"/>
  <c r="CC86" i="4"/>
  <c r="CB86" i="4"/>
  <c r="CA86" i="4"/>
  <c r="BZ86" i="4"/>
  <c r="BY86" i="4"/>
  <c r="BV86" i="4"/>
  <c r="BW86" i="4" s="1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T86" i="4"/>
  <c r="AU86" i="4" s="1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C85" i="4"/>
  <c r="CD85" i="4" s="1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U85" i="4"/>
  <c r="AT85" i="4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W84" i="4"/>
  <c r="BV84" i="4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D83" i="4"/>
  <c r="CC83" i="4"/>
  <c r="CB83" i="4"/>
  <c r="CA83" i="4"/>
  <c r="BZ83" i="4"/>
  <c r="BY83" i="4"/>
  <c r="BW83" i="4"/>
  <c r="BV83" i="4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V83" i="4"/>
  <c r="AW83" i="4" s="1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D82" i="4"/>
  <c r="CC82" i="4"/>
  <c r="CB82" i="4"/>
  <c r="CA82" i="4"/>
  <c r="BZ82" i="4"/>
  <c r="BY82" i="4"/>
  <c r="BV82" i="4"/>
  <c r="BW82" i="4" s="1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T82" i="4"/>
  <c r="AU82" i="4" s="1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C81" i="4"/>
  <c r="CD81" i="4" s="1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U81" i="4"/>
  <c r="AT81" i="4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W80" i="4"/>
  <c r="BV80" i="4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D79" i="4"/>
  <c r="CC79" i="4"/>
  <c r="CB79" i="4"/>
  <c r="CA79" i="4"/>
  <c r="BZ79" i="4"/>
  <c r="BY79" i="4"/>
  <c r="BW79" i="4"/>
  <c r="BV79" i="4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D78" i="4"/>
  <c r="CC78" i="4"/>
  <c r="CB78" i="4"/>
  <c r="CA78" i="4"/>
  <c r="BZ78" i="4"/>
  <c r="BY78" i="4"/>
  <c r="BV78" i="4"/>
  <c r="BW78" i="4" s="1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C77" i="4"/>
  <c r="CD77" i="4" s="1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U77" i="4"/>
  <c r="AT77" i="4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C76" i="4"/>
  <c r="CD76" i="4" s="1"/>
  <c r="CB76" i="4"/>
  <c r="CA76" i="4"/>
  <c r="BZ76" i="4"/>
  <c r="BY76" i="4"/>
  <c r="BW76" i="4"/>
  <c r="BV76" i="4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D75" i="4"/>
  <c r="CC75" i="4"/>
  <c r="CB75" i="4"/>
  <c r="CA75" i="4"/>
  <c r="BZ75" i="4"/>
  <c r="BY75" i="4"/>
  <c r="BW75" i="4"/>
  <c r="BV75" i="4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D74" i="4"/>
  <c r="CC74" i="4"/>
  <c r="CB74" i="4"/>
  <c r="CA74" i="4"/>
  <c r="BZ74" i="4"/>
  <c r="BY74" i="4"/>
  <c r="BV74" i="4"/>
  <c r="BW74" i="4" s="1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C73" i="4"/>
  <c r="CD73" i="4" s="1"/>
  <c r="CB73" i="4"/>
  <c r="CA73" i="4"/>
  <c r="BZ73" i="4"/>
  <c r="BY73" i="4"/>
  <c r="BV73" i="4"/>
  <c r="BW73" i="4" s="1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U73" i="4"/>
  <c r="AT73" i="4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C72" i="4"/>
  <c r="CD72" i="4" s="1"/>
  <c r="CB72" i="4"/>
  <c r="CA72" i="4"/>
  <c r="BZ72" i="4"/>
  <c r="BY72" i="4"/>
  <c r="BW72" i="4"/>
  <c r="BV72" i="4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D71" i="4"/>
  <c r="CC71" i="4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U71" i="4"/>
  <c r="AT71" i="4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V70" i="4"/>
  <c r="BW70" i="4" s="1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C69" i="4"/>
  <c r="CD69" i="4" s="1"/>
  <c r="CB69" i="4"/>
  <c r="CA69" i="4"/>
  <c r="BZ69" i="4"/>
  <c r="BY69" i="4"/>
  <c r="BV69" i="4"/>
  <c r="BW69" i="4" s="1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U69" i="4"/>
  <c r="AT69" i="4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C68" i="4"/>
  <c r="CD68" i="4" s="1"/>
  <c r="CB68" i="4"/>
  <c r="CA68" i="4"/>
  <c r="BZ68" i="4"/>
  <c r="BY68" i="4"/>
  <c r="BV68" i="4"/>
  <c r="BW68" i="4" s="1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C67" i="4"/>
  <c r="CD67" i="4" s="1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C66" i="4"/>
  <c r="CD66" i="4" s="1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V65" i="4"/>
  <c r="BW65" i="4" s="1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C64" i="4"/>
  <c r="CD64" i="4" s="1"/>
  <c r="CB64" i="4"/>
  <c r="CA64" i="4"/>
  <c r="BZ64" i="4"/>
  <c r="BY64" i="4"/>
  <c r="BV64" i="4"/>
  <c r="BW64" i="4" s="1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C63" i="4"/>
  <c r="CD63" i="4" s="1"/>
  <c r="CB63" i="4"/>
  <c r="CA63" i="4"/>
  <c r="BZ63" i="4"/>
  <c r="BY63" i="4"/>
  <c r="BW63" i="4"/>
  <c r="BV63" i="4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U63" i="4"/>
  <c r="AT63" i="4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D62" i="4"/>
  <c r="CC62" i="4"/>
  <c r="CB62" i="4"/>
  <c r="CA62" i="4"/>
  <c r="BZ62" i="4"/>
  <c r="BY62" i="4"/>
  <c r="BW62" i="4"/>
  <c r="BV62" i="4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T62" i="4"/>
  <c r="AU62" i="4" s="1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D61" i="4"/>
  <c r="CC61" i="4"/>
  <c r="CB61" i="4"/>
  <c r="CA61" i="4"/>
  <c r="BZ61" i="4"/>
  <c r="BY61" i="4"/>
  <c r="BV61" i="4"/>
  <c r="BW61" i="4" s="1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V61" i="4"/>
  <c r="AW61" i="4" s="1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C60" i="4"/>
  <c r="CD60" i="4" s="1"/>
  <c r="CB60" i="4"/>
  <c r="CA60" i="4"/>
  <c r="BZ60" i="4"/>
  <c r="BY60" i="4"/>
  <c r="BV60" i="4"/>
  <c r="BW60" i="4" s="1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T60" i="4"/>
  <c r="AU60" i="4" s="1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C59" i="4"/>
  <c r="CD59" i="4" s="1"/>
  <c r="CB59" i="4"/>
  <c r="CA59" i="4"/>
  <c r="BZ59" i="4"/>
  <c r="BY59" i="4"/>
  <c r="BW59" i="4"/>
  <c r="BV59" i="4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V59" i="4"/>
  <c r="AW59" i="4" s="1"/>
  <c r="AU59" i="4"/>
  <c r="AT59" i="4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D58" i="4"/>
  <c r="CC58" i="4"/>
  <c r="CB58" i="4"/>
  <c r="CA58" i="4"/>
  <c r="BZ58" i="4"/>
  <c r="BY58" i="4"/>
  <c r="BW58" i="4"/>
  <c r="BV58" i="4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T58" i="4"/>
  <c r="AU58" i="4" s="1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D57" i="4"/>
  <c r="CC57" i="4"/>
  <c r="CB57" i="4"/>
  <c r="CA57" i="4"/>
  <c r="BZ57" i="4"/>
  <c r="BY57" i="4"/>
  <c r="BV57" i="4"/>
  <c r="BW57" i="4" s="1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V57" i="4"/>
  <c r="AW57" i="4" s="1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C56" i="4"/>
  <c r="CD56" i="4" s="1"/>
  <c r="CB56" i="4"/>
  <c r="CA56" i="4"/>
  <c r="BZ56" i="4"/>
  <c r="BY56" i="4"/>
  <c r="BV56" i="4"/>
  <c r="BW56" i="4" s="1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T56" i="4"/>
  <c r="AU56" i="4" s="1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C55" i="4"/>
  <c r="CD55" i="4" s="1"/>
  <c r="CB55" i="4"/>
  <c r="CA55" i="4"/>
  <c r="BZ55" i="4"/>
  <c r="BY55" i="4"/>
  <c r="BW55" i="4"/>
  <c r="BV55" i="4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U55" i="4"/>
  <c r="AT55" i="4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D54" i="4"/>
  <c r="CC54" i="4"/>
  <c r="CB54" i="4"/>
  <c r="CA54" i="4"/>
  <c r="BZ54" i="4"/>
  <c r="BY54" i="4"/>
  <c r="BW54" i="4"/>
  <c r="BV54" i="4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D53" i="4"/>
  <c r="CC53" i="4"/>
  <c r="CB53" i="4"/>
  <c r="CA53" i="4"/>
  <c r="BZ53" i="4"/>
  <c r="BY53" i="4"/>
  <c r="BV53" i="4"/>
  <c r="BW53" i="4" s="1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C52" i="4"/>
  <c r="CD52" i="4" s="1"/>
  <c r="CB52" i="4"/>
  <c r="CA52" i="4"/>
  <c r="BZ52" i="4"/>
  <c r="BY52" i="4"/>
  <c r="BV52" i="4"/>
  <c r="BW52" i="4" s="1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T52" i="4"/>
  <c r="AU52" i="4" s="1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C51" i="4"/>
  <c r="CD51" i="4" s="1"/>
  <c r="CB51" i="4"/>
  <c r="CA51" i="4"/>
  <c r="BZ51" i="4"/>
  <c r="BY51" i="4"/>
  <c r="BW51" i="4"/>
  <c r="BV51" i="4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U51" i="4"/>
  <c r="AT51" i="4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D50" i="4"/>
  <c r="CC50" i="4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U50" i="4"/>
  <c r="AT50" i="4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V49" i="4"/>
  <c r="BW49" i="4" s="1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C48" i="4"/>
  <c r="CD48" i="4" s="1"/>
  <c r="CB48" i="4"/>
  <c r="CA48" i="4"/>
  <c r="BZ48" i="4"/>
  <c r="BY48" i="4"/>
  <c r="BV48" i="4"/>
  <c r="BW48" i="4" s="1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C47" i="4"/>
  <c r="CD47" i="4" s="1"/>
  <c r="CB47" i="4"/>
  <c r="CA47" i="4"/>
  <c r="BZ47" i="4"/>
  <c r="BY47" i="4"/>
  <c r="BW47" i="4"/>
  <c r="BV47" i="4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U47" i="4"/>
  <c r="AT47" i="4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D46" i="4"/>
  <c r="CC46" i="4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T46" i="4"/>
  <c r="AU46" i="4" s="1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V45" i="4"/>
  <c r="BW45" i="4" s="1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C44" i="4"/>
  <c r="CD44" i="4" s="1"/>
  <c r="CB44" i="4"/>
  <c r="CA44" i="4"/>
  <c r="BZ44" i="4"/>
  <c r="BY44" i="4"/>
  <c r="BV44" i="4"/>
  <c r="BW44" i="4" s="1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C43" i="4"/>
  <c r="CD43" i="4" s="1"/>
  <c r="CB43" i="4"/>
  <c r="CA43" i="4"/>
  <c r="BZ43" i="4"/>
  <c r="BY43" i="4"/>
  <c r="BW43" i="4"/>
  <c r="BV43" i="4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V43" i="4"/>
  <c r="AW43" i="4" s="1"/>
  <c r="AU43" i="4"/>
  <c r="AT43" i="4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D42" i="4"/>
  <c r="CC42" i="4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T42" i="4"/>
  <c r="AU42" i="4" s="1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V41" i="4"/>
  <c r="BW41" i="4" s="1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C40" i="4"/>
  <c r="CD40" i="4" s="1"/>
  <c r="CB40" i="4"/>
  <c r="CA40" i="4"/>
  <c r="BZ40" i="4"/>
  <c r="BY40" i="4"/>
  <c r="BV40" i="4"/>
  <c r="BW40" i="4" s="1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C39" i="4"/>
  <c r="CD39" i="4" s="1"/>
  <c r="CB39" i="4"/>
  <c r="CA39" i="4"/>
  <c r="BZ39" i="4"/>
  <c r="BY39" i="4"/>
  <c r="BW39" i="4"/>
  <c r="BV39" i="4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V39" i="4"/>
  <c r="AW39" i="4" s="1"/>
  <c r="AU39" i="4"/>
  <c r="AT39" i="4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D38" i="4"/>
  <c r="CC38" i="4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T38" i="4"/>
  <c r="AU38" i="4" s="1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V37" i="4"/>
  <c r="BW37" i="4" s="1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C36" i="4"/>
  <c r="CD36" i="4" s="1"/>
  <c r="CB36" i="4"/>
  <c r="CA36" i="4"/>
  <c r="BZ36" i="4"/>
  <c r="BY36" i="4"/>
  <c r="BV36" i="4"/>
  <c r="BW36" i="4" s="1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C35" i="4"/>
  <c r="CD35" i="4" s="1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U35" i="4"/>
  <c r="AT35" i="4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V33" i="4"/>
  <c r="BW33" i="4" s="1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C32" i="4"/>
  <c r="CD32" i="4" s="1"/>
  <c r="CB32" i="4"/>
  <c r="CA32" i="4"/>
  <c r="BZ32" i="4"/>
  <c r="BY32" i="4"/>
  <c r="BV32" i="4"/>
  <c r="BW32" i="4" s="1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C31" i="4"/>
  <c r="CD31" i="4" s="1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U31" i="4"/>
  <c r="AT31" i="4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V29" i="4"/>
  <c r="BW29" i="4" s="1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C28" i="4"/>
  <c r="CD28" i="4" s="1"/>
  <c r="CB28" i="4"/>
  <c r="CA28" i="4"/>
  <c r="BZ28" i="4"/>
  <c r="BY28" i="4"/>
  <c r="BV28" i="4"/>
  <c r="BW28" i="4" s="1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C27" i="4"/>
  <c r="CD27" i="4" s="1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U27" i="4"/>
  <c r="AT27" i="4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V25" i="4"/>
  <c r="BW25" i="4" s="1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C24" i="4"/>
  <c r="CD24" i="4" s="1"/>
  <c r="CB24" i="4"/>
  <c r="CA24" i="4"/>
  <c r="BZ24" i="4"/>
  <c r="BY24" i="4"/>
  <c r="BV24" i="4"/>
  <c r="BW24" i="4" s="1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C23" i="4"/>
  <c r="CD23" i="4" s="1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U23" i="4"/>
  <c r="AT23" i="4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V21" i="4"/>
  <c r="BW21" i="4" s="1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C20" i="4"/>
  <c r="CD20" i="4" s="1"/>
  <c r="CB20" i="4"/>
  <c r="CA20" i="4"/>
  <c r="BZ20" i="4"/>
  <c r="BY20" i="4"/>
  <c r="BV20" i="4"/>
  <c r="BW20" i="4" s="1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C19" i="4"/>
  <c r="CD19" i="4" s="1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U19" i="4"/>
  <c r="AT19" i="4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V17" i="4"/>
  <c r="BW17" i="4" s="1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C16" i="4"/>
  <c r="CD16" i="4" s="1"/>
  <c r="CB16" i="4"/>
  <c r="CA16" i="4"/>
  <c r="BZ16" i="4"/>
  <c r="BY16" i="4"/>
  <c r="BV16" i="4"/>
  <c r="BW16" i="4" s="1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C15" i="4"/>
  <c r="CD15" i="4" s="1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U15" i="4"/>
  <c r="AT15" i="4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V13" i="4"/>
  <c r="BW13" i="4" s="1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C12" i="4"/>
  <c r="CD12" i="4" s="1"/>
  <c r="CB12" i="4"/>
  <c r="CA12" i="4"/>
  <c r="BZ12" i="4"/>
  <c r="BY12" i="4"/>
  <c r="BV12" i="4"/>
  <c r="BW12" i="4" s="1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C11" i="4"/>
  <c r="CD11" i="4" s="1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U11" i="4"/>
  <c r="AT11" i="4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W10" i="4"/>
  <c r="BV10" i="4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D9" i="4"/>
  <c r="CC9" i="4"/>
  <c r="CB9" i="4"/>
  <c r="CA9" i="4"/>
  <c r="BZ9" i="4"/>
  <c r="BY9" i="4"/>
  <c r="BV9" i="4"/>
  <c r="BW9" i="4" s="1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C8" i="4"/>
  <c r="CD8" i="4" s="1"/>
  <c r="CB8" i="4"/>
  <c r="CA8" i="4"/>
  <c r="BZ8" i="4"/>
  <c r="BY8" i="4"/>
  <c r="BV8" i="4"/>
  <c r="BW8" i="4" s="1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C7" i="4"/>
  <c r="CD7" i="4" s="1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U7" i="4"/>
  <c r="AT7" i="4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W6" i="4"/>
  <c r="BV6" i="4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D5" i="4"/>
  <c r="CC5" i="4"/>
  <c r="CB5" i="4"/>
  <c r="CA5" i="4"/>
  <c r="BZ5" i="4"/>
  <c r="BY5" i="4"/>
  <c r="BV5" i="4"/>
  <c r="BW5" i="4" s="1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C4" i="4"/>
  <c r="CD4" i="4" s="1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U3" i="4"/>
  <c r="AT3" i="4"/>
  <c r="AS3" i="4"/>
  <c r="AR3" i="4"/>
  <c r="AQ3" i="4"/>
  <c r="AP3" i="4"/>
  <c r="AO3" i="4"/>
  <c r="DL2" i="4"/>
  <c r="DK2" i="4"/>
  <c r="DI2" i="4"/>
  <c r="DH2" i="4"/>
  <c r="DF2" i="4"/>
  <c r="DE2" i="4"/>
  <c r="DJ2" i="4" s="1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D2" i="4"/>
  <c r="CC2" i="4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X420" i="1" l="1"/>
  <c r="AG420" i="1"/>
  <c r="AE468" i="1"/>
  <c r="DU564" i="4"/>
  <c r="AK564" i="1" s="1"/>
  <c r="AE708" i="1"/>
  <c r="X708" i="1"/>
  <c r="AF756" i="1"/>
  <c r="AF804" i="1"/>
  <c r="AH852" i="1"/>
  <c r="DT948" i="4"/>
  <c r="X996" i="1"/>
  <c r="AG996" i="1"/>
  <c r="AE53" i="1"/>
  <c r="DU53" i="4"/>
  <c r="AK53" i="1" s="1"/>
  <c r="Y53" i="1"/>
  <c r="AF229" i="1"/>
  <c r="X253" i="1"/>
  <c r="X325" i="1"/>
  <c r="Y341" i="1"/>
  <c r="AG397" i="1"/>
  <c r="AH413" i="1"/>
  <c r="AH445" i="1"/>
  <c r="AE445" i="1"/>
  <c r="AH477" i="1"/>
  <c r="AG517" i="1"/>
  <c r="AF533" i="1"/>
  <c r="AH549" i="1"/>
  <c r="AE549" i="1"/>
  <c r="Y621" i="1"/>
  <c r="AH621" i="1"/>
  <c r="AF637" i="1"/>
  <c r="AF669" i="1"/>
  <c r="AE781" i="1"/>
  <c r="DU797" i="4"/>
  <c r="AK797" i="1" s="1"/>
  <c r="AF829" i="1"/>
  <c r="DU861" i="4"/>
  <c r="AK861" i="1" s="1"/>
  <c r="AH885" i="1"/>
  <c r="DU901" i="4"/>
  <c r="AK901" i="1" s="1"/>
  <c r="Y917" i="1"/>
  <c r="AF933" i="1"/>
  <c r="AF965" i="1"/>
  <c r="DU997" i="4"/>
  <c r="AK997" i="1" s="1"/>
  <c r="Y43" i="1"/>
  <c r="AH83" i="1"/>
  <c r="Y44" i="1"/>
  <c r="AH92" i="1"/>
  <c r="X244" i="1"/>
  <c r="Y348" i="1"/>
  <c r="AG444" i="1"/>
  <c r="AF492" i="1"/>
  <c r="AH732" i="1"/>
  <c r="AG828" i="1"/>
  <c r="AH876" i="1"/>
  <c r="X924" i="1"/>
  <c r="X61" i="1"/>
  <c r="AF109" i="1"/>
  <c r="AH165" i="1"/>
  <c r="AE213" i="1"/>
  <c r="X213" i="1"/>
  <c r="AF261" i="1"/>
  <c r="AG333" i="1"/>
  <c r="DU349" i="4"/>
  <c r="AK349" i="1" s="1"/>
  <c r="DU389" i="4"/>
  <c r="AK389" i="1" s="1"/>
  <c r="X405" i="1"/>
  <c r="AE405" i="1"/>
  <c r="AF509" i="1"/>
  <c r="DU525" i="4"/>
  <c r="AK525" i="1" s="1"/>
  <c r="DV557" i="4"/>
  <c r="AE605" i="1"/>
  <c r="X605" i="1"/>
  <c r="AG613" i="1"/>
  <c r="AF629" i="1"/>
  <c r="DT645" i="4"/>
  <c r="AH733" i="1"/>
  <c r="X805" i="1"/>
  <c r="AG805" i="1"/>
  <c r="DV821" i="4"/>
  <c r="AH853" i="1"/>
  <c r="AG853" i="1"/>
  <c r="X893" i="1"/>
  <c r="AG893" i="1"/>
  <c r="AF909" i="1"/>
  <c r="X941" i="1"/>
  <c r="AG957" i="1"/>
  <c r="AG973" i="1"/>
  <c r="AH30" i="1"/>
  <c r="AE30" i="1"/>
  <c r="Y38" i="1"/>
  <c r="AG38" i="1"/>
  <c r="X46" i="1"/>
  <c r="DU70" i="4"/>
  <c r="AK70" i="1" s="1"/>
  <c r="AH102" i="1"/>
  <c r="AE110" i="1"/>
  <c r="DT110" i="4"/>
  <c r="AE126" i="1"/>
  <c r="AG134" i="1"/>
  <c r="AF134" i="1"/>
  <c r="X150" i="1"/>
  <c r="X158" i="1"/>
  <c r="AG158" i="1"/>
  <c r="DU166" i="4"/>
  <c r="AK166" i="1" s="1"/>
  <c r="AH182" i="1"/>
  <c r="AH206" i="1"/>
  <c r="Y206" i="1"/>
  <c r="X214" i="1"/>
  <c r="AE214" i="1"/>
  <c r="AF230" i="1"/>
  <c r="Y246" i="1"/>
  <c r="AE254" i="1"/>
  <c r="AH262" i="1"/>
  <c r="Y270" i="1"/>
  <c r="AH278" i="1"/>
  <c r="X286" i="1"/>
  <c r="Y294" i="1"/>
  <c r="AF294" i="1"/>
  <c r="X302" i="1"/>
  <c r="AG302" i="1"/>
  <c r="AF318" i="1"/>
  <c r="AE334" i="1"/>
  <c r="AH358" i="1"/>
  <c r="Y366" i="1"/>
  <c r="AG374" i="1"/>
  <c r="AF382" i="1"/>
  <c r="DU382" i="4"/>
  <c r="AK382" i="1" s="1"/>
  <c r="DU398" i="4"/>
  <c r="AK398" i="1" s="1"/>
  <c r="AH422" i="1"/>
  <c r="AE422" i="1"/>
  <c r="X430" i="1"/>
  <c r="Y438" i="1"/>
  <c r="AH438" i="1"/>
  <c r="Y446" i="1"/>
  <c r="AG454" i="1"/>
  <c r="X454" i="1"/>
  <c r="AG470" i="1"/>
  <c r="Y494" i="1"/>
  <c r="AE502" i="1"/>
  <c r="X502" i="1"/>
  <c r="DV518" i="4"/>
  <c r="DU550" i="4"/>
  <c r="AK550" i="1" s="1"/>
  <c r="X558" i="1"/>
  <c r="AF574" i="1"/>
  <c r="AG590" i="1"/>
  <c r="Y614" i="1"/>
  <c r="AH614" i="1"/>
  <c r="AE614" i="1"/>
  <c r="X622" i="1"/>
  <c r="AG622" i="1"/>
  <c r="Y638" i="1"/>
  <c r="DU654" i="4"/>
  <c r="AK654" i="1" s="1"/>
  <c r="AE678" i="1"/>
  <c r="X734" i="1"/>
  <c r="Y734" i="1"/>
  <c r="Y750" i="1"/>
  <c r="DU758" i="4"/>
  <c r="AK758" i="1" s="1"/>
  <c r="AE766" i="1"/>
  <c r="AH766" i="1"/>
  <c r="AH806" i="1"/>
  <c r="Y814" i="1"/>
  <c r="AE822" i="1"/>
  <c r="AG830" i="1"/>
  <c r="DT830" i="4"/>
  <c r="AG838" i="1"/>
  <c r="AF846" i="1"/>
  <c r="AE870" i="1"/>
  <c r="AH886" i="1"/>
  <c r="AG894" i="1"/>
  <c r="DU918" i="4"/>
  <c r="AK918" i="1" s="1"/>
  <c r="Y934" i="1"/>
  <c r="AG934" i="1"/>
  <c r="X942" i="1"/>
  <c r="AF942" i="1"/>
  <c r="DV950" i="4"/>
  <c r="AH990" i="1"/>
  <c r="AG990" i="1"/>
  <c r="Y27" i="1"/>
  <c r="Y60" i="1"/>
  <c r="Y308" i="1"/>
  <c r="X404" i="1"/>
  <c r="AE452" i="1"/>
  <c r="Y452" i="1"/>
  <c r="X452" i="1"/>
  <c r="AG500" i="1"/>
  <c r="DU548" i="4"/>
  <c r="AK548" i="1" s="1"/>
  <c r="AF596" i="1"/>
  <c r="AH692" i="1"/>
  <c r="AE836" i="1"/>
  <c r="X69" i="1"/>
  <c r="AF101" i="1"/>
  <c r="AF149" i="1"/>
  <c r="AE197" i="1"/>
  <c r="X197" i="1"/>
  <c r="AG221" i="1"/>
  <c r="DT55" i="4"/>
  <c r="AH71" i="1"/>
  <c r="AF87" i="1"/>
  <c r="DT103" i="4"/>
  <c r="AE119" i="1"/>
  <c r="AH135" i="1"/>
  <c r="AE151" i="1"/>
  <c r="AG183" i="1"/>
  <c r="X199" i="1"/>
  <c r="AG231" i="1"/>
  <c r="Y231" i="1"/>
  <c r="DV231" i="4"/>
  <c r="AF263" i="1"/>
  <c r="Y327" i="1"/>
  <c r="AG327" i="1"/>
  <c r="X343" i="1"/>
  <c r="AF343" i="1"/>
  <c r="AF359" i="1"/>
  <c r="DU375" i="4"/>
  <c r="AK375" i="1" s="1"/>
  <c r="AF391" i="1"/>
  <c r="X423" i="1"/>
  <c r="X455" i="1"/>
  <c r="AG455" i="1"/>
  <c r="DU471" i="4"/>
  <c r="AK471" i="1" s="1"/>
  <c r="Y471" i="1"/>
  <c r="AF487" i="1"/>
  <c r="DU503" i="4"/>
  <c r="AK503" i="1" s="1"/>
  <c r="AF519" i="1"/>
  <c r="Y567" i="1"/>
  <c r="AE567" i="1"/>
  <c r="Y599" i="1"/>
  <c r="AH599" i="1"/>
  <c r="AE615" i="1"/>
  <c r="X615" i="1"/>
  <c r="AG631" i="1"/>
  <c r="AE647" i="1"/>
  <c r="X663" i="1"/>
  <c r="AE663" i="1"/>
  <c r="Y663" i="1"/>
  <c r="Y711" i="1"/>
  <c r="AH711" i="1"/>
  <c r="AF727" i="1"/>
  <c r="DV743" i="4"/>
  <c r="AG759" i="1"/>
  <c r="X791" i="1"/>
  <c r="Y823" i="1"/>
  <c r="AH823" i="1"/>
  <c r="DU855" i="4"/>
  <c r="AK855" i="1" s="1"/>
  <c r="AF871" i="1"/>
  <c r="Y967" i="1"/>
  <c r="AG967" i="1"/>
  <c r="AF983" i="1"/>
  <c r="X116" i="1"/>
  <c r="AH172" i="1"/>
  <c r="AE236" i="1"/>
  <c r="AG332" i="1"/>
  <c r="DU332" i="4"/>
  <c r="AK332" i="1" s="1"/>
  <c r="AG380" i="1"/>
  <c r="DU572" i="4"/>
  <c r="AK572" i="1" s="1"/>
  <c r="AG716" i="1"/>
  <c r="AF764" i="1"/>
  <c r="DU812" i="4"/>
  <c r="AK812" i="1" s="1"/>
  <c r="AH860" i="1"/>
  <c r="AE860" i="1"/>
  <c r="Y964" i="1"/>
  <c r="AH964" i="1"/>
  <c r="AE117" i="1"/>
  <c r="AF205" i="1"/>
  <c r="X237" i="1"/>
  <c r="AE277" i="1"/>
  <c r="AH47" i="1"/>
  <c r="X63" i="1"/>
  <c r="AE79" i="1"/>
  <c r="AE127" i="1"/>
  <c r="AG143" i="1"/>
  <c r="DU159" i="4"/>
  <c r="AK159" i="1" s="1"/>
  <c r="AF159" i="1"/>
  <c r="X159" i="1"/>
  <c r="AG207" i="1"/>
  <c r="DU207" i="4"/>
  <c r="AK207" i="1" s="1"/>
  <c r="AH239" i="1"/>
  <c r="AH255" i="1"/>
  <c r="DU287" i="4"/>
  <c r="AK287" i="1" s="1"/>
  <c r="AH287" i="1"/>
  <c r="X303" i="1"/>
  <c r="Y319" i="1"/>
  <c r="AH319" i="1"/>
  <c r="AG335" i="1"/>
  <c r="DU351" i="4"/>
  <c r="AK351" i="1" s="1"/>
  <c r="AH383" i="1"/>
  <c r="X399" i="1"/>
  <c r="X431" i="1"/>
  <c r="AE431" i="1"/>
  <c r="AG447" i="1"/>
  <c r="Y447" i="1"/>
  <c r="AG463" i="1"/>
  <c r="DU463" i="4"/>
  <c r="AK463" i="1" s="1"/>
  <c r="AG479" i="1"/>
  <c r="AH511" i="1"/>
  <c r="X527" i="1"/>
  <c r="DU543" i="4"/>
  <c r="AK543" i="1" s="1"/>
  <c r="AF559" i="1"/>
  <c r="Y559" i="1"/>
  <c r="AG559" i="1"/>
  <c r="AE575" i="1"/>
  <c r="Y591" i="1"/>
  <c r="AG591" i="1"/>
  <c r="AG607" i="1"/>
  <c r="AF623" i="1"/>
  <c r="DU639" i="4"/>
  <c r="AK639" i="1" s="1"/>
  <c r="AG655" i="1"/>
  <c r="DU671" i="4"/>
  <c r="AK671" i="1" s="1"/>
  <c r="AF671" i="1"/>
  <c r="AG687" i="1"/>
  <c r="AE703" i="1"/>
  <c r="AF703" i="1"/>
  <c r="X703" i="1"/>
  <c r="AE719" i="1"/>
  <c r="X719" i="1"/>
  <c r="AE735" i="1"/>
  <c r="AF735" i="1"/>
  <c r="DV751" i="4"/>
  <c r="X767" i="1"/>
  <c r="AH799" i="1"/>
  <c r="X815" i="1"/>
  <c r="AE815" i="1"/>
  <c r="AH831" i="1"/>
  <c r="AE847" i="1"/>
  <c r="AF847" i="1"/>
  <c r="AH863" i="1"/>
  <c r="AE879" i="1"/>
  <c r="Y879" i="1"/>
  <c r="Y895" i="1"/>
  <c r="AH895" i="1"/>
  <c r="X911" i="1"/>
  <c r="AG911" i="1"/>
  <c r="AF927" i="1"/>
  <c r="X943" i="1"/>
  <c r="AH959" i="1"/>
  <c r="AE959" i="1"/>
  <c r="AE975" i="1"/>
  <c r="AF975" i="1"/>
  <c r="X975" i="1"/>
  <c r="AF991" i="1"/>
  <c r="Y48" i="1"/>
  <c r="DT48" i="4"/>
  <c r="AG56" i="1"/>
  <c r="DT56" i="4"/>
  <c r="AE64" i="1"/>
  <c r="AF64" i="1"/>
  <c r="Y64" i="1"/>
  <c r="X64" i="1"/>
  <c r="AG72" i="1"/>
  <c r="AH72" i="1"/>
  <c r="AG80" i="1"/>
  <c r="AE80" i="1"/>
  <c r="DU96" i="4"/>
  <c r="AK96" i="1" s="1"/>
  <c r="AH96" i="1"/>
  <c r="AH104" i="1"/>
  <c r="X112" i="1"/>
  <c r="Y120" i="1"/>
  <c r="AG136" i="1"/>
  <c r="DU144" i="4"/>
  <c r="AK144" i="1" s="1"/>
  <c r="AH152" i="1"/>
  <c r="AG152" i="1"/>
  <c r="X168" i="1"/>
  <c r="AG176" i="1"/>
  <c r="X176" i="1"/>
  <c r="X184" i="1"/>
  <c r="X192" i="1"/>
  <c r="DV200" i="4"/>
  <c r="AG208" i="1"/>
  <c r="AE224" i="1"/>
  <c r="Y232" i="1"/>
  <c r="Y240" i="1"/>
  <c r="AE240" i="1"/>
  <c r="AF240" i="1"/>
  <c r="X248" i="1"/>
  <c r="DT256" i="4"/>
  <c r="AG264" i="1"/>
  <c r="X264" i="1"/>
  <c r="DV264" i="4"/>
  <c r="AH272" i="1"/>
  <c r="DT280" i="4"/>
  <c r="Y304" i="1"/>
  <c r="AG312" i="1"/>
  <c r="AH312" i="1"/>
  <c r="AE320" i="1"/>
  <c r="X328" i="1"/>
  <c r="AG328" i="1"/>
  <c r="Y328" i="1"/>
  <c r="DU336" i="4"/>
  <c r="AK336" i="1" s="1"/>
  <c r="X344" i="1"/>
  <c r="AG344" i="1"/>
  <c r="DT352" i="4"/>
  <c r="AF368" i="1"/>
  <c r="AH384" i="1"/>
  <c r="AE384" i="1"/>
  <c r="AF384" i="1"/>
  <c r="AG392" i="1"/>
  <c r="DV392" i="4"/>
  <c r="AF400" i="1"/>
  <c r="Y416" i="1"/>
  <c r="AH416" i="1"/>
  <c r="Y424" i="1"/>
  <c r="AH424" i="1"/>
  <c r="X432" i="1"/>
  <c r="AG440" i="1"/>
  <c r="X440" i="1"/>
  <c r="DU448" i="4"/>
  <c r="AK448" i="1" s="1"/>
  <c r="Y448" i="1"/>
  <c r="AG448" i="1"/>
  <c r="AG456" i="1"/>
  <c r="DV456" i="4"/>
  <c r="DU464" i="4"/>
  <c r="AK464" i="1" s="1"/>
  <c r="Y480" i="1"/>
  <c r="DU496" i="4"/>
  <c r="AK496" i="1" s="1"/>
  <c r="Y512" i="1"/>
  <c r="AH512" i="1"/>
  <c r="AE520" i="1"/>
  <c r="AF520" i="1"/>
  <c r="X520" i="1"/>
  <c r="AG528" i="1"/>
  <c r="AF536" i="1"/>
  <c r="AH552" i="1"/>
  <c r="X552" i="1"/>
  <c r="AG552" i="1"/>
  <c r="AH568" i="1"/>
  <c r="Y576" i="1"/>
  <c r="X584" i="1"/>
  <c r="AE584" i="1"/>
  <c r="AF584" i="1"/>
  <c r="AF600" i="1"/>
  <c r="DU608" i="4"/>
  <c r="AK608" i="1" s="1"/>
  <c r="Y624" i="1"/>
  <c r="AH624" i="1"/>
  <c r="AE632" i="1"/>
  <c r="AF640" i="1"/>
  <c r="DT664" i="4"/>
  <c r="AH672" i="1"/>
  <c r="AG680" i="1"/>
  <c r="Y688" i="1"/>
  <c r="X688" i="1"/>
  <c r="AG688" i="1"/>
  <c r="AF688" i="1"/>
  <c r="X696" i="1"/>
  <c r="AF696" i="1"/>
  <c r="AF712" i="1"/>
  <c r="AH720" i="1"/>
  <c r="AE720" i="1"/>
  <c r="AF720" i="1"/>
  <c r="Y720" i="1"/>
  <c r="AH728" i="1"/>
  <c r="X728" i="1"/>
  <c r="AE728" i="1"/>
  <c r="AF728" i="1"/>
  <c r="Y728" i="1"/>
  <c r="DT736" i="4"/>
  <c r="AG736" i="1"/>
  <c r="AE736" i="1"/>
  <c r="X744" i="1"/>
  <c r="AG760" i="1"/>
  <c r="X760" i="1"/>
  <c r="AH760" i="1"/>
  <c r="DU768" i="4"/>
  <c r="AK768" i="1" s="1"/>
  <c r="Y768" i="1"/>
  <c r="AE776" i="1"/>
  <c r="AF776" i="1"/>
  <c r="AG784" i="1"/>
  <c r="Y792" i="1"/>
  <c r="AE792" i="1"/>
  <c r="AH800" i="1"/>
  <c r="AF800" i="1"/>
  <c r="X808" i="1"/>
  <c r="DU816" i="4"/>
  <c r="AK816" i="1" s="1"/>
  <c r="Y824" i="1"/>
  <c r="DU832" i="4"/>
  <c r="AK832" i="1" s="1"/>
  <c r="AG832" i="1"/>
  <c r="Y840" i="1"/>
  <c r="AE840" i="1"/>
  <c r="AH848" i="1"/>
  <c r="AG856" i="1"/>
  <c r="DU856" i="4"/>
  <c r="AK856" i="1" s="1"/>
  <c r="AF864" i="1"/>
  <c r="AF872" i="1"/>
  <c r="AE880" i="1"/>
  <c r="AH880" i="1"/>
  <c r="AE896" i="1"/>
  <c r="X904" i="1"/>
  <c r="Y904" i="1"/>
  <c r="AF920" i="1"/>
  <c r="AH936" i="1"/>
  <c r="AE944" i="1"/>
  <c r="Y944" i="1"/>
  <c r="AF952" i="1"/>
  <c r="Y952" i="1"/>
  <c r="X952" i="1"/>
  <c r="AG952" i="1"/>
  <c r="AG960" i="1"/>
  <c r="Y960" i="1"/>
  <c r="AH960" i="1"/>
  <c r="AE968" i="1"/>
  <c r="AF968" i="1"/>
  <c r="AG976" i="1"/>
  <c r="DT976" i="4"/>
  <c r="AF984" i="1"/>
  <c r="DT992" i="4"/>
  <c r="AH99" i="1"/>
  <c r="AG36" i="1"/>
  <c r="AE84" i="1"/>
  <c r="AF132" i="1"/>
  <c r="X188" i="1"/>
  <c r="AF188" i="1"/>
  <c r="DT228" i="4"/>
  <c r="Y316" i="1"/>
  <c r="AF316" i="1"/>
  <c r="AE364" i="1"/>
  <c r="Y364" i="1"/>
  <c r="X364" i="1"/>
  <c r="Y412" i="1"/>
  <c r="AH412" i="1"/>
  <c r="X460" i="1"/>
  <c r="AG460" i="1"/>
  <c r="Y460" i="1"/>
  <c r="AH556" i="1"/>
  <c r="AF604" i="1"/>
  <c r="AH652" i="1"/>
  <c r="X652" i="1"/>
  <c r="AE652" i="1"/>
  <c r="AH700" i="1"/>
  <c r="AG748" i="1"/>
  <c r="Y748" i="1"/>
  <c r="AG796" i="1"/>
  <c r="Y796" i="1"/>
  <c r="AH796" i="1"/>
  <c r="AE844" i="1"/>
  <c r="AF844" i="1"/>
  <c r="DU844" i="4"/>
  <c r="AK844" i="1" s="1"/>
  <c r="AG892" i="1"/>
  <c r="AF892" i="1"/>
  <c r="DT892" i="4"/>
  <c r="X940" i="1"/>
  <c r="AG940" i="1"/>
  <c r="AH980" i="1"/>
  <c r="AE85" i="1"/>
  <c r="AH173" i="1"/>
  <c r="AE173" i="1"/>
  <c r="AF173" i="1"/>
  <c r="AH41" i="1"/>
  <c r="AG41" i="1"/>
  <c r="X57" i="1"/>
  <c r="Y73" i="1"/>
  <c r="AH73" i="1"/>
  <c r="AG73" i="1"/>
  <c r="DV89" i="4"/>
  <c r="AF89" i="1"/>
  <c r="AG89" i="1"/>
  <c r="Y105" i="1"/>
  <c r="AE137" i="1"/>
  <c r="AF137" i="1"/>
  <c r="DV137" i="4"/>
  <c r="AF153" i="1"/>
  <c r="X153" i="1"/>
  <c r="AG153" i="1"/>
  <c r="X193" i="1"/>
  <c r="AG193" i="1"/>
  <c r="DU209" i="4"/>
  <c r="AK209" i="1" s="1"/>
  <c r="Y241" i="1"/>
  <c r="X257" i="1"/>
  <c r="Y257" i="1"/>
  <c r="AF281" i="1"/>
  <c r="AE297" i="1"/>
  <c r="AH313" i="1"/>
  <c r="AE313" i="1"/>
  <c r="AH345" i="1"/>
  <c r="X361" i="1"/>
  <c r="AE377" i="1"/>
  <c r="Y377" i="1"/>
  <c r="AH377" i="1"/>
  <c r="AE409" i="1"/>
  <c r="AF409" i="1"/>
  <c r="DV425" i="4"/>
  <c r="X441" i="1"/>
  <c r="X457" i="1"/>
  <c r="AH473" i="1"/>
  <c r="AE473" i="1"/>
  <c r="AF473" i="1"/>
  <c r="Y489" i="1"/>
  <c r="AE505" i="1"/>
  <c r="X505" i="1"/>
  <c r="AE521" i="1"/>
  <c r="Y537" i="1"/>
  <c r="AF537" i="1"/>
  <c r="AE553" i="1"/>
  <c r="AF553" i="1"/>
  <c r="Y553" i="1"/>
  <c r="X561" i="1"/>
  <c r="AH577" i="1"/>
  <c r="DT601" i="4"/>
  <c r="AF601" i="1"/>
  <c r="DT617" i="4"/>
  <c r="AH633" i="1"/>
  <c r="AE633" i="1"/>
  <c r="AG641" i="1"/>
  <c r="X649" i="1"/>
  <c r="AG649" i="1"/>
  <c r="AF649" i="1"/>
  <c r="X657" i="1"/>
  <c r="AE657" i="1"/>
  <c r="Y665" i="1"/>
  <c r="AG665" i="1"/>
  <c r="AF665" i="1"/>
  <c r="AF673" i="1"/>
  <c r="Y681" i="1"/>
  <c r="X681" i="1"/>
  <c r="AG705" i="1"/>
  <c r="X705" i="1"/>
  <c r="AH705" i="1"/>
  <c r="AG721" i="1"/>
  <c r="AF721" i="1"/>
  <c r="DU721" i="4"/>
  <c r="AK721" i="1" s="1"/>
  <c r="AF737" i="1"/>
  <c r="X737" i="1"/>
  <c r="X753" i="1"/>
  <c r="AH753" i="1"/>
  <c r="X769" i="1"/>
  <c r="DT785" i="4"/>
  <c r="X785" i="1"/>
  <c r="AF785" i="1"/>
  <c r="AG801" i="1"/>
  <c r="Y801" i="1"/>
  <c r="DV801" i="4"/>
  <c r="AG817" i="1"/>
  <c r="AE817" i="1"/>
  <c r="Y817" i="1"/>
  <c r="X817" i="1"/>
  <c r="DT817" i="4"/>
  <c r="AG841" i="1"/>
  <c r="DV841" i="4"/>
  <c r="AG857" i="1"/>
  <c r="AF857" i="1"/>
  <c r="DU873" i="4"/>
  <c r="AK873" i="1" s="1"/>
  <c r="X889" i="1"/>
  <c r="AH889" i="1"/>
  <c r="AH921" i="1"/>
  <c r="X953" i="1"/>
  <c r="AH969" i="1"/>
  <c r="DT985" i="4"/>
  <c r="AH89" i="1"/>
  <c r="AF145" i="1"/>
  <c r="AH145" i="1"/>
  <c r="AH106" i="1"/>
  <c r="AE154" i="1"/>
  <c r="Y154" i="1"/>
  <c r="DT154" i="4"/>
  <c r="Y202" i="1"/>
  <c r="DU242" i="4"/>
  <c r="AK242" i="1" s="1"/>
  <c r="AH242" i="1"/>
  <c r="Y338" i="1"/>
  <c r="DU338" i="4"/>
  <c r="AK338" i="1" s="1"/>
  <c r="AH338" i="1"/>
  <c r="AE378" i="1"/>
  <c r="X378" i="1"/>
  <c r="AG410" i="1"/>
  <c r="AH410" i="1"/>
  <c r="Y450" i="1"/>
  <c r="DT490" i="4"/>
  <c r="AH490" i="1"/>
  <c r="AE530" i="1"/>
  <c r="X530" i="1"/>
  <c r="AG570" i="1"/>
  <c r="AF618" i="1"/>
  <c r="AH618" i="1"/>
  <c r="AE666" i="1"/>
  <c r="AG666" i="1"/>
  <c r="AF666" i="1"/>
  <c r="AE714" i="1"/>
  <c r="AH762" i="1"/>
  <c r="AE762" i="1"/>
  <c r="AG810" i="1"/>
  <c r="DT858" i="4"/>
  <c r="AH858" i="1"/>
  <c r="AG906" i="1"/>
  <c r="AH946" i="1"/>
  <c r="AE946" i="1"/>
  <c r="AF986" i="1"/>
  <c r="X51" i="1"/>
  <c r="AE51" i="1"/>
  <c r="AF51" i="1"/>
  <c r="AF83" i="1"/>
  <c r="AE99" i="1"/>
  <c r="X99" i="1"/>
  <c r="AG115" i="1"/>
  <c r="DU147" i="4"/>
  <c r="AK147" i="1" s="1"/>
  <c r="AH147" i="1"/>
  <c r="AE163" i="1"/>
  <c r="AE179" i="1"/>
  <c r="DU179" i="4"/>
  <c r="AK179" i="1" s="1"/>
  <c r="AG195" i="1"/>
  <c r="AF211" i="1"/>
  <c r="DU227" i="4"/>
  <c r="AK227" i="1" s="1"/>
  <c r="AH227" i="1"/>
  <c r="AE243" i="1"/>
  <c r="X243" i="1"/>
  <c r="AG259" i="1"/>
  <c r="AH259" i="1"/>
  <c r="AF275" i="1"/>
  <c r="Y291" i="1"/>
  <c r="X291" i="1"/>
  <c r="AE307" i="1"/>
  <c r="AH307" i="1"/>
  <c r="DU323" i="4"/>
  <c r="AK323" i="1" s="1"/>
  <c r="AH323" i="1"/>
  <c r="AF323" i="1"/>
  <c r="X347" i="1"/>
  <c r="AF363" i="1"/>
  <c r="Y395" i="1"/>
  <c r="DU395" i="4"/>
  <c r="AK395" i="1" s="1"/>
  <c r="AH395" i="1"/>
  <c r="AE395" i="1"/>
  <c r="AF411" i="1"/>
  <c r="Y427" i="1"/>
  <c r="DT427" i="4"/>
  <c r="AH427" i="1"/>
  <c r="AE443" i="1"/>
  <c r="X443" i="1"/>
  <c r="AF459" i="1"/>
  <c r="AF475" i="1"/>
  <c r="AH475" i="1"/>
  <c r="AE491" i="1"/>
  <c r="Y491" i="1"/>
  <c r="AG507" i="1"/>
  <c r="Y507" i="1"/>
  <c r="AH507" i="1"/>
  <c r="DU523" i="4"/>
  <c r="AK523" i="1" s="1"/>
  <c r="AH523" i="1"/>
  <c r="AE523" i="1"/>
  <c r="AG539" i="1"/>
  <c r="AF555" i="1"/>
  <c r="DU587" i="4"/>
  <c r="AK587" i="1" s="1"/>
  <c r="AH587" i="1"/>
  <c r="AE587" i="1"/>
  <c r="Y603" i="1"/>
  <c r="DU603" i="4"/>
  <c r="AK603" i="1" s="1"/>
  <c r="AG603" i="1"/>
  <c r="AE619" i="1"/>
  <c r="Y619" i="1"/>
  <c r="DU619" i="4"/>
  <c r="AK619" i="1" s="1"/>
  <c r="AE635" i="1"/>
  <c r="X635" i="1"/>
  <c r="Y659" i="1"/>
  <c r="X659" i="1"/>
  <c r="AG659" i="1"/>
  <c r="AF675" i="1"/>
  <c r="X691" i="1"/>
  <c r="DU691" i="4"/>
  <c r="AK691" i="1" s="1"/>
  <c r="AE707" i="1"/>
  <c r="Y707" i="1"/>
  <c r="X723" i="1"/>
  <c r="DU723" i="4"/>
  <c r="AK723" i="1" s="1"/>
  <c r="AE723" i="1"/>
  <c r="X739" i="1"/>
  <c r="AG739" i="1"/>
  <c r="Y755" i="1"/>
  <c r="DU755" i="4"/>
  <c r="AK755" i="1" s="1"/>
  <c r="AH755" i="1"/>
  <c r="AG771" i="1"/>
  <c r="X771" i="1"/>
  <c r="DU787" i="4"/>
  <c r="AK787" i="1" s="1"/>
  <c r="AG787" i="1"/>
  <c r="AG835" i="1"/>
  <c r="X835" i="1"/>
  <c r="AF851" i="1"/>
  <c r="AH875" i="1"/>
  <c r="DV891" i="4"/>
  <c r="AH891" i="1"/>
  <c r="AF891" i="1"/>
  <c r="X907" i="1"/>
  <c r="AG907" i="1"/>
  <c r="Y923" i="1"/>
  <c r="X923" i="1"/>
  <c r="DV939" i="4"/>
  <c r="AH939" i="1"/>
  <c r="AE955" i="1"/>
  <c r="AF955" i="1"/>
  <c r="AF971" i="1"/>
  <c r="X987" i="1"/>
  <c r="DV987" i="4"/>
  <c r="AG987" i="1"/>
  <c r="AH137" i="1"/>
  <c r="AG42" i="1"/>
  <c r="DV138" i="4"/>
  <c r="AG138" i="1"/>
  <c r="Y186" i="1"/>
  <c r="DU234" i="4"/>
  <c r="AK234" i="1" s="1"/>
  <c r="AH234" i="1"/>
  <c r="AE234" i="1"/>
  <c r="Y330" i="1"/>
  <c r="DU330" i="4"/>
  <c r="AK330" i="1" s="1"/>
  <c r="AH330" i="1"/>
  <c r="AE386" i="1"/>
  <c r="AG434" i="1"/>
  <c r="X482" i="1"/>
  <c r="AG482" i="1"/>
  <c r="AF586" i="1"/>
  <c r="DV634" i="4"/>
  <c r="AH634" i="1"/>
  <c r="AE634" i="1"/>
  <c r="X682" i="1"/>
  <c r="AG682" i="1"/>
  <c r="X730" i="1"/>
  <c r="AF730" i="1"/>
  <c r="AE826" i="1"/>
  <c r="AG874" i="1"/>
  <c r="AF922" i="1"/>
  <c r="AF978" i="1"/>
  <c r="X27" i="1"/>
  <c r="AE27" i="1"/>
  <c r="AH43" i="1"/>
  <c r="AG43" i="1"/>
  <c r="AF43" i="1"/>
  <c r="AE59" i="1"/>
  <c r="X59" i="1"/>
  <c r="AE75" i="1"/>
  <c r="X75" i="1"/>
  <c r="Y91" i="1"/>
  <c r="DU91" i="4"/>
  <c r="AK91" i="1" s="1"/>
  <c r="AH91" i="1"/>
  <c r="AE91" i="1"/>
  <c r="X107" i="1"/>
  <c r="AG107" i="1"/>
  <c r="AE131" i="1"/>
  <c r="X131" i="1"/>
  <c r="AF139" i="1"/>
  <c r="X171" i="1"/>
  <c r="DU171" i="4"/>
  <c r="AK171" i="1" s="1"/>
  <c r="AG171" i="1"/>
  <c r="Y171" i="1"/>
  <c r="AH171" i="1"/>
  <c r="AE187" i="1"/>
  <c r="X187" i="1"/>
  <c r="AG203" i="1"/>
  <c r="AF219" i="1"/>
  <c r="DU235" i="4"/>
  <c r="AK235" i="1" s="1"/>
  <c r="AH235" i="1"/>
  <c r="AE251" i="1"/>
  <c r="AG267" i="1"/>
  <c r="DU267" i="4"/>
  <c r="AK267" i="1" s="1"/>
  <c r="AH267" i="1"/>
  <c r="AF283" i="1"/>
  <c r="Y299" i="1"/>
  <c r="X299" i="1"/>
  <c r="Y331" i="1"/>
  <c r="DU331" i="4"/>
  <c r="AK331" i="1" s="1"/>
  <c r="AH331" i="1"/>
  <c r="AG331" i="1"/>
  <c r="AE331" i="1"/>
  <c r="X339" i="1"/>
  <c r="AF355" i="1"/>
  <c r="DT387" i="4"/>
  <c r="AH387" i="1"/>
  <c r="AE387" i="1"/>
  <c r="AF403" i="1"/>
  <c r="Y419" i="1"/>
  <c r="DV419" i="4"/>
  <c r="AH419" i="1"/>
  <c r="AE435" i="1"/>
  <c r="X435" i="1"/>
  <c r="AF451" i="1"/>
  <c r="AF467" i="1"/>
  <c r="AH467" i="1"/>
  <c r="X483" i="1"/>
  <c r="X499" i="1"/>
  <c r="DU499" i="4"/>
  <c r="AK499" i="1" s="1"/>
  <c r="AG499" i="1"/>
  <c r="Y515" i="1"/>
  <c r="DU515" i="4"/>
  <c r="AK515" i="1" s="1"/>
  <c r="AG515" i="1"/>
  <c r="X531" i="1"/>
  <c r="AG531" i="1"/>
  <c r="AF547" i="1"/>
  <c r="Y563" i="1"/>
  <c r="AF595" i="1"/>
  <c r="DU611" i="4"/>
  <c r="AK611" i="1" s="1"/>
  <c r="AG611" i="1"/>
  <c r="AG627" i="1"/>
  <c r="AG643" i="1"/>
  <c r="DV651" i="4"/>
  <c r="AH651" i="1"/>
  <c r="AF667" i="1"/>
  <c r="AG683" i="1"/>
  <c r="AF699" i="1"/>
  <c r="AG715" i="1"/>
  <c r="AF731" i="1"/>
  <c r="AH731" i="1"/>
  <c r="AE747" i="1"/>
  <c r="DU763" i="4"/>
  <c r="AK763" i="1" s="1"/>
  <c r="AH763" i="1"/>
  <c r="AE763" i="1"/>
  <c r="AG795" i="1"/>
  <c r="X795" i="1"/>
  <c r="AG811" i="1"/>
  <c r="X811" i="1"/>
  <c r="Y827" i="1"/>
  <c r="DU827" i="4"/>
  <c r="AK827" i="1" s="1"/>
  <c r="AH827" i="1"/>
  <c r="AE827" i="1"/>
  <c r="Y843" i="1"/>
  <c r="DU843" i="4"/>
  <c r="AK843" i="1" s="1"/>
  <c r="AG843" i="1"/>
  <c r="AF859" i="1"/>
  <c r="AG867" i="1"/>
  <c r="X867" i="1"/>
  <c r="AF883" i="1"/>
  <c r="DV899" i="4"/>
  <c r="AH899" i="1"/>
  <c r="Y915" i="1"/>
  <c r="X915" i="1"/>
  <c r="DV931" i="4"/>
  <c r="AH931" i="1"/>
  <c r="DV947" i="4"/>
  <c r="AH947" i="1"/>
  <c r="AE947" i="1"/>
  <c r="X963" i="1"/>
  <c r="AE979" i="1"/>
  <c r="AG995" i="1"/>
  <c r="AH995" i="1"/>
  <c r="Y28" i="1"/>
  <c r="X36" i="1"/>
  <c r="AE36" i="1"/>
  <c r="AG44" i="1"/>
  <c r="AF44" i="1"/>
  <c r="AE52" i="1"/>
  <c r="AH52" i="1"/>
  <c r="X60" i="1"/>
  <c r="AG60" i="1"/>
  <c r="AE68" i="1"/>
  <c r="Y68" i="1"/>
  <c r="X68" i="1"/>
  <c r="X76" i="1"/>
  <c r="AG76" i="1"/>
  <c r="AG84" i="1"/>
  <c r="AG92" i="1"/>
  <c r="Y100" i="1"/>
  <c r="DT100" i="4"/>
  <c r="AH100" i="1"/>
  <c r="Y108" i="1"/>
  <c r="AG116" i="1"/>
  <c r="X124" i="1"/>
  <c r="AG124" i="1"/>
  <c r="AF140" i="1"/>
  <c r="AF148" i="1"/>
  <c r="DU156" i="4"/>
  <c r="AK156" i="1" s="1"/>
  <c r="AH156" i="1"/>
  <c r="AG172" i="1"/>
  <c r="AF172" i="1"/>
  <c r="Y180" i="1"/>
  <c r="DT180" i="4"/>
  <c r="AH180" i="1"/>
  <c r="AE180" i="1"/>
  <c r="AG188" i="1"/>
  <c r="AF196" i="1"/>
  <c r="Y212" i="1"/>
  <c r="DT212" i="4"/>
  <c r="AH212" i="1"/>
  <c r="AE212" i="1"/>
  <c r="X220" i="1"/>
  <c r="AG220" i="1"/>
  <c r="AF228" i="1"/>
  <c r="Y244" i="1"/>
  <c r="DT244" i="4"/>
  <c r="AH244" i="1"/>
  <c r="AE244" i="1"/>
  <c r="DT260" i="4"/>
  <c r="AH260" i="1"/>
  <c r="AE260" i="1"/>
  <c r="X268" i="1"/>
  <c r="AG268" i="1"/>
  <c r="AF276" i="1"/>
  <c r="DV292" i="4"/>
  <c r="AH292" i="1"/>
  <c r="AE292" i="1"/>
  <c r="Y292" i="1"/>
  <c r="DV308" i="4"/>
  <c r="AE308" i="1"/>
  <c r="AE332" i="1"/>
  <c r="AG340" i="1"/>
  <c r="X340" i="1"/>
  <c r="AF348" i="1"/>
  <c r="Y356" i="1"/>
  <c r="AH356" i="1"/>
  <c r="AH364" i="1"/>
  <c r="DU364" i="4"/>
  <c r="AK364" i="1" s="1"/>
  <c r="AG372" i="1"/>
  <c r="X372" i="1"/>
  <c r="AF380" i="1"/>
  <c r="X380" i="1"/>
  <c r="Y388" i="1"/>
  <c r="AH388" i="1"/>
  <c r="X396" i="1"/>
  <c r="AG404" i="1"/>
  <c r="AF404" i="1"/>
  <c r="Y404" i="1"/>
  <c r="DU420" i="4"/>
  <c r="AK420" i="1" s="1"/>
  <c r="AH420" i="1"/>
  <c r="AE420" i="1"/>
  <c r="X428" i="1"/>
  <c r="AG428" i="1"/>
  <c r="AF436" i="1"/>
  <c r="Y436" i="1"/>
  <c r="AF460" i="1"/>
  <c r="AH468" i="1"/>
  <c r="Y476" i="1"/>
  <c r="DU476" i="4"/>
  <c r="AK476" i="1" s="1"/>
  <c r="AG476" i="1"/>
  <c r="Y484" i="1"/>
  <c r="X484" i="1"/>
  <c r="AG484" i="1"/>
  <c r="AH492" i="1"/>
  <c r="AE492" i="1"/>
  <c r="DU500" i="4"/>
  <c r="AK500" i="1" s="1"/>
  <c r="AE500" i="1"/>
  <c r="Y500" i="1"/>
  <c r="AH500" i="1"/>
  <c r="Y508" i="1"/>
  <c r="AH508" i="1"/>
  <c r="Y516" i="1"/>
  <c r="DU516" i="4"/>
  <c r="AK516" i="1" s="1"/>
  <c r="AE524" i="1"/>
  <c r="AH524" i="1"/>
  <c r="AG532" i="1"/>
  <c r="X532" i="1"/>
  <c r="AF540" i="1"/>
  <c r="Y548" i="1"/>
  <c r="AH548" i="1"/>
  <c r="AE556" i="1"/>
  <c r="X556" i="1"/>
  <c r="AG564" i="1"/>
  <c r="AE564" i="1"/>
  <c r="X564" i="1"/>
  <c r="AG572" i="1"/>
  <c r="AE572" i="1"/>
  <c r="Y572" i="1"/>
  <c r="AE588" i="1"/>
  <c r="Y588" i="1"/>
  <c r="Y596" i="1"/>
  <c r="X596" i="1"/>
  <c r="AG596" i="1"/>
  <c r="AE596" i="1"/>
  <c r="AH604" i="1"/>
  <c r="AE612" i="1"/>
  <c r="Y612" i="1"/>
  <c r="X612" i="1"/>
  <c r="X620" i="1"/>
  <c r="DU620" i="4"/>
  <c r="AK620" i="1" s="1"/>
  <c r="AE620" i="1"/>
  <c r="AG628" i="1"/>
  <c r="DU636" i="4"/>
  <c r="AK636" i="1" s="1"/>
  <c r="X636" i="1"/>
  <c r="AG636" i="1"/>
  <c r="AF644" i="1"/>
  <c r="X644" i="1"/>
  <c r="DU644" i="4"/>
  <c r="AK644" i="1" s="1"/>
  <c r="AG660" i="1"/>
  <c r="AH660" i="1"/>
  <c r="Y668" i="1"/>
  <c r="AH668" i="1"/>
  <c r="X676" i="1"/>
  <c r="AE684" i="1"/>
  <c r="Y692" i="1"/>
  <c r="AG692" i="1"/>
  <c r="AF692" i="1"/>
  <c r="X700" i="1"/>
  <c r="DV700" i="4"/>
  <c r="AF716" i="1"/>
  <c r="AH716" i="1"/>
  <c r="AF724" i="1"/>
  <c r="X732" i="1"/>
  <c r="DV732" i="4"/>
  <c r="AE732" i="1"/>
  <c r="Y740" i="1"/>
  <c r="AG740" i="1"/>
  <c r="AE740" i="1"/>
  <c r="AG756" i="1"/>
  <c r="X780" i="1"/>
  <c r="AH780" i="1"/>
  <c r="AG780" i="1"/>
  <c r="AE780" i="1"/>
  <c r="AG788" i="1"/>
  <c r="AE804" i="1"/>
  <c r="X812" i="1"/>
  <c r="AE812" i="1"/>
  <c r="AG820" i="1"/>
  <c r="AE820" i="1"/>
  <c r="X820" i="1"/>
  <c r="X828" i="1"/>
  <c r="AH828" i="1"/>
  <c r="AF836" i="1"/>
  <c r="X844" i="1"/>
  <c r="Y852" i="1"/>
  <c r="X852" i="1"/>
  <c r="AG852" i="1"/>
  <c r="AE852" i="1"/>
  <c r="X860" i="1"/>
  <c r="X868" i="1"/>
  <c r="X876" i="1"/>
  <c r="DT876" i="4"/>
  <c r="AE876" i="1"/>
  <c r="Y884" i="1"/>
  <c r="AG884" i="1"/>
  <c r="X892" i="1"/>
  <c r="AH900" i="1"/>
  <c r="AG908" i="1"/>
  <c r="Y916" i="1"/>
  <c r="AG916" i="1"/>
  <c r="AE916" i="1"/>
  <c r="AF916" i="1"/>
  <c r="AH924" i="1"/>
  <c r="AG924" i="1"/>
  <c r="X932" i="1"/>
  <c r="DT940" i="4"/>
  <c r="AE940" i="1"/>
  <c r="AF948" i="1"/>
  <c r="X948" i="1"/>
  <c r="AG948" i="1"/>
  <c r="AH956" i="1"/>
  <c r="AE964" i="1"/>
  <c r="DT964" i="4"/>
  <c r="DT972" i="4"/>
  <c r="Y972" i="1"/>
  <c r="AE972" i="1"/>
  <c r="AF972" i="1"/>
  <c r="AG980" i="1"/>
  <c r="X980" i="1"/>
  <c r="Y980" i="1"/>
  <c r="AE980" i="1"/>
  <c r="Y988" i="1"/>
  <c r="AF988" i="1"/>
  <c r="Y996" i="1"/>
  <c r="X49" i="1"/>
  <c r="DU49" i="4"/>
  <c r="AK49" i="1" s="1"/>
  <c r="AE49" i="1"/>
  <c r="AE105" i="1"/>
  <c r="X105" i="1"/>
  <c r="AF66" i="1"/>
  <c r="Y66" i="1"/>
  <c r="Y114" i="1"/>
  <c r="DU114" i="4"/>
  <c r="AK114" i="1" s="1"/>
  <c r="AG114" i="1"/>
  <c r="Y162" i="1"/>
  <c r="AH162" i="1"/>
  <c r="AF162" i="1"/>
  <c r="AH210" i="1"/>
  <c r="AF210" i="1"/>
  <c r="AE258" i="1"/>
  <c r="DU306" i="4"/>
  <c r="AK306" i="1" s="1"/>
  <c r="AH306" i="1"/>
  <c r="AE306" i="1"/>
  <c r="AF354" i="1"/>
  <c r="AG402" i="1"/>
  <c r="Y402" i="1"/>
  <c r="X402" i="1"/>
  <c r="DU402" i="4"/>
  <c r="AK402" i="1" s="1"/>
  <c r="X458" i="1"/>
  <c r="AG458" i="1"/>
  <c r="DT506" i="4"/>
  <c r="AE506" i="1"/>
  <c r="Y506" i="1"/>
  <c r="AH506" i="1"/>
  <c r="AF554" i="1"/>
  <c r="X554" i="1"/>
  <c r="AG554" i="1"/>
  <c r="AG602" i="1"/>
  <c r="X602" i="1"/>
  <c r="DU602" i="4"/>
  <c r="AK602" i="1" s="1"/>
  <c r="DU690" i="4"/>
  <c r="AK690" i="1" s="1"/>
  <c r="AG690" i="1"/>
  <c r="AF738" i="1"/>
  <c r="Y786" i="1"/>
  <c r="AF786" i="1"/>
  <c r="AG834" i="1"/>
  <c r="AH834" i="1"/>
  <c r="DU882" i="4"/>
  <c r="AK882" i="1" s="1"/>
  <c r="AE882" i="1"/>
  <c r="Y882" i="1"/>
  <c r="AH882" i="1"/>
  <c r="AG930" i="1"/>
  <c r="AH930" i="1"/>
  <c r="X930" i="1"/>
  <c r="DU930" i="4"/>
  <c r="AK930" i="1" s="1"/>
  <c r="AE962" i="1"/>
  <c r="X962" i="1"/>
  <c r="DU962" i="4"/>
  <c r="AK962" i="1" s="1"/>
  <c r="AG37" i="1"/>
  <c r="AF37" i="1"/>
  <c r="AG77" i="1"/>
  <c r="DV77" i="4"/>
  <c r="AH109" i="1"/>
  <c r="AF141" i="1"/>
  <c r="AH141" i="1"/>
  <c r="AG173" i="1"/>
  <c r="X173" i="1"/>
  <c r="DU173" i="4"/>
  <c r="AK173" i="1" s="1"/>
  <c r="AG189" i="1"/>
  <c r="Y189" i="1"/>
  <c r="AH189" i="1"/>
  <c r="Y221" i="1"/>
  <c r="DU221" i="4"/>
  <c r="AK221" i="1" s="1"/>
  <c r="AH221" i="1"/>
  <c r="AE237" i="1"/>
  <c r="AF237" i="1"/>
  <c r="AF253" i="1"/>
  <c r="AH269" i="1"/>
  <c r="Y269" i="1"/>
  <c r="AE285" i="1"/>
  <c r="X285" i="1"/>
  <c r="AE301" i="1"/>
  <c r="AG317" i="1"/>
  <c r="Y317" i="1"/>
  <c r="AH317" i="1"/>
  <c r="AF333" i="1"/>
  <c r="X333" i="1"/>
  <c r="AG349" i="1"/>
  <c r="Y349" i="1"/>
  <c r="AH349" i="1"/>
  <c r="AE365" i="1"/>
  <c r="AF365" i="1"/>
  <c r="X365" i="1"/>
  <c r="AG381" i="1"/>
  <c r="DT381" i="4"/>
  <c r="AF397" i="1"/>
  <c r="AE413" i="1"/>
  <c r="X413" i="1"/>
  <c r="AG429" i="1"/>
  <c r="Y429" i="1"/>
  <c r="AF445" i="1"/>
  <c r="X445" i="1"/>
  <c r="X461" i="1"/>
  <c r="AG461" i="1"/>
  <c r="Y461" i="1"/>
  <c r="AE477" i="1"/>
  <c r="Y493" i="1"/>
  <c r="AG509" i="1"/>
  <c r="AF525" i="1"/>
  <c r="AH541" i="1"/>
  <c r="AE541" i="1"/>
  <c r="AF541" i="1"/>
  <c r="X557" i="1"/>
  <c r="AG557" i="1"/>
  <c r="AE573" i="1"/>
  <c r="AF573" i="1"/>
  <c r="Y573" i="1"/>
  <c r="Y589" i="1"/>
  <c r="DU589" i="4"/>
  <c r="AK589" i="1" s="1"/>
  <c r="AG589" i="1"/>
  <c r="AF605" i="1"/>
  <c r="Y605" i="1"/>
  <c r="DT605" i="4"/>
  <c r="AF621" i="1"/>
  <c r="X621" i="1"/>
  <c r="AG637" i="1"/>
  <c r="AH653" i="1"/>
  <c r="Y677" i="1"/>
  <c r="AG677" i="1"/>
  <c r="X693" i="1"/>
  <c r="AG709" i="1"/>
  <c r="DV709" i="4"/>
  <c r="AG725" i="1"/>
  <c r="DU741" i="4"/>
  <c r="AK741" i="1" s="1"/>
  <c r="AG741" i="1"/>
  <c r="AE757" i="1"/>
  <c r="AF757" i="1"/>
  <c r="Y757" i="1"/>
  <c r="X773" i="1"/>
  <c r="AE773" i="1"/>
  <c r="AF773" i="1"/>
  <c r="Y773" i="1"/>
  <c r="X789" i="1"/>
  <c r="DT789" i="4"/>
  <c r="AG789" i="1"/>
  <c r="AH805" i="1"/>
  <c r="AE805" i="1"/>
  <c r="AE821" i="1"/>
  <c r="X821" i="1"/>
  <c r="DV837" i="4"/>
  <c r="AH837" i="1"/>
  <c r="AE853" i="1"/>
  <c r="Y853" i="1"/>
  <c r="AH869" i="1"/>
  <c r="AG885" i="1"/>
  <c r="X885" i="1"/>
  <c r="AF901" i="1"/>
  <c r="AF917" i="1"/>
  <c r="X933" i="1"/>
  <c r="AG933" i="1"/>
  <c r="X949" i="1"/>
  <c r="DU949" i="4"/>
  <c r="AK949" i="1" s="1"/>
  <c r="AG949" i="1"/>
  <c r="X965" i="1"/>
  <c r="DU965" i="4"/>
  <c r="AK965" i="1" s="1"/>
  <c r="AE965" i="1"/>
  <c r="AG981" i="1"/>
  <c r="AF981" i="1"/>
  <c r="X997" i="1"/>
  <c r="AE997" i="1"/>
  <c r="Y129" i="1"/>
  <c r="AG129" i="1"/>
  <c r="AH34" i="1"/>
  <c r="AH82" i="1"/>
  <c r="X82" i="1"/>
  <c r="AE82" i="1"/>
  <c r="AF82" i="1"/>
  <c r="AE130" i="1"/>
  <c r="Y130" i="1"/>
  <c r="DU178" i="4"/>
  <c r="AK178" i="1" s="1"/>
  <c r="AH178" i="1"/>
  <c r="AE178" i="1"/>
  <c r="AF178" i="1"/>
  <c r="X226" i="1"/>
  <c r="AG226" i="1"/>
  <c r="Y226" i="1"/>
  <c r="AG274" i="1"/>
  <c r="Y274" i="1"/>
  <c r="DU274" i="4"/>
  <c r="AK274" i="1" s="1"/>
  <c r="AH274" i="1"/>
  <c r="AF274" i="1"/>
  <c r="AE322" i="1"/>
  <c r="AF322" i="1"/>
  <c r="AG370" i="1"/>
  <c r="DU370" i="4"/>
  <c r="AK370" i="1" s="1"/>
  <c r="AF426" i="1"/>
  <c r="X426" i="1"/>
  <c r="Y474" i="1"/>
  <c r="AH474" i="1"/>
  <c r="AE474" i="1"/>
  <c r="AF474" i="1"/>
  <c r="AE522" i="1"/>
  <c r="X522" i="1"/>
  <c r="AF578" i="1"/>
  <c r="X578" i="1"/>
  <c r="DU578" i="4"/>
  <c r="AK578" i="1" s="1"/>
  <c r="AE578" i="1"/>
  <c r="AG626" i="1"/>
  <c r="Y626" i="1"/>
  <c r="AH626" i="1"/>
  <c r="AE674" i="1"/>
  <c r="AF674" i="1"/>
  <c r="X674" i="1"/>
  <c r="AG722" i="1"/>
  <c r="X722" i="1"/>
  <c r="DU770" i="4"/>
  <c r="AK770" i="1" s="1"/>
  <c r="AG770" i="1"/>
  <c r="Y770" i="1"/>
  <c r="AH770" i="1"/>
  <c r="Y818" i="1"/>
  <c r="AH818" i="1"/>
  <c r="AG818" i="1"/>
  <c r="Y866" i="1"/>
  <c r="AH866" i="1"/>
  <c r="AG866" i="1"/>
  <c r="AH914" i="1"/>
  <c r="X914" i="1"/>
  <c r="AE914" i="1"/>
  <c r="AF914" i="1"/>
  <c r="AG970" i="1"/>
  <c r="AF970" i="1"/>
  <c r="X970" i="1"/>
  <c r="AG29" i="1"/>
  <c r="AF29" i="1"/>
  <c r="X29" i="1"/>
  <c r="DT61" i="4"/>
  <c r="AE61" i="1"/>
  <c r="Y61" i="1"/>
  <c r="X101" i="1"/>
  <c r="AE101" i="1"/>
  <c r="AE133" i="1"/>
  <c r="AF133" i="1"/>
  <c r="Y133" i="1"/>
  <c r="X157" i="1"/>
  <c r="AE157" i="1"/>
  <c r="AF157" i="1"/>
  <c r="Y181" i="1"/>
  <c r="X181" i="1"/>
  <c r="AG213" i="1"/>
  <c r="Y213" i="1"/>
  <c r="AH213" i="1"/>
  <c r="AE229" i="1"/>
  <c r="X229" i="1"/>
  <c r="X245" i="1"/>
  <c r="AE245" i="1"/>
  <c r="AF245" i="1"/>
  <c r="AH245" i="1"/>
  <c r="AG261" i="1"/>
  <c r="DU261" i="4"/>
  <c r="AK261" i="1" s="1"/>
  <c r="AH261" i="1"/>
  <c r="AF277" i="1"/>
  <c r="X277" i="1"/>
  <c r="AE293" i="1"/>
  <c r="X293" i="1"/>
  <c r="Y293" i="1"/>
  <c r="AH309" i="1"/>
  <c r="AE325" i="1"/>
  <c r="AG341" i="1"/>
  <c r="AH341" i="1"/>
  <c r="AE357" i="1"/>
  <c r="AF357" i="1"/>
  <c r="X357" i="1"/>
  <c r="AG373" i="1"/>
  <c r="Y373" i="1"/>
  <c r="DT373" i="4"/>
  <c r="AH373" i="1"/>
  <c r="AE389" i="1"/>
  <c r="AF389" i="1"/>
  <c r="X389" i="1"/>
  <c r="AF405" i="1"/>
  <c r="Y421" i="1"/>
  <c r="DU421" i="4"/>
  <c r="AK421" i="1" s="1"/>
  <c r="AH421" i="1"/>
  <c r="AE437" i="1"/>
  <c r="X437" i="1"/>
  <c r="Y453" i="1"/>
  <c r="DT469" i="4"/>
  <c r="AF469" i="1"/>
  <c r="Y485" i="1"/>
  <c r="AE501" i="1"/>
  <c r="AF501" i="1"/>
  <c r="Y501" i="1"/>
  <c r="DU501" i="4"/>
  <c r="AK501" i="1" s="1"/>
  <c r="AE517" i="1"/>
  <c r="X517" i="1"/>
  <c r="AE533" i="1"/>
  <c r="X533" i="1"/>
  <c r="X549" i="1"/>
  <c r="AG549" i="1"/>
  <c r="Y565" i="1"/>
  <c r="AH565" i="1"/>
  <c r="AE565" i="1"/>
  <c r="AF565" i="1"/>
  <c r="Y581" i="1"/>
  <c r="DU597" i="4"/>
  <c r="AK597" i="1" s="1"/>
  <c r="AG597" i="1"/>
  <c r="AH597" i="1"/>
  <c r="X613" i="1"/>
  <c r="AF613" i="1"/>
  <c r="AG629" i="1"/>
  <c r="AH629" i="1"/>
  <c r="Y661" i="1"/>
  <c r="DT661" i="4"/>
  <c r="AG661" i="1"/>
  <c r="Y669" i="1"/>
  <c r="DU669" i="4"/>
  <c r="AK669" i="1" s="1"/>
  <c r="AG669" i="1"/>
  <c r="AE685" i="1"/>
  <c r="Y685" i="1"/>
  <c r="DU685" i="4"/>
  <c r="AK685" i="1" s="1"/>
  <c r="Y701" i="1"/>
  <c r="AG701" i="1"/>
  <c r="AE701" i="1"/>
  <c r="AF701" i="1"/>
  <c r="X717" i="1"/>
  <c r="DV717" i="4"/>
  <c r="AG717" i="1"/>
  <c r="AF733" i="1"/>
  <c r="AE749" i="1"/>
  <c r="AF749" i="1"/>
  <c r="X749" i="1"/>
  <c r="DV749" i="4"/>
  <c r="AH765" i="1"/>
  <c r="X781" i="1"/>
  <c r="AG781" i="1"/>
  <c r="Y781" i="1"/>
  <c r="AH781" i="1"/>
  <c r="AH797" i="1"/>
  <c r="DU813" i="4"/>
  <c r="AK813" i="1" s="1"/>
  <c r="AH813" i="1"/>
  <c r="AE829" i="1"/>
  <c r="X829" i="1"/>
  <c r="Y845" i="1"/>
  <c r="AG845" i="1"/>
  <c r="AH861" i="1"/>
  <c r="AE861" i="1"/>
  <c r="Y861" i="1"/>
  <c r="AE877" i="1"/>
  <c r="AF877" i="1"/>
  <c r="Y877" i="1"/>
  <c r="DV877" i="4"/>
  <c r="AH893" i="1"/>
  <c r="AE893" i="1"/>
  <c r="Y909" i="1"/>
  <c r="DU909" i="4"/>
  <c r="AK909" i="1" s="1"/>
  <c r="AG909" i="1"/>
  <c r="AF925" i="1"/>
  <c r="X925" i="1"/>
  <c r="AF941" i="1"/>
  <c r="Y941" i="1"/>
  <c r="AF957" i="1"/>
  <c r="X957" i="1"/>
  <c r="DT973" i="4"/>
  <c r="X973" i="1"/>
  <c r="AF973" i="1"/>
  <c r="AG989" i="1"/>
  <c r="AF989" i="1"/>
  <c r="AH22" i="1"/>
  <c r="X30" i="1"/>
  <c r="AF30" i="1"/>
  <c r="AH38" i="1"/>
  <c r="AF38" i="1"/>
  <c r="AE46" i="1"/>
  <c r="AH54" i="1"/>
  <c r="X54" i="1"/>
  <c r="AE54" i="1"/>
  <c r="AF54" i="1"/>
  <c r="AG62" i="1"/>
  <c r="AH62" i="1"/>
  <c r="AH70" i="1"/>
  <c r="Y70" i="1"/>
  <c r="AG78" i="1"/>
  <c r="AH78" i="1"/>
  <c r="X78" i="1"/>
  <c r="AG86" i="1"/>
  <c r="AH86" i="1"/>
  <c r="AF94" i="1"/>
  <c r="AH94" i="1"/>
  <c r="DU102" i="4"/>
  <c r="AK102" i="1" s="1"/>
  <c r="X102" i="1"/>
  <c r="AG102" i="1"/>
  <c r="AF102" i="1"/>
  <c r="Y110" i="1"/>
  <c r="X110" i="1"/>
  <c r="AG110" i="1"/>
  <c r="DU118" i="4"/>
  <c r="AK118" i="1" s="1"/>
  <c r="AH118" i="1"/>
  <c r="AF126" i="1"/>
  <c r="Y126" i="1"/>
  <c r="AH126" i="1"/>
  <c r="AG126" i="1"/>
  <c r="AE134" i="1"/>
  <c r="Y134" i="1"/>
  <c r="AG142" i="1"/>
  <c r="AH142" i="1"/>
  <c r="DT142" i="4"/>
  <c r="X142" i="1"/>
  <c r="AH150" i="1"/>
  <c r="DU150" i="4"/>
  <c r="AK150" i="1" s="1"/>
  <c r="AH166" i="1"/>
  <c r="X166" i="1"/>
  <c r="AG166" i="1"/>
  <c r="X174" i="1"/>
  <c r="AF174" i="1"/>
  <c r="AE174" i="1"/>
  <c r="Y182" i="1"/>
  <c r="DU182" i="4"/>
  <c r="AK182" i="1" s="1"/>
  <c r="X182" i="1"/>
  <c r="X190" i="1"/>
  <c r="AG198" i="1"/>
  <c r="AF198" i="1"/>
  <c r="Y198" i="1"/>
  <c r="AE206" i="1"/>
  <c r="AF206" i="1"/>
  <c r="X206" i="1"/>
  <c r="AG214" i="1"/>
  <c r="Y214" i="1"/>
  <c r="DV214" i="4"/>
  <c r="AH214" i="1"/>
  <c r="AE222" i="1"/>
  <c r="AF222" i="1"/>
  <c r="X222" i="1"/>
  <c r="AG230" i="1"/>
  <c r="DU230" i="4"/>
  <c r="AK230" i="1" s="1"/>
  <c r="AF238" i="1"/>
  <c r="DU238" i="4"/>
  <c r="AK238" i="1" s="1"/>
  <c r="AH238" i="1"/>
  <c r="AF246" i="1"/>
  <c r="DU246" i="4"/>
  <c r="AK246" i="1" s="1"/>
  <c r="X246" i="1"/>
  <c r="AH246" i="1"/>
  <c r="AG246" i="1"/>
  <c r="AF254" i="1"/>
  <c r="DT254" i="4"/>
  <c r="X254" i="1"/>
  <c r="AH254" i="1"/>
  <c r="AG254" i="1"/>
  <c r="Y262" i="1"/>
  <c r="DV262" i="4"/>
  <c r="AG262" i="1"/>
  <c r="AF270" i="1"/>
  <c r="X270" i="1"/>
  <c r="AE270" i="1"/>
  <c r="AF278" i="1"/>
  <c r="AF286" i="1"/>
  <c r="AG286" i="1"/>
  <c r="AG294" i="1"/>
  <c r="DU294" i="4"/>
  <c r="AK294" i="1" s="1"/>
  <c r="AF302" i="1"/>
  <c r="AH302" i="1"/>
  <c r="Y310" i="1"/>
  <c r="X310" i="1"/>
  <c r="AH310" i="1"/>
  <c r="X318" i="1"/>
  <c r="AG318" i="1"/>
  <c r="DV326" i="4"/>
  <c r="Y326" i="1"/>
  <c r="AG326" i="1"/>
  <c r="AE326" i="1"/>
  <c r="DT334" i="4"/>
  <c r="AH334" i="1"/>
  <c r="AF334" i="1"/>
  <c r="DU342" i="4"/>
  <c r="AK342" i="1" s="1"/>
  <c r="X342" i="1"/>
  <c r="AH342" i="1"/>
  <c r="AE342" i="1"/>
  <c r="AF342" i="1"/>
  <c r="X350" i="1"/>
  <c r="AG350" i="1"/>
  <c r="AF350" i="1"/>
  <c r="AE358" i="1"/>
  <c r="Y358" i="1"/>
  <c r="X366" i="1"/>
  <c r="AH366" i="1"/>
  <c r="AG366" i="1"/>
  <c r="DU374" i="4"/>
  <c r="AK374" i="1" s="1"/>
  <c r="X374" i="1"/>
  <c r="AH374" i="1"/>
  <c r="AE374" i="1"/>
  <c r="Y374" i="1"/>
  <c r="X382" i="1"/>
  <c r="AG382" i="1"/>
  <c r="DV390" i="4"/>
  <c r="Y390" i="1"/>
  <c r="AE398" i="1"/>
  <c r="AF398" i="1"/>
  <c r="X398" i="1"/>
  <c r="DU406" i="4"/>
  <c r="AK406" i="1" s="1"/>
  <c r="AF414" i="1"/>
  <c r="AH414" i="1"/>
  <c r="AE414" i="1"/>
  <c r="Y422" i="1"/>
  <c r="DV422" i="4"/>
  <c r="X422" i="1"/>
  <c r="AG422" i="1"/>
  <c r="AF438" i="1"/>
  <c r="AE438" i="1"/>
  <c r="AF446" i="1"/>
  <c r="X446" i="1"/>
  <c r="AG446" i="1"/>
  <c r="AE446" i="1"/>
  <c r="AF454" i="1"/>
  <c r="Y454" i="1"/>
  <c r="AH454" i="1"/>
  <c r="AE462" i="1"/>
  <c r="AF462" i="1"/>
  <c r="X462" i="1"/>
  <c r="AE470" i="1"/>
  <c r="AF470" i="1"/>
  <c r="X470" i="1"/>
  <c r="AG478" i="1"/>
  <c r="AF478" i="1"/>
  <c r="DT478" i="4"/>
  <c r="Y486" i="1"/>
  <c r="AH486" i="1"/>
  <c r="DV486" i="4"/>
  <c r="AF494" i="1"/>
  <c r="DV494" i="4"/>
  <c r="AH494" i="1"/>
  <c r="Y502" i="1"/>
  <c r="AH502" i="1"/>
  <c r="DV502" i="4"/>
  <c r="AG502" i="1"/>
  <c r="AG510" i="1"/>
  <c r="AF510" i="1"/>
  <c r="X510" i="1"/>
  <c r="AH510" i="1"/>
  <c r="AF518" i="1"/>
  <c r="Y518" i="1"/>
  <c r="DT526" i="4"/>
  <c r="AH526" i="1"/>
  <c r="Y526" i="1"/>
  <c r="Y534" i="1"/>
  <c r="AG542" i="1"/>
  <c r="AE542" i="1"/>
  <c r="AF542" i="1"/>
  <c r="X542" i="1"/>
  <c r="AG550" i="1"/>
  <c r="AF550" i="1"/>
  <c r="AF558" i="1"/>
  <c r="AH558" i="1"/>
  <c r="Y566" i="1"/>
  <c r="DT566" i="4"/>
  <c r="AH566" i="1"/>
  <c r="X574" i="1"/>
  <c r="AH574" i="1"/>
  <c r="AG574" i="1"/>
  <c r="AG582" i="1"/>
  <c r="AF582" i="1"/>
  <c r="Y582" i="1"/>
  <c r="AH582" i="1"/>
  <c r="DT590" i="4"/>
  <c r="Y590" i="1"/>
  <c r="AG598" i="1"/>
  <c r="Y598" i="1"/>
  <c r="DV598" i="4"/>
  <c r="X598" i="1"/>
  <c r="AH598" i="1"/>
  <c r="AG606" i="1"/>
  <c r="AE606" i="1"/>
  <c r="AF606" i="1"/>
  <c r="Y606" i="1"/>
  <c r="X614" i="1"/>
  <c r="AF614" i="1"/>
  <c r="AH622" i="1"/>
  <c r="AF630" i="1"/>
  <c r="X630" i="1"/>
  <c r="AH630" i="1"/>
  <c r="AE630" i="1"/>
  <c r="AG638" i="1"/>
  <c r="AE638" i="1"/>
  <c r="X638" i="1"/>
  <c r="DU646" i="4"/>
  <c r="AK646" i="1" s="1"/>
  <c r="AH646" i="1"/>
  <c r="AG646" i="1"/>
  <c r="AE646" i="1"/>
  <c r="AE654" i="1"/>
  <c r="AF654" i="1"/>
  <c r="X654" i="1"/>
  <c r="AH654" i="1"/>
  <c r="AH662" i="1"/>
  <c r="AE662" i="1"/>
  <c r="AF662" i="1"/>
  <c r="AG670" i="1"/>
  <c r="AE670" i="1"/>
  <c r="AF670" i="1"/>
  <c r="DT670" i="4"/>
  <c r="DU678" i="4"/>
  <c r="AK678" i="1" s="1"/>
  <c r="X678" i="1"/>
  <c r="AH678" i="1"/>
  <c r="AG678" i="1"/>
  <c r="AF678" i="1"/>
  <c r="AF686" i="1"/>
  <c r="DU686" i="4"/>
  <c r="AK686" i="1" s="1"/>
  <c r="AH686" i="1"/>
  <c r="AG694" i="1"/>
  <c r="AE694" i="1"/>
  <c r="Y694" i="1"/>
  <c r="DU694" i="4"/>
  <c r="AK694" i="1" s="1"/>
  <c r="X694" i="1"/>
  <c r="AH702" i="1"/>
  <c r="DT702" i="4"/>
  <c r="X702" i="1"/>
  <c r="AG702" i="1"/>
  <c r="AE702" i="1"/>
  <c r="AF702" i="1"/>
  <c r="Y710" i="1"/>
  <c r="AH710" i="1"/>
  <c r="DT710" i="4"/>
  <c r="AG710" i="1"/>
  <c r="AH718" i="1"/>
  <c r="DU718" i="4"/>
  <c r="AK718" i="1" s="1"/>
  <c r="AG718" i="1"/>
  <c r="AE718" i="1"/>
  <c r="Y718" i="1"/>
  <c r="AG726" i="1"/>
  <c r="AE726" i="1"/>
  <c r="AF726" i="1"/>
  <c r="Y726" i="1"/>
  <c r="DT726" i="4"/>
  <c r="X726" i="1"/>
  <c r="AH734" i="1"/>
  <c r="AE734" i="1"/>
  <c r="AF734" i="1"/>
  <c r="AF742" i="1"/>
  <c r="DV742" i="4"/>
  <c r="AH750" i="1"/>
  <c r="DT750" i="4"/>
  <c r="AG758" i="1"/>
  <c r="AE758" i="1"/>
  <c r="Y758" i="1"/>
  <c r="X758" i="1"/>
  <c r="X766" i="1"/>
  <c r="AF766" i="1"/>
  <c r="DT774" i="4"/>
  <c r="AG774" i="1"/>
  <c r="AF774" i="1"/>
  <c r="Y774" i="1"/>
  <c r="AH774" i="1"/>
  <c r="AE782" i="1"/>
  <c r="AF782" i="1"/>
  <c r="X782" i="1"/>
  <c r="Y790" i="1"/>
  <c r="AH790" i="1"/>
  <c r="AF790" i="1"/>
  <c r="AG798" i="1"/>
  <c r="AE798" i="1"/>
  <c r="AF798" i="1"/>
  <c r="Y798" i="1"/>
  <c r="Y806" i="1"/>
  <c r="AG806" i="1"/>
  <c r="AF814" i="1"/>
  <c r="X814" i="1"/>
  <c r="AH814" i="1"/>
  <c r="DV814" i="4"/>
  <c r="DT822" i="4"/>
  <c r="X822" i="1"/>
  <c r="AH822" i="1"/>
  <c r="AG822" i="1"/>
  <c r="AF822" i="1"/>
  <c r="X830" i="1"/>
  <c r="AH830" i="1"/>
  <c r="AE838" i="1"/>
  <c r="AF838" i="1"/>
  <c r="X838" i="1"/>
  <c r="AH846" i="1"/>
  <c r="X846" i="1"/>
  <c r="X854" i="1"/>
  <c r="AG862" i="1"/>
  <c r="AF862" i="1"/>
  <c r="DU862" i="4"/>
  <c r="AK862" i="1" s="1"/>
  <c r="AG870" i="1"/>
  <c r="AF870" i="1"/>
  <c r="X870" i="1"/>
  <c r="Y878" i="1"/>
  <c r="AH878" i="1"/>
  <c r="AG878" i="1"/>
  <c r="X886" i="1"/>
  <c r="AE886" i="1"/>
  <c r="AE894" i="1"/>
  <c r="Y894" i="1"/>
  <c r="X894" i="1"/>
  <c r="X902" i="1"/>
  <c r="AH902" i="1"/>
  <c r="AG902" i="1"/>
  <c r="AE902" i="1"/>
  <c r="AG910" i="1"/>
  <c r="AE910" i="1"/>
  <c r="AF910" i="1"/>
  <c r="Y910" i="1"/>
  <c r="X910" i="1"/>
  <c r="AG918" i="1"/>
  <c r="AE918" i="1"/>
  <c r="AF918" i="1"/>
  <c r="Y918" i="1"/>
  <c r="AH918" i="1"/>
  <c r="X918" i="1"/>
  <c r="AG926" i="1"/>
  <c r="AF926" i="1"/>
  <c r="X926" i="1"/>
  <c r="AH934" i="1"/>
  <c r="AH942" i="1"/>
  <c r="AG942" i="1"/>
  <c r="AF950" i="1"/>
  <c r="AH950" i="1"/>
  <c r="AH958" i="1"/>
  <c r="DU958" i="4"/>
  <c r="AK958" i="1" s="1"/>
  <c r="X958" i="1"/>
  <c r="AG958" i="1"/>
  <c r="AE958" i="1"/>
  <c r="AF958" i="1"/>
  <c r="X974" i="1"/>
  <c r="DU974" i="4"/>
  <c r="AK974" i="1" s="1"/>
  <c r="Y974" i="1"/>
  <c r="AH974" i="1"/>
  <c r="AG982" i="1"/>
  <c r="AF982" i="1"/>
  <c r="DV982" i="4"/>
  <c r="X982" i="1"/>
  <c r="X990" i="1"/>
  <c r="AH998" i="1"/>
  <c r="DU998" i="4"/>
  <c r="AK998" i="1" s="1"/>
  <c r="Y57" i="1"/>
  <c r="AH57" i="1"/>
  <c r="DT57" i="4"/>
  <c r="AG57" i="1"/>
  <c r="AF57" i="1"/>
  <c r="AF113" i="1"/>
  <c r="X113" i="1"/>
  <c r="AH113" i="1"/>
  <c r="DT113" i="4"/>
  <c r="AE113" i="1"/>
  <c r="AE26" i="1"/>
  <c r="AF26" i="1"/>
  <c r="Y26" i="1"/>
  <c r="AH26" i="1"/>
  <c r="AE74" i="1"/>
  <c r="AF74" i="1"/>
  <c r="Y74" i="1"/>
  <c r="AH74" i="1"/>
  <c r="X74" i="1"/>
  <c r="DT74" i="4"/>
  <c r="AG122" i="1"/>
  <c r="AH122" i="1"/>
  <c r="DT122" i="4"/>
  <c r="X122" i="1"/>
  <c r="DU170" i="4"/>
  <c r="AK170" i="1" s="1"/>
  <c r="DU218" i="4"/>
  <c r="AK218" i="1" s="1"/>
  <c r="X218" i="1"/>
  <c r="AH218" i="1"/>
  <c r="AG218" i="1"/>
  <c r="AF218" i="1"/>
  <c r="Y218" i="1"/>
  <c r="AG266" i="1"/>
  <c r="DU266" i="4"/>
  <c r="AK266" i="1" s="1"/>
  <c r="X266" i="1"/>
  <c r="AH266" i="1"/>
  <c r="AG314" i="1"/>
  <c r="AF314" i="1"/>
  <c r="AH314" i="1"/>
  <c r="AE362" i="1"/>
  <c r="Y362" i="1"/>
  <c r="DU362" i="4"/>
  <c r="AK362" i="1" s="1"/>
  <c r="AH362" i="1"/>
  <c r="AE418" i="1"/>
  <c r="X418" i="1"/>
  <c r="DT418" i="4"/>
  <c r="Y466" i="1"/>
  <c r="DV466" i="4"/>
  <c r="X466" i="1"/>
  <c r="AH466" i="1"/>
  <c r="AE466" i="1"/>
  <c r="AF466" i="1"/>
  <c r="AF514" i="1"/>
  <c r="Y514" i="1"/>
  <c r="AG514" i="1"/>
  <c r="DT562" i="4"/>
  <c r="X562" i="1"/>
  <c r="X610" i="1"/>
  <c r="AH610" i="1"/>
  <c r="DU610" i="4"/>
  <c r="AK610" i="1" s="1"/>
  <c r="AF658" i="1"/>
  <c r="DV658" i="4"/>
  <c r="AH658" i="1"/>
  <c r="X706" i="1"/>
  <c r="AF706" i="1"/>
  <c r="AH706" i="1"/>
  <c r="DT754" i="4"/>
  <c r="AH754" i="1"/>
  <c r="AG754" i="1"/>
  <c r="AE754" i="1"/>
  <c r="AF754" i="1"/>
  <c r="AF802" i="1"/>
  <c r="X802" i="1"/>
  <c r="DU802" i="4"/>
  <c r="AK802" i="1" s="1"/>
  <c r="AG802" i="1"/>
  <c r="Y802" i="1"/>
  <c r="AE802" i="1"/>
  <c r="AH802" i="1"/>
  <c r="AE850" i="1"/>
  <c r="AF850" i="1"/>
  <c r="X850" i="1"/>
  <c r="DU898" i="4"/>
  <c r="AK898" i="1" s="1"/>
  <c r="AH898" i="1"/>
  <c r="DU954" i="4"/>
  <c r="AK954" i="1" s="1"/>
  <c r="AG954" i="1"/>
  <c r="AF954" i="1"/>
  <c r="AG45" i="1"/>
  <c r="AF45" i="1"/>
  <c r="AH45" i="1"/>
  <c r="DV45" i="4"/>
  <c r="DT69" i="4"/>
  <c r="AG69" i="1"/>
  <c r="AE69" i="1"/>
  <c r="AF93" i="1"/>
  <c r="X93" i="1"/>
  <c r="AH93" i="1"/>
  <c r="X125" i="1"/>
  <c r="AH125" i="1"/>
  <c r="DT125" i="4"/>
  <c r="AG165" i="1"/>
  <c r="AF165" i="1"/>
  <c r="Y165" i="1"/>
  <c r="X165" i="1"/>
  <c r="AG23" i="1"/>
  <c r="AE23" i="1"/>
  <c r="AF23" i="1"/>
  <c r="Y23" i="1"/>
  <c r="AH23" i="1"/>
  <c r="X23" i="1"/>
  <c r="AG39" i="1"/>
  <c r="AF39" i="1"/>
  <c r="X39" i="1"/>
  <c r="AH55" i="1"/>
  <c r="AG55" i="1"/>
  <c r="AE55" i="1"/>
  <c r="AF55" i="1"/>
  <c r="Y55" i="1"/>
  <c r="AG71" i="1"/>
  <c r="AF71" i="1"/>
  <c r="DT71" i="4"/>
  <c r="Y87" i="1"/>
  <c r="AG87" i="1"/>
  <c r="X87" i="1"/>
  <c r="AH87" i="1"/>
  <c r="X111" i="1"/>
  <c r="AH111" i="1"/>
  <c r="AG111" i="1"/>
  <c r="Y111" i="1"/>
  <c r="DT127" i="4"/>
  <c r="X127" i="1"/>
  <c r="AH127" i="1"/>
  <c r="AG127" i="1"/>
  <c r="AF127" i="1"/>
  <c r="DU143" i="4"/>
  <c r="AK143" i="1" s="1"/>
  <c r="X143" i="1"/>
  <c r="AH143" i="1"/>
  <c r="Y159" i="1"/>
  <c r="AG159" i="1"/>
  <c r="AE159" i="1"/>
  <c r="AH175" i="1"/>
  <c r="DU175" i="4"/>
  <c r="AK175" i="1" s="1"/>
  <c r="AG175" i="1"/>
  <c r="AF175" i="1"/>
  <c r="DT191" i="4"/>
  <c r="X191" i="1"/>
  <c r="AH191" i="1"/>
  <c r="AG191" i="1"/>
  <c r="AE191" i="1"/>
  <c r="X207" i="1"/>
  <c r="AF207" i="1"/>
  <c r="Y207" i="1"/>
  <c r="X223" i="1"/>
  <c r="AH223" i="1"/>
  <c r="AE223" i="1"/>
  <c r="AF223" i="1"/>
  <c r="Y223" i="1"/>
  <c r="DU239" i="4"/>
  <c r="AK239" i="1" s="1"/>
  <c r="X239" i="1"/>
  <c r="AG239" i="1"/>
  <c r="Y239" i="1"/>
  <c r="DU255" i="4"/>
  <c r="AK255" i="1" s="1"/>
  <c r="DU271" i="4"/>
  <c r="AK271" i="1" s="1"/>
  <c r="AH271" i="1"/>
  <c r="Y271" i="1"/>
  <c r="AG271" i="1"/>
  <c r="X287" i="1"/>
  <c r="AF287" i="1"/>
  <c r="Y287" i="1"/>
  <c r="AG287" i="1"/>
  <c r="AE287" i="1"/>
  <c r="DU303" i="4"/>
  <c r="AK303" i="1" s="1"/>
  <c r="AH303" i="1"/>
  <c r="AF303" i="1"/>
  <c r="Y303" i="1"/>
  <c r="AE303" i="1"/>
  <c r="AG319" i="1"/>
  <c r="AE319" i="1"/>
  <c r="AF319" i="1"/>
  <c r="X319" i="1"/>
  <c r="AF335" i="1"/>
  <c r="X335" i="1"/>
  <c r="AF351" i="1"/>
  <c r="Y351" i="1"/>
  <c r="X351" i="1"/>
  <c r="Y367" i="1"/>
  <c r="DU367" i="4"/>
  <c r="AK367" i="1" s="1"/>
  <c r="AH367" i="1"/>
  <c r="X367" i="1"/>
  <c r="AG383" i="1"/>
  <c r="AE383" i="1"/>
  <c r="DT383" i="4"/>
  <c r="X383" i="1"/>
  <c r="AF399" i="1"/>
  <c r="Y399" i="1"/>
  <c r="DU415" i="4"/>
  <c r="AK415" i="1" s="1"/>
  <c r="AH415" i="1"/>
  <c r="AG415" i="1"/>
  <c r="AE415" i="1"/>
  <c r="AG431" i="1"/>
  <c r="AF431" i="1"/>
  <c r="Y431" i="1"/>
  <c r="X447" i="1"/>
  <c r="AF447" i="1"/>
  <c r="X463" i="1"/>
  <c r="AH463" i="1"/>
  <c r="AE463" i="1"/>
  <c r="Y479" i="1"/>
  <c r="AH479" i="1"/>
  <c r="AF479" i="1"/>
  <c r="AF503" i="1"/>
  <c r="AH503" i="1"/>
  <c r="AG519" i="1"/>
  <c r="AE519" i="1"/>
  <c r="X519" i="1"/>
  <c r="AG535" i="1"/>
  <c r="AE535" i="1"/>
  <c r="DU535" i="4"/>
  <c r="AK535" i="1" s="1"/>
  <c r="X535" i="1"/>
  <c r="AH535" i="1"/>
  <c r="AG551" i="1"/>
  <c r="AF551" i="1"/>
  <c r="Y551" i="1"/>
  <c r="X551" i="1"/>
  <c r="AH551" i="1"/>
  <c r="AF567" i="1"/>
  <c r="DU567" i="4"/>
  <c r="AK567" i="1" s="1"/>
  <c r="X567" i="1"/>
  <c r="AH567" i="1"/>
  <c r="DU583" i="4"/>
  <c r="AK583" i="1" s="1"/>
  <c r="AF583" i="1"/>
  <c r="DU599" i="4"/>
  <c r="AK599" i="1" s="1"/>
  <c r="AG599" i="1"/>
  <c r="AE599" i="1"/>
  <c r="DU623" i="4"/>
  <c r="AK623" i="1" s="1"/>
  <c r="X623" i="1"/>
  <c r="AG623" i="1"/>
  <c r="AH623" i="1"/>
  <c r="X639" i="1"/>
  <c r="AH639" i="1"/>
  <c r="AE639" i="1"/>
  <c r="AF639" i="1"/>
  <c r="Y639" i="1"/>
  <c r="DU655" i="4"/>
  <c r="AK655" i="1" s="1"/>
  <c r="AF655" i="1"/>
  <c r="AH671" i="1"/>
  <c r="AG671" i="1"/>
  <c r="DT687" i="4"/>
  <c r="X687" i="1"/>
  <c r="AH687" i="1"/>
  <c r="AE687" i="1"/>
  <c r="Y687" i="1"/>
  <c r="Y703" i="1"/>
  <c r="AH703" i="1"/>
  <c r="DV703" i="4"/>
  <c r="AG719" i="1"/>
  <c r="AF719" i="1"/>
  <c r="Y719" i="1"/>
  <c r="AG735" i="1"/>
  <c r="Y751" i="1"/>
  <c r="X751" i="1"/>
  <c r="AH751" i="1"/>
  <c r="AG751" i="1"/>
  <c r="AE751" i="1"/>
  <c r="AF767" i="1"/>
  <c r="Y767" i="1"/>
  <c r="DU767" i="4"/>
  <c r="AK767" i="1" s="1"/>
  <c r="AH767" i="1"/>
  <c r="AG783" i="1"/>
  <c r="AE783" i="1"/>
  <c r="AF783" i="1"/>
  <c r="Y783" i="1"/>
  <c r="DU783" i="4"/>
  <c r="AK783" i="1" s="1"/>
  <c r="DU799" i="4"/>
  <c r="AK799" i="1" s="1"/>
  <c r="X799" i="1"/>
  <c r="AG799" i="1"/>
  <c r="AE799" i="1"/>
  <c r="AF799" i="1"/>
  <c r="AF815" i="1"/>
  <c r="Y815" i="1"/>
  <c r="AH815" i="1"/>
  <c r="DU815" i="4"/>
  <c r="AK815" i="1" s="1"/>
  <c r="AE831" i="1"/>
  <c r="AF831" i="1"/>
  <c r="Y831" i="1"/>
  <c r="X831" i="1"/>
  <c r="AH855" i="1"/>
  <c r="AE855" i="1"/>
  <c r="AF855" i="1"/>
  <c r="Y855" i="1"/>
  <c r="AH871" i="1"/>
  <c r="X871" i="1"/>
  <c r="AG871" i="1"/>
  <c r="DT887" i="4"/>
  <c r="X887" i="1"/>
  <c r="AH887" i="1"/>
  <c r="AG887" i="1"/>
  <c r="AE887" i="1"/>
  <c r="AF887" i="1"/>
  <c r="Y887" i="1"/>
  <c r="AE903" i="1"/>
  <c r="AF903" i="1"/>
  <c r="DV903" i="4"/>
  <c r="AH903" i="1"/>
  <c r="DV919" i="4"/>
  <c r="AH919" i="1"/>
  <c r="AG919" i="1"/>
  <c r="AF919" i="1"/>
  <c r="Y919" i="1"/>
  <c r="AG935" i="1"/>
  <c r="AE935" i="1"/>
  <c r="AF935" i="1"/>
  <c r="DV935" i="4"/>
  <c r="AH935" i="1"/>
  <c r="AG951" i="1"/>
  <c r="AF951" i="1"/>
  <c r="DV951" i="4"/>
  <c r="AH951" i="1"/>
  <c r="AF967" i="1"/>
  <c r="AH967" i="1"/>
  <c r="X967" i="1"/>
  <c r="DV967" i="4"/>
  <c r="Y983" i="1"/>
  <c r="AH983" i="1"/>
  <c r="AE983" i="1"/>
  <c r="AG983" i="1"/>
  <c r="DU983" i="4"/>
  <c r="AK983" i="1" s="1"/>
  <c r="X983" i="1"/>
  <c r="AH25" i="1"/>
  <c r="X25" i="1"/>
  <c r="AE25" i="1"/>
  <c r="AF25" i="1"/>
  <c r="AG81" i="1"/>
  <c r="AF81" i="1"/>
  <c r="AH81" i="1"/>
  <c r="DV81" i="4"/>
  <c r="DT153" i="4"/>
  <c r="AH153" i="1"/>
  <c r="AE50" i="1"/>
  <c r="AF50" i="1"/>
  <c r="AH50" i="1"/>
  <c r="X50" i="1"/>
  <c r="DT50" i="4"/>
  <c r="AH98" i="1"/>
  <c r="DU98" i="4"/>
  <c r="AK98" i="1" s="1"/>
  <c r="X98" i="1"/>
  <c r="AE98" i="1"/>
  <c r="AF98" i="1"/>
  <c r="DU146" i="4"/>
  <c r="AK146" i="1" s="1"/>
  <c r="AE146" i="1"/>
  <c r="X194" i="1"/>
  <c r="AH194" i="1"/>
  <c r="AG194" i="1"/>
  <c r="AF194" i="1"/>
  <c r="Y194" i="1"/>
  <c r="AG250" i="1"/>
  <c r="AE250" i="1"/>
  <c r="Y250" i="1"/>
  <c r="DU250" i="4"/>
  <c r="AK250" i="1" s="1"/>
  <c r="X250" i="1"/>
  <c r="AH250" i="1"/>
  <c r="AF250" i="1"/>
  <c r="X298" i="1"/>
  <c r="AH298" i="1"/>
  <c r="AG298" i="1"/>
  <c r="Y298" i="1"/>
  <c r="AG346" i="1"/>
  <c r="AF346" i="1"/>
  <c r="Y346" i="1"/>
  <c r="DU346" i="4"/>
  <c r="AK346" i="1" s="1"/>
  <c r="X346" i="1"/>
  <c r="DT394" i="4"/>
  <c r="X394" i="1"/>
  <c r="AH394" i="1"/>
  <c r="AG394" i="1"/>
  <c r="AE394" i="1"/>
  <c r="AF394" i="1"/>
  <c r="AE442" i="1"/>
  <c r="Y442" i="1"/>
  <c r="DV442" i="4"/>
  <c r="AF498" i="1"/>
  <c r="Y498" i="1"/>
  <c r="X498" i="1"/>
  <c r="AH498" i="1"/>
  <c r="DV498" i="4"/>
  <c r="AE498" i="1"/>
  <c r="Y546" i="1"/>
  <c r="DT546" i="4"/>
  <c r="X546" i="1"/>
  <c r="AH546" i="1"/>
  <c r="AG546" i="1"/>
  <c r="AE546" i="1"/>
  <c r="AG594" i="1"/>
  <c r="AE594" i="1"/>
  <c r="AF594" i="1"/>
  <c r="DU594" i="4"/>
  <c r="AK594" i="1" s="1"/>
  <c r="X594" i="1"/>
  <c r="AH594" i="1"/>
  <c r="DU642" i="4"/>
  <c r="AK642" i="1" s="1"/>
  <c r="X642" i="1"/>
  <c r="AH642" i="1"/>
  <c r="AG642" i="1"/>
  <c r="AE642" i="1"/>
  <c r="AF642" i="1"/>
  <c r="AF698" i="1"/>
  <c r="Y698" i="1"/>
  <c r="AH698" i="1"/>
  <c r="DU698" i="4"/>
  <c r="AK698" i="1" s="1"/>
  <c r="AG746" i="1"/>
  <c r="AF746" i="1"/>
  <c r="Y746" i="1"/>
  <c r="AH746" i="1"/>
  <c r="DU746" i="4"/>
  <c r="AK746" i="1" s="1"/>
  <c r="X746" i="1"/>
  <c r="X794" i="1"/>
  <c r="AH794" i="1"/>
  <c r="DU794" i="4"/>
  <c r="AK794" i="1" s="1"/>
  <c r="AG794" i="1"/>
  <c r="AE794" i="1"/>
  <c r="AF794" i="1"/>
  <c r="AF842" i="1"/>
  <c r="Y842" i="1"/>
  <c r="AH842" i="1"/>
  <c r="X842" i="1"/>
  <c r="DU842" i="4"/>
  <c r="AK842" i="1" s="1"/>
  <c r="AG842" i="1"/>
  <c r="AE842" i="1"/>
  <c r="DU890" i="4"/>
  <c r="AK890" i="1" s="1"/>
  <c r="AH890" i="1"/>
  <c r="X890" i="1"/>
  <c r="AE890" i="1"/>
  <c r="AG890" i="1"/>
  <c r="Y890" i="1"/>
  <c r="AF890" i="1"/>
  <c r="Y938" i="1"/>
  <c r="AH938" i="1"/>
  <c r="DU938" i="4"/>
  <c r="AK938" i="1" s="1"/>
  <c r="X938" i="1"/>
  <c r="AG938" i="1"/>
  <c r="AE938" i="1"/>
  <c r="AF938" i="1"/>
  <c r="Y994" i="1"/>
  <c r="AH994" i="1"/>
  <c r="DU994" i="4"/>
  <c r="AK994" i="1" s="1"/>
  <c r="AG994" i="1"/>
  <c r="AF994" i="1"/>
  <c r="AG21" i="1"/>
  <c r="AE21" i="1"/>
  <c r="AF21" i="1"/>
  <c r="Y21" i="1"/>
  <c r="AH21" i="1"/>
  <c r="X21" i="1"/>
  <c r="AG53" i="1"/>
  <c r="AF53" i="1"/>
  <c r="X53" i="1"/>
  <c r="AH53" i="1"/>
  <c r="Y85" i="1"/>
  <c r="AF85" i="1"/>
  <c r="X85" i="1"/>
  <c r="AG85" i="1"/>
  <c r="AH85" i="1"/>
  <c r="Y117" i="1"/>
  <c r="X117" i="1"/>
  <c r="AH117" i="1"/>
  <c r="DT117" i="4"/>
  <c r="AG117" i="1"/>
  <c r="AF117" i="1"/>
  <c r="AG149" i="1"/>
  <c r="AE149" i="1"/>
  <c r="Y149" i="1"/>
  <c r="X149" i="1"/>
  <c r="AH149" i="1"/>
  <c r="AG31" i="1"/>
  <c r="AF31" i="1"/>
  <c r="Y31" i="1"/>
  <c r="AH31" i="1"/>
  <c r="X31" i="1"/>
  <c r="DV47" i="4"/>
  <c r="AG47" i="1"/>
  <c r="AE47" i="1"/>
  <c r="AF47" i="1"/>
  <c r="Y47" i="1"/>
  <c r="X47" i="1"/>
  <c r="AG63" i="1"/>
  <c r="AE63" i="1"/>
  <c r="AF63" i="1"/>
  <c r="AH63" i="1"/>
  <c r="Y79" i="1"/>
  <c r="DV79" i="4"/>
  <c r="X79" i="1"/>
  <c r="AG79" i="1"/>
  <c r="AF79" i="1"/>
  <c r="X95" i="1"/>
  <c r="AH95" i="1"/>
  <c r="AG95" i="1"/>
  <c r="AE95" i="1"/>
  <c r="AF95" i="1"/>
  <c r="Y95" i="1"/>
  <c r="AG103" i="1"/>
  <c r="AE103" i="1"/>
  <c r="AF103" i="1"/>
  <c r="Y103" i="1"/>
  <c r="X103" i="1"/>
  <c r="AG119" i="1"/>
  <c r="AF119" i="1"/>
  <c r="Y119" i="1"/>
  <c r="DU119" i="4"/>
  <c r="AK119" i="1" s="1"/>
  <c r="AH119" i="1"/>
  <c r="Y135" i="1"/>
  <c r="DV135" i="4"/>
  <c r="X135" i="1"/>
  <c r="AG135" i="1"/>
  <c r="AE135" i="1"/>
  <c r="AF135" i="1"/>
  <c r="AG151" i="1"/>
  <c r="AF151" i="1"/>
  <c r="Y151" i="1"/>
  <c r="DT151" i="4"/>
  <c r="X151" i="1"/>
  <c r="AH151" i="1"/>
  <c r="Y167" i="1"/>
  <c r="AH167" i="1"/>
  <c r="X167" i="1"/>
  <c r="DU167" i="4"/>
  <c r="AK167" i="1" s="1"/>
  <c r="AG167" i="1"/>
  <c r="AF167" i="1"/>
  <c r="DV183" i="4"/>
  <c r="X183" i="1"/>
  <c r="AH183" i="1"/>
  <c r="AE183" i="1"/>
  <c r="AF183" i="1"/>
  <c r="Y183" i="1"/>
  <c r="DU199" i="4"/>
  <c r="AK199" i="1" s="1"/>
  <c r="AH199" i="1"/>
  <c r="AG199" i="1"/>
  <c r="AE199" i="1"/>
  <c r="AF199" i="1"/>
  <c r="Y199" i="1"/>
  <c r="DU215" i="4"/>
  <c r="AK215" i="1" s="1"/>
  <c r="X215" i="1"/>
  <c r="AH215" i="1"/>
  <c r="AG215" i="1"/>
  <c r="AE215" i="1"/>
  <c r="AF215" i="1"/>
  <c r="Y215" i="1"/>
  <c r="X231" i="1"/>
  <c r="AH231" i="1"/>
  <c r="AE231" i="1"/>
  <c r="AF231" i="1"/>
  <c r="DU247" i="4"/>
  <c r="AK247" i="1" s="1"/>
  <c r="X247" i="1"/>
  <c r="AH247" i="1"/>
  <c r="AF247" i="1"/>
  <c r="Y247" i="1"/>
  <c r="AG247" i="1"/>
  <c r="AE247" i="1"/>
  <c r="DT263" i="4"/>
  <c r="X263" i="1"/>
  <c r="Y263" i="1"/>
  <c r="AG263" i="1"/>
  <c r="DU279" i="4"/>
  <c r="AK279" i="1" s="1"/>
  <c r="X279" i="1"/>
  <c r="AH279" i="1"/>
  <c r="AF279" i="1"/>
  <c r="Y279" i="1"/>
  <c r="AG279" i="1"/>
  <c r="AE279" i="1"/>
  <c r="DT295" i="4"/>
  <c r="X295" i="1"/>
  <c r="AH295" i="1"/>
  <c r="AF295" i="1"/>
  <c r="Y295" i="1"/>
  <c r="AG295" i="1"/>
  <c r="AE295" i="1"/>
  <c r="Y311" i="1"/>
  <c r="DT311" i="4"/>
  <c r="X311" i="1"/>
  <c r="AG311" i="1"/>
  <c r="AF311" i="1"/>
  <c r="AE311" i="1"/>
  <c r="AE327" i="1"/>
  <c r="AF327" i="1"/>
  <c r="X327" i="1"/>
  <c r="DU327" i="4"/>
  <c r="AK327" i="1" s="1"/>
  <c r="AH327" i="1"/>
  <c r="AG343" i="1"/>
  <c r="AE343" i="1"/>
  <c r="DU343" i="4"/>
  <c r="AK343" i="1" s="1"/>
  <c r="AH343" i="1"/>
  <c r="AG359" i="1"/>
  <c r="AE359" i="1"/>
  <c r="Y359" i="1"/>
  <c r="DU359" i="4"/>
  <c r="AK359" i="1" s="1"/>
  <c r="X359" i="1"/>
  <c r="AG375" i="1"/>
  <c r="AE375" i="1"/>
  <c r="AF375" i="1"/>
  <c r="Y375" i="1"/>
  <c r="AH375" i="1"/>
  <c r="X375" i="1"/>
  <c r="AG391" i="1"/>
  <c r="AE391" i="1"/>
  <c r="Y391" i="1"/>
  <c r="DT391" i="4"/>
  <c r="AH391" i="1"/>
  <c r="X391" i="1"/>
  <c r="AH407" i="1"/>
  <c r="AG407" i="1"/>
  <c r="AF407" i="1"/>
  <c r="Y407" i="1"/>
  <c r="DV423" i="4"/>
  <c r="AH423" i="1"/>
  <c r="AG423" i="1"/>
  <c r="AE423" i="1"/>
  <c r="Y423" i="1"/>
  <c r="DU439" i="4"/>
  <c r="AK439" i="1" s="1"/>
  <c r="X439" i="1"/>
  <c r="AH439" i="1"/>
  <c r="AG439" i="1"/>
  <c r="AE439" i="1"/>
  <c r="AF439" i="1"/>
  <c r="Y439" i="1"/>
  <c r="Y455" i="1"/>
  <c r="DU455" i="4"/>
  <c r="AK455" i="1" s="1"/>
  <c r="AH455" i="1"/>
  <c r="AE455" i="1"/>
  <c r="AF455" i="1"/>
  <c r="X471" i="1"/>
  <c r="AH471" i="1"/>
  <c r="AG471" i="1"/>
  <c r="AE471" i="1"/>
  <c r="Y487" i="1"/>
  <c r="AE487" i="1"/>
  <c r="AG487" i="1"/>
  <c r="DU487" i="4"/>
  <c r="AK487" i="1" s="1"/>
  <c r="AH487" i="1"/>
  <c r="X487" i="1"/>
  <c r="Y495" i="1"/>
  <c r="AH495" i="1"/>
  <c r="X495" i="1"/>
  <c r="DT495" i="4"/>
  <c r="AG495" i="1"/>
  <c r="AE495" i="1"/>
  <c r="AF495" i="1"/>
  <c r="Y511" i="1"/>
  <c r="X511" i="1"/>
  <c r="AG511" i="1"/>
  <c r="AE511" i="1"/>
  <c r="AF511" i="1"/>
  <c r="AG527" i="1"/>
  <c r="AE527" i="1"/>
  <c r="AF527" i="1"/>
  <c r="Y527" i="1"/>
  <c r="DV527" i="4"/>
  <c r="AH527" i="1"/>
  <c r="AG543" i="1"/>
  <c r="AE543" i="1"/>
  <c r="AF543" i="1"/>
  <c r="Y543" i="1"/>
  <c r="X543" i="1"/>
  <c r="AH543" i="1"/>
  <c r="AE559" i="1"/>
  <c r="DU559" i="4"/>
  <c r="AK559" i="1" s="1"/>
  <c r="X559" i="1"/>
  <c r="AH559" i="1"/>
  <c r="X575" i="1"/>
  <c r="AH575" i="1"/>
  <c r="AG575" i="1"/>
  <c r="AF575" i="1"/>
  <c r="Y575" i="1"/>
  <c r="AE591" i="1"/>
  <c r="AF591" i="1"/>
  <c r="DU591" i="4"/>
  <c r="AK591" i="1" s="1"/>
  <c r="X591" i="1"/>
  <c r="AH591" i="1"/>
  <c r="Y607" i="1"/>
  <c r="AH607" i="1"/>
  <c r="DU607" i="4"/>
  <c r="AK607" i="1" s="1"/>
  <c r="X607" i="1"/>
  <c r="AE607" i="1"/>
  <c r="AF615" i="1"/>
  <c r="Y615" i="1"/>
  <c r="AH615" i="1"/>
  <c r="DU615" i="4"/>
  <c r="AK615" i="1" s="1"/>
  <c r="DU631" i="4"/>
  <c r="AK631" i="1" s="1"/>
  <c r="X631" i="1"/>
  <c r="AH631" i="1"/>
  <c r="AE631" i="1"/>
  <c r="AF631" i="1"/>
  <c r="Y631" i="1"/>
  <c r="AG647" i="1"/>
  <c r="AF647" i="1"/>
  <c r="Y647" i="1"/>
  <c r="DV647" i="4"/>
  <c r="X647" i="1"/>
  <c r="AH647" i="1"/>
  <c r="AG663" i="1"/>
  <c r="AF663" i="1"/>
  <c r="DV663" i="4"/>
  <c r="AH663" i="1"/>
  <c r="AG679" i="1"/>
  <c r="AE679" i="1"/>
  <c r="AF679" i="1"/>
  <c r="Y679" i="1"/>
  <c r="DV679" i="4"/>
  <c r="X679" i="1"/>
  <c r="AH679" i="1"/>
  <c r="Y695" i="1"/>
  <c r="X695" i="1"/>
  <c r="AH695" i="1"/>
  <c r="DT695" i="4"/>
  <c r="AG695" i="1"/>
  <c r="AE695" i="1"/>
  <c r="AF695" i="1"/>
  <c r="AG711" i="1"/>
  <c r="AE711" i="1"/>
  <c r="AF711" i="1"/>
  <c r="DT711" i="4"/>
  <c r="X711" i="1"/>
  <c r="Y727" i="1"/>
  <c r="X727" i="1"/>
  <c r="AH727" i="1"/>
  <c r="DV727" i="4"/>
  <c r="AG727" i="1"/>
  <c r="AE727" i="1"/>
  <c r="Y743" i="1"/>
  <c r="X743" i="1"/>
  <c r="AH743" i="1"/>
  <c r="AG743" i="1"/>
  <c r="AE743" i="1"/>
  <c r="AF743" i="1"/>
  <c r="Y759" i="1"/>
  <c r="DV759" i="4"/>
  <c r="X759" i="1"/>
  <c r="AH759" i="1"/>
  <c r="AE759" i="1"/>
  <c r="AF759" i="1"/>
  <c r="AG775" i="1"/>
  <c r="AE775" i="1"/>
  <c r="AF775" i="1"/>
  <c r="Y775" i="1"/>
  <c r="AH775" i="1"/>
  <c r="DU775" i="4"/>
  <c r="AK775" i="1" s="1"/>
  <c r="X775" i="1"/>
  <c r="Y791" i="1"/>
  <c r="AH791" i="1"/>
  <c r="DV791" i="4"/>
  <c r="AG791" i="1"/>
  <c r="AE791" i="1"/>
  <c r="AF791" i="1"/>
  <c r="DU807" i="4"/>
  <c r="AK807" i="1" s="1"/>
  <c r="X807" i="1"/>
  <c r="AG807" i="1"/>
  <c r="AE807" i="1"/>
  <c r="AF807" i="1"/>
  <c r="Y807" i="1"/>
  <c r="AH807" i="1"/>
  <c r="AG823" i="1"/>
  <c r="AE823" i="1"/>
  <c r="AF823" i="1"/>
  <c r="DU823" i="4"/>
  <c r="AK823" i="1" s="1"/>
  <c r="X823" i="1"/>
  <c r="AG839" i="1"/>
  <c r="AE839" i="1"/>
  <c r="AF839" i="1"/>
  <c r="Y839" i="1"/>
  <c r="AH839" i="1"/>
  <c r="DU839" i="4"/>
  <c r="AK839" i="1" s="1"/>
  <c r="X839" i="1"/>
  <c r="Y847" i="1"/>
  <c r="AH847" i="1"/>
  <c r="DU847" i="4"/>
  <c r="AK847" i="1" s="1"/>
  <c r="X847" i="1"/>
  <c r="AG847" i="1"/>
  <c r="Y863" i="1"/>
  <c r="DU863" i="4"/>
  <c r="AK863" i="1" s="1"/>
  <c r="X863" i="1"/>
  <c r="AG863" i="1"/>
  <c r="AE863" i="1"/>
  <c r="AF863" i="1"/>
  <c r="AH879" i="1"/>
  <c r="X879" i="1"/>
  <c r="AG879" i="1"/>
  <c r="AF879" i="1"/>
  <c r="AF895" i="1"/>
  <c r="DV895" i="4"/>
  <c r="X895" i="1"/>
  <c r="AG895" i="1"/>
  <c r="AE895" i="1"/>
  <c r="AF911" i="1"/>
  <c r="Y911" i="1"/>
  <c r="AH911" i="1"/>
  <c r="DV911" i="4"/>
  <c r="AE911" i="1"/>
  <c r="X927" i="1"/>
  <c r="AH927" i="1"/>
  <c r="AG927" i="1"/>
  <c r="AE927" i="1"/>
  <c r="Y927" i="1"/>
  <c r="AG943" i="1"/>
  <c r="AE943" i="1"/>
  <c r="AF943" i="1"/>
  <c r="Y943" i="1"/>
  <c r="DV943" i="4"/>
  <c r="AH943" i="1"/>
  <c r="AG959" i="1"/>
  <c r="AF959" i="1"/>
  <c r="Y959" i="1"/>
  <c r="DV959" i="4"/>
  <c r="X959" i="1"/>
  <c r="AG975" i="1"/>
  <c r="Y975" i="1"/>
  <c r="DV975" i="4"/>
  <c r="AH975" i="1"/>
  <c r="X991" i="1"/>
  <c r="AG991" i="1"/>
  <c r="AE991" i="1"/>
  <c r="AH991" i="1"/>
  <c r="Y991" i="1"/>
  <c r="Y999" i="1"/>
  <c r="AH999" i="1"/>
  <c r="DU999" i="4"/>
  <c r="AK999" i="1" s="1"/>
  <c r="X999" i="1"/>
  <c r="AG999" i="1"/>
  <c r="AE999" i="1"/>
  <c r="AF999" i="1"/>
  <c r="AF24" i="1"/>
  <c r="Y24" i="1"/>
  <c r="AH24" i="1"/>
  <c r="X24" i="1"/>
  <c r="AG24" i="1"/>
  <c r="AE24" i="1"/>
  <c r="AF32" i="1"/>
  <c r="Y32" i="1"/>
  <c r="AH32" i="1"/>
  <c r="X32" i="1"/>
  <c r="AG32" i="1"/>
  <c r="AE32" i="1"/>
  <c r="AF40" i="1"/>
  <c r="Y40" i="1"/>
  <c r="AH40" i="1"/>
  <c r="X40" i="1"/>
  <c r="AG40" i="1"/>
  <c r="AE40" i="1"/>
  <c r="AF48" i="1"/>
  <c r="AH48" i="1"/>
  <c r="X48" i="1"/>
  <c r="AG48" i="1"/>
  <c r="AE48" i="1"/>
  <c r="AE56" i="1"/>
  <c r="AF56" i="1"/>
  <c r="Y56" i="1"/>
  <c r="X56" i="1"/>
  <c r="AH56" i="1"/>
  <c r="DT64" i="4"/>
  <c r="AH64" i="1"/>
  <c r="AG64" i="1"/>
  <c r="AF72" i="1"/>
  <c r="Y72" i="1"/>
  <c r="DV72" i="4"/>
  <c r="X72" i="1"/>
  <c r="AE72" i="1"/>
  <c r="AF80" i="1"/>
  <c r="Y80" i="1"/>
  <c r="AH80" i="1"/>
  <c r="Y88" i="1"/>
  <c r="DV88" i="4"/>
  <c r="X88" i="1"/>
  <c r="AH88" i="1"/>
  <c r="AG88" i="1"/>
  <c r="AE88" i="1"/>
  <c r="AF88" i="1"/>
  <c r="AG96" i="1"/>
  <c r="AE96" i="1"/>
  <c r="AF96" i="1"/>
  <c r="Y96" i="1"/>
  <c r="X96" i="1"/>
  <c r="Y104" i="1"/>
  <c r="DT104" i="4"/>
  <c r="X104" i="1"/>
  <c r="AG104" i="1"/>
  <c r="AE104" i="1"/>
  <c r="AF104" i="1"/>
  <c r="AG112" i="1"/>
  <c r="AE112" i="1"/>
  <c r="AF112" i="1"/>
  <c r="Y112" i="1"/>
  <c r="AH112" i="1"/>
  <c r="DU120" i="4"/>
  <c r="AK120" i="1" s="1"/>
  <c r="X120" i="1"/>
  <c r="AH120" i="1"/>
  <c r="AG120" i="1"/>
  <c r="AE120" i="1"/>
  <c r="AF120" i="1"/>
  <c r="AG128" i="1"/>
  <c r="AE128" i="1"/>
  <c r="AF128" i="1"/>
  <c r="Y128" i="1"/>
  <c r="X128" i="1"/>
  <c r="AH128" i="1"/>
  <c r="AE136" i="1"/>
  <c r="AF136" i="1"/>
  <c r="Y136" i="1"/>
  <c r="DV136" i="4"/>
  <c r="X136" i="1"/>
  <c r="AH136" i="1"/>
  <c r="AG144" i="1"/>
  <c r="AE144" i="1"/>
  <c r="AF144" i="1"/>
  <c r="Y144" i="1"/>
  <c r="X144" i="1"/>
  <c r="AH144" i="1"/>
  <c r="AF152" i="1"/>
  <c r="Y152" i="1"/>
  <c r="X152" i="1"/>
  <c r="AE152" i="1"/>
  <c r="AH160" i="1"/>
  <c r="X160" i="1"/>
  <c r="AG160" i="1"/>
  <c r="AE160" i="1"/>
  <c r="AF160" i="1"/>
  <c r="Y160" i="1"/>
  <c r="DU168" i="4"/>
  <c r="AK168" i="1" s="1"/>
  <c r="AG168" i="1"/>
  <c r="AE168" i="1"/>
  <c r="AF168" i="1"/>
  <c r="Y168" i="1"/>
  <c r="AH168" i="1"/>
  <c r="AE176" i="1"/>
  <c r="AF176" i="1"/>
  <c r="Y176" i="1"/>
  <c r="DT176" i="4"/>
  <c r="AH176" i="1"/>
  <c r="AG184" i="1"/>
  <c r="AE184" i="1"/>
  <c r="AF184" i="1"/>
  <c r="Y184" i="1"/>
  <c r="DT184" i="4"/>
  <c r="AH184" i="1"/>
  <c r="AG192" i="1"/>
  <c r="AE192" i="1"/>
  <c r="AF192" i="1"/>
  <c r="Y192" i="1"/>
  <c r="AH192" i="1"/>
  <c r="AG200" i="1"/>
  <c r="AE200" i="1"/>
  <c r="AF200" i="1"/>
  <c r="Y200" i="1"/>
  <c r="X200" i="1"/>
  <c r="AH200" i="1"/>
  <c r="AE208" i="1"/>
  <c r="AF208" i="1"/>
  <c r="Y208" i="1"/>
  <c r="DT208" i="4"/>
  <c r="X208" i="1"/>
  <c r="AH208" i="1"/>
  <c r="AG216" i="1"/>
  <c r="AE216" i="1"/>
  <c r="AF216" i="1"/>
  <c r="Y216" i="1"/>
  <c r="DV216" i="4"/>
  <c r="X216" i="1"/>
  <c r="AH216" i="1"/>
  <c r="AG224" i="1"/>
  <c r="AF224" i="1"/>
  <c r="Y224" i="1"/>
  <c r="X224" i="1"/>
  <c r="AH224" i="1"/>
  <c r="AG232" i="1"/>
  <c r="AE232" i="1"/>
  <c r="AF232" i="1"/>
  <c r="DU232" i="4"/>
  <c r="AK232" i="1" s="1"/>
  <c r="X232" i="1"/>
  <c r="AH232" i="1"/>
  <c r="AG240" i="1"/>
  <c r="DT240" i="4"/>
  <c r="X240" i="1"/>
  <c r="AH240" i="1"/>
  <c r="AG248" i="1"/>
  <c r="AE248" i="1"/>
  <c r="AF248" i="1"/>
  <c r="Y248" i="1"/>
  <c r="DV248" i="4"/>
  <c r="AH248" i="1"/>
  <c r="AG256" i="1"/>
  <c r="AE256" i="1"/>
  <c r="AF256" i="1"/>
  <c r="Y256" i="1"/>
  <c r="X256" i="1"/>
  <c r="AH256" i="1"/>
  <c r="AE264" i="1"/>
  <c r="AF264" i="1"/>
  <c r="Y264" i="1"/>
  <c r="AH264" i="1"/>
  <c r="AG272" i="1"/>
  <c r="AE272" i="1"/>
  <c r="AF272" i="1"/>
  <c r="Y272" i="1"/>
  <c r="DT272" i="4"/>
  <c r="X272" i="1"/>
  <c r="AG280" i="1"/>
  <c r="AE280" i="1"/>
  <c r="AF280" i="1"/>
  <c r="Y280" i="1"/>
  <c r="X280" i="1"/>
  <c r="AH280" i="1"/>
  <c r="AG288" i="1"/>
  <c r="AE288" i="1"/>
  <c r="AF288" i="1"/>
  <c r="Y288" i="1"/>
  <c r="DU288" i="4"/>
  <c r="AK288" i="1" s="1"/>
  <c r="X288" i="1"/>
  <c r="AH288" i="1"/>
  <c r="AG296" i="1"/>
  <c r="AE296" i="1"/>
  <c r="AF296" i="1"/>
  <c r="Y296" i="1"/>
  <c r="DT296" i="4"/>
  <c r="X296" i="1"/>
  <c r="AH296" i="1"/>
  <c r="AG304" i="1"/>
  <c r="AE304" i="1"/>
  <c r="AF304" i="1"/>
  <c r="DT304" i="4"/>
  <c r="X304" i="1"/>
  <c r="AH304" i="1"/>
  <c r="AF312" i="1"/>
  <c r="Y312" i="1"/>
  <c r="DU312" i="4"/>
  <c r="AK312" i="1" s="1"/>
  <c r="AE312" i="1"/>
  <c r="X312" i="1"/>
  <c r="AF320" i="1"/>
  <c r="Y320" i="1"/>
  <c r="X320" i="1"/>
  <c r="AH320" i="1"/>
  <c r="AG320" i="1"/>
  <c r="AF328" i="1"/>
  <c r="DV328" i="4"/>
  <c r="AH328" i="1"/>
  <c r="AE328" i="1"/>
  <c r="AF336" i="1"/>
  <c r="Y336" i="1"/>
  <c r="X336" i="1"/>
  <c r="AH336" i="1"/>
  <c r="AG336" i="1"/>
  <c r="AE336" i="1"/>
  <c r="AF344" i="1"/>
  <c r="Y344" i="1"/>
  <c r="DV344" i="4"/>
  <c r="AH344" i="1"/>
  <c r="AE344" i="1"/>
  <c r="AF352" i="1"/>
  <c r="Y352" i="1"/>
  <c r="X352" i="1"/>
  <c r="AH352" i="1"/>
  <c r="AG352" i="1"/>
  <c r="AE352" i="1"/>
  <c r="AF360" i="1"/>
  <c r="Y360" i="1"/>
  <c r="DT360" i="4"/>
  <c r="X360" i="1"/>
  <c r="AH360" i="1"/>
  <c r="AG360" i="1"/>
  <c r="AE360" i="1"/>
  <c r="DU368" i="4"/>
  <c r="AK368" i="1" s="1"/>
  <c r="X368" i="1"/>
  <c r="AH368" i="1"/>
  <c r="AG368" i="1"/>
  <c r="AE368" i="1"/>
  <c r="AF376" i="1"/>
  <c r="Y376" i="1"/>
  <c r="X376" i="1"/>
  <c r="AH376" i="1"/>
  <c r="AG376" i="1"/>
  <c r="AE376" i="1"/>
  <c r="Y384" i="1"/>
  <c r="DU384" i="4"/>
  <c r="AK384" i="1" s="1"/>
  <c r="X384" i="1"/>
  <c r="AG384" i="1"/>
  <c r="Y392" i="1"/>
  <c r="X392" i="1"/>
  <c r="AE392" i="1"/>
  <c r="AF392" i="1"/>
  <c r="AH392" i="1"/>
  <c r="AG400" i="1"/>
  <c r="AE400" i="1"/>
  <c r="Y400" i="1"/>
  <c r="DV400" i="4"/>
  <c r="X400" i="1"/>
  <c r="AH400" i="1"/>
  <c r="AG408" i="1"/>
  <c r="AE408" i="1"/>
  <c r="AF408" i="1"/>
  <c r="Y408" i="1"/>
  <c r="DV408" i="4"/>
  <c r="X408" i="1"/>
  <c r="AH408" i="1"/>
  <c r="AG416" i="1"/>
  <c r="AE416" i="1"/>
  <c r="AF416" i="1"/>
  <c r="DT416" i="4"/>
  <c r="X416" i="1"/>
  <c r="AG424" i="1"/>
  <c r="AE424" i="1"/>
  <c r="AF424" i="1"/>
  <c r="DU424" i="4"/>
  <c r="AK424" i="1" s="1"/>
  <c r="X424" i="1"/>
  <c r="AG432" i="1"/>
  <c r="AE432" i="1"/>
  <c r="AF432" i="1"/>
  <c r="Y432" i="1"/>
  <c r="DV432" i="4"/>
  <c r="AH432" i="1"/>
  <c r="AE440" i="1"/>
  <c r="AF440" i="1"/>
  <c r="Y440" i="1"/>
  <c r="DU440" i="4"/>
  <c r="AK440" i="1" s="1"/>
  <c r="AH440" i="1"/>
  <c r="AE448" i="1"/>
  <c r="AF448" i="1"/>
  <c r="AH448" i="1"/>
  <c r="X448" i="1"/>
  <c r="AE456" i="1"/>
  <c r="AF456" i="1"/>
  <c r="Y456" i="1"/>
  <c r="X456" i="1"/>
  <c r="AH456" i="1"/>
  <c r="X464" i="1"/>
  <c r="AG464" i="1"/>
  <c r="AE464" i="1"/>
  <c r="AF464" i="1"/>
  <c r="Y464" i="1"/>
  <c r="AH464" i="1"/>
  <c r="DV472" i="4"/>
  <c r="X472" i="1"/>
  <c r="AG472" i="1"/>
  <c r="AE472" i="1"/>
  <c r="AF472" i="1"/>
  <c r="Y472" i="1"/>
  <c r="AH472" i="1"/>
  <c r="X480" i="1"/>
  <c r="AG480" i="1"/>
  <c r="AE480" i="1"/>
  <c r="AF480" i="1"/>
  <c r="AH480" i="1"/>
  <c r="AH488" i="1"/>
  <c r="AE488" i="1"/>
  <c r="DU488" i="4"/>
  <c r="AK488" i="1" s="1"/>
  <c r="X488" i="1"/>
  <c r="AG488" i="1"/>
  <c r="AF488" i="1"/>
  <c r="Y488" i="1"/>
  <c r="X496" i="1"/>
  <c r="AG496" i="1"/>
  <c r="AE496" i="1"/>
  <c r="AF496" i="1"/>
  <c r="Y496" i="1"/>
  <c r="AH496" i="1"/>
  <c r="AG504" i="1"/>
  <c r="AE504" i="1"/>
  <c r="AF504" i="1"/>
  <c r="Y504" i="1"/>
  <c r="AH504" i="1"/>
  <c r="X504" i="1"/>
  <c r="DU504" i="4"/>
  <c r="AK504" i="1" s="1"/>
  <c r="X512" i="1"/>
  <c r="DU512" i="4"/>
  <c r="AK512" i="1" s="1"/>
  <c r="AG512" i="1"/>
  <c r="AE512" i="1"/>
  <c r="AF512" i="1"/>
  <c r="Y520" i="1"/>
  <c r="DU520" i="4"/>
  <c r="AK520" i="1" s="1"/>
  <c r="AH520" i="1"/>
  <c r="AG520" i="1"/>
  <c r="AF528" i="1"/>
  <c r="Y528" i="1"/>
  <c r="X528" i="1"/>
  <c r="AH528" i="1"/>
  <c r="AE528" i="1"/>
  <c r="DU536" i="4"/>
  <c r="AK536" i="1" s="1"/>
  <c r="X536" i="1"/>
  <c r="AH536" i="1"/>
  <c r="AG536" i="1"/>
  <c r="AE536" i="1"/>
  <c r="Y536" i="1"/>
  <c r="DU544" i="4"/>
  <c r="AK544" i="1" s="1"/>
  <c r="X544" i="1"/>
  <c r="AH544" i="1"/>
  <c r="AG544" i="1"/>
  <c r="AE544" i="1"/>
  <c r="AF544" i="1"/>
  <c r="Y544" i="1"/>
  <c r="DV552" i="4"/>
  <c r="AE552" i="1"/>
  <c r="AF552" i="1"/>
  <c r="Y552" i="1"/>
  <c r="X560" i="1"/>
  <c r="AH560" i="1"/>
  <c r="AG560" i="1"/>
  <c r="AE560" i="1"/>
  <c r="AF560" i="1"/>
  <c r="Y560" i="1"/>
  <c r="Y568" i="1"/>
  <c r="X568" i="1"/>
  <c r="DU568" i="4"/>
  <c r="AK568" i="1" s="1"/>
  <c r="AG568" i="1"/>
  <c r="AE568" i="1"/>
  <c r="AF568" i="1"/>
  <c r="AG576" i="1"/>
  <c r="AE576" i="1"/>
  <c r="AF576" i="1"/>
  <c r="DU576" i="4"/>
  <c r="AK576" i="1" s="1"/>
  <c r="X576" i="1"/>
  <c r="AH576" i="1"/>
  <c r="DU584" i="4"/>
  <c r="AK584" i="1" s="1"/>
  <c r="AG584" i="1"/>
  <c r="Y584" i="1"/>
  <c r="AH584" i="1"/>
  <c r="AF592" i="1"/>
  <c r="Y592" i="1"/>
  <c r="X592" i="1"/>
  <c r="AH592" i="1"/>
  <c r="DU592" i="4"/>
  <c r="AK592" i="1" s="1"/>
  <c r="AG592" i="1"/>
  <c r="AE592" i="1"/>
  <c r="X600" i="1"/>
  <c r="AH600" i="1"/>
  <c r="DV600" i="4"/>
  <c r="AG600" i="1"/>
  <c r="AE600" i="1"/>
  <c r="Y600" i="1"/>
  <c r="AG608" i="1"/>
  <c r="AE608" i="1"/>
  <c r="AF608" i="1"/>
  <c r="Y608" i="1"/>
  <c r="X608" i="1"/>
  <c r="AH608" i="1"/>
  <c r="AF616" i="1"/>
  <c r="Y616" i="1"/>
  <c r="X616" i="1"/>
  <c r="AH616" i="1"/>
  <c r="DU616" i="4"/>
  <c r="AK616" i="1" s="1"/>
  <c r="AG616" i="1"/>
  <c r="AE616" i="1"/>
  <c r="AG624" i="1"/>
  <c r="AE624" i="1"/>
  <c r="AF624" i="1"/>
  <c r="X624" i="1"/>
  <c r="DU624" i="4"/>
  <c r="AK624" i="1" s="1"/>
  <c r="AG632" i="1"/>
  <c r="AF632" i="1"/>
  <c r="Y632" i="1"/>
  <c r="DU632" i="4"/>
  <c r="AK632" i="1" s="1"/>
  <c r="X632" i="1"/>
  <c r="AH632" i="1"/>
  <c r="AG640" i="1"/>
  <c r="AE640" i="1"/>
  <c r="Y640" i="1"/>
  <c r="X640" i="1"/>
  <c r="AH640" i="1"/>
  <c r="AG648" i="1"/>
  <c r="AE648" i="1"/>
  <c r="AF648" i="1"/>
  <c r="Y648" i="1"/>
  <c r="X648" i="1"/>
  <c r="AH648" i="1"/>
  <c r="AF656" i="1"/>
  <c r="Y656" i="1"/>
  <c r="X656" i="1"/>
  <c r="AH656" i="1"/>
  <c r="DU656" i="4"/>
  <c r="AK656" i="1" s="1"/>
  <c r="AG656" i="1"/>
  <c r="AE656" i="1"/>
  <c r="AG664" i="1"/>
  <c r="AE664" i="1"/>
  <c r="AF664" i="1"/>
  <c r="Y664" i="1"/>
  <c r="X664" i="1"/>
  <c r="AH664" i="1"/>
  <c r="AF672" i="1"/>
  <c r="Y672" i="1"/>
  <c r="X672" i="1"/>
  <c r="DU672" i="4"/>
  <c r="AK672" i="1" s="1"/>
  <c r="AG672" i="1"/>
  <c r="AE672" i="1"/>
  <c r="AE680" i="1"/>
  <c r="AF680" i="1"/>
  <c r="Y680" i="1"/>
  <c r="X680" i="1"/>
  <c r="AH680" i="1"/>
  <c r="AH688" i="1"/>
  <c r="DU688" i="4"/>
  <c r="AK688" i="1" s="1"/>
  <c r="AE688" i="1"/>
  <c r="DU696" i="4"/>
  <c r="AK696" i="1" s="1"/>
  <c r="AG696" i="1"/>
  <c r="AE696" i="1"/>
  <c r="Y696" i="1"/>
  <c r="AH696" i="1"/>
  <c r="Y704" i="1"/>
  <c r="AH704" i="1"/>
  <c r="X704" i="1"/>
  <c r="DU704" i="4"/>
  <c r="AK704" i="1" s="1"/>
  <c r="AG704" i="1"/>
  <c r="AE704" i="1"/>
  <c r="AF704" i="1"/>
  <c r="AG712" i="1"/>
  <c r="AE712" i="1"/>
  <c r="Y712" i="1"/>
  <c r="AH712" i="1"/>
  <c r="X712" i="1"/>
  <c r="X720" i="1"/>
  <c r="DU720" i="4"/>
  <c r="AK720" i="1" s="1"/>
  <c r="AG720" i="1"/>
  <c r="AG728" i="1"/>
  <c r="DU728" i="4"/>
  <c r="AK728" i="1" s="1"/>
  <c r="Y736" i="1"/>
  <c r="X736" i="1"/>
  <c r="AH736" i="1"/>
  <c r="AF736" i="1"/>
  <c r="AG744" i="1"/>
  <c r="AE744" i="1"/>
  <c r="AF744" i="1"/>
  <c r="Y744" i="1"/>
  <c r="DU744" i="4"/>
  <c r="AK744" i="1" s="1"/>
  <c r="AH744" i="1"/>
  <c r="AG752" i="1"/>
  <c r="AE752" i="1"/>
  <c r="AF752" i="1"/>
  <c r="Y752" i="1"/>
  <c r="X752" i="1"/>
  <c r="AH752" i="1"/>
  <c r="DT752" i="4"/>
  <c r="AE760" i="1"/>
  <c r="AF760" i="1"/>
  <c r="Y760" i="1"/>
  <c r="DT760" i="4"/>
  <c r="AF768" i="1"/>
  <c r="X768" i="1"/>
  <c r="AH768" i="1"/>
  <c r="AG768" i="1"/>
  <c r="AE768" i="1"/>
  <c r="Y776" i="1"/>
  <c r="DV776" i="4"/>
  <c r="X776" i="1"/>
  <c r="AH776" i="1"/>
  <c r="AG776" i="1"/>
  <c r="AF784" i="1"/>
  <c r="Y784" i="1"/>
  <c r="X784" i="1"/>
  <c r="AH784" i="1"/>
  <c r="DV784" i="4"/>
  <c r="AE784" i="1"/>
  <c r="AG792" i="1"/>
  <c r="AF792" i="1"/>
  <c r="X792" i="1"/>
  <c r="AH792" i="1"/>
  <c r="DV792" i="4"/>
  <c r="AG800" i="1"/>
  <c r="AE800" i="1"/>
  <c r="Y800" i="1"/>
  <c r="X800" i="1"/>
  <c r="DU800" i="4"/>
  <c r="AK800" i="1" s="1"/>
  <c r="AG808" i="1"/>
  <c r="AE808" i="1"/>
  <c r="AF808" i="1"/>
  <c r="Y808" i="1"/>
  <c r="AH808" i="1"/>
  <c r="DT808" i="4"/>
  <c r="X816" i="1"/>
  <c r="AH816" i="1"/>
  <c r="AG816" i="1"/>
  <c r="AE816" i="1"/>
  <c r="AF816" i="1"/>
  <c r="Y816" i="1"/>
  <c r="AF824" i="1"/>
  <c r="X824" i="1"/>
  <c r="AH824" i="1"/>
  <c r="AG824" i="1"/>
  <c r="AE824" i="1"/>
  <c r="AE832" i="1"/>
  <c r="AF832" i="1"/>
  <c r="Y832" i="1"/>
  <c r="X832" i="1"/>
  <c r="AH832" i="1"/>
  <c r="X840" i="1"/>
  <c r="AH840" i="1"/>
  <c r="DT840" i="4"/>
  <c r="AG840" i="1"/>
  <c r="AF840" i="1"/>
  <c r="AF848" i="1"/>
  <c r="X848" i="1"/>
  <c r="DU848" i="4"/>
  <c r="AK848" i="1" s="1"/>
  <c r="AG848" i="1"/>
  <c r="AE848" i="1"/>
  <c r="Y848" i="1"/>
  <c r="AF856" i="1"/>
  <c r="Y856" i="1"/>
  <c r="X856" i="1"/>
  <c r="AH856" i="1"/>
  <c r="AE856" i="1"/>
  <c r="DU864" i="4"/>
  <c r="AK864" i="1" s="1"/>
  <c r="AG864" i="1"/>
  <c r="AE864" i="1"/>
  <c r="Y864" i="1"/>
  <c r="X864" i="1"/>
  <c r="AH864" i="1"/>
  <c r="AG872" i="1"/>
  <c r="AE872" i="1"/>
  <c r="Y872" i="1"/>
  <c r="X872" i="1"/>
  <c r="AH872" i="1"/>
  <c r="DT872" i="4"/>
  <c r="AG880" i="1"/>
  <c r="AF880" i="1"/>
  <c r="Y880" i="1"/>
  <c r="X880" i="1"/>
  <c r="DT880" i="4"/>
  <c r="AG888" i="1"/>
  <c r="AE888" i="1"/>
  <c r="AF888" i="1"/>
  <c r="Y888" i="1"/>
  <c r="X888" i="1"/>
  <c r="AH888" i="1"/>
  <c r="DV888" i="4"/>
  <c r="DT896" i="4"/>
  <c r="AG896" i="1"/>
  <c r="AF896" i="1"/>
  <c r="Y896" i="1"/>
  <c r="X896" i="1"/>
  <c r="AH896" i="1"/>
  <c r="AF904" i="1"/>
  <c r="AH904" i="1"/>
  <c r="DT904" i="4"/>
  <c r="AG904" i="1"/>
  <c r="AE904" i="1"/>
  <c r="DT912" i="4"/>
  <c r="AF912" i="1"/>
  <c r="AH912" i="1"/>
  <c r="Y912" i="1"/>
  <c r="AG912" i="1"/>
  <c r="X912" i="1"/>
  <c r="AE912" i="1"/>
  <c r="Y920" i="1"/>
  <c r="X920" i="1"/>
  <c r="AH920" i="1"/>
  <c r="DT920" i="4"/>
  <c r="AG920" i="1"/>
  <c r="AE920" i="1"/>
  <c r="AF928" i="1"/>
  <c r="Y928" i="1"/>
  <c r="X928" i="1"/>
  <c r="AH928" i="1"/>
  <c r="DT928" i="4"/>
  <c r="AG928" i="1"/>
  <c r="AE928" i="1"/>
  <c r="DT936" i="4"/>
  <c r="AG936" i="1"/>
  <c r="AE936" i="1"/>
  <c r="AF936" i="1"/>
  <c r="Y936" i="1"/>
  <c r="X936" i="1"/>
  <c r="X944" i="1"/>
  <c r="AH944" i="1"/>
  <c r="AG944" i="1"/>
  <c r="AF944" i="1"/>
  <c r="AE952" i="1"/>
  <c r="AH952" i="1"/>
  <c r="AF960" i="1"/>
  <c r="X960" i="1"/>
  <c r="DT960" i="4"/>
  <c r="AE960" i="1"/>
  <c r="Y968" i="1"/>
  <c r="AH968" i="1"/>
  <c r="X968" i="1"/>
  <c r="DT968" i="4"/>
  <c r="AG968" i="1"/>
  <c r="Y976" i="1"/>
  <c r="X976" i="1"/>
  <c r="AH976" i="1"/>
  <c r="AE976" i="1"/>
  <c r="AF976" i="1"/>
  <c r="Y984" i="1"/>
  <c r="AH984" i="1"/>
  <c r="X984" i="1"/>
  <c r="DT984" i="4"/>
  <c r="AE984" i="1"/>
  <c r="AG984" i="1"/>
  <c r="AG992" i="1"/>
  <c r="AE992" i="1"/>
  <c r="AF992" i="1"/>
  <c r="Y992" i="1"/>
  <c r="AH992" i="1"/>
  <c r="X992" i="1"/>
  <c r="DU1000" i="4"/>
  <c r="AK1000" i="1" s="1"/>
  <c r="AG1000" i="1"/>
  <c r="AE1000" i="1"/>
  <c r="AF1000" i="1"/>
  <c r="Y1000" i="1"/>
  <c r="X1000" i="1"/>
  <c r="AH1000" i="1"/>
  <c r="AG65" i="1"/>
  <c r="AE65" i="1"/>
  <c r="AF65" i="1"/>
  <c r="Y65" i="1"/>
  <c r="X65" i="1"/>
  <c r="AH65" i="1"/>
  <c r="DT121" i="4"/>
  <c r="AG121" i="1"/>
  <c r="AE121" i="1"/>
  <c r="AF121" i="1"/>
  <c r="Y121" i="1"/>
  <c r="X121" i="1"/>
  <c r="AH121" i="1"/>
  <c r="AG161" i="1"/>
  <c r="AE161" i="1"/>
  <c r="AF161" i="1"/>
  <c r="Y161" i="1"/>
  <c r="X161" i="1"/>
  <c r="AH161" i="1"/>
  <c r="DV161" i="4"/>
  <c r="AF169" i="1"/>
  <c r="Y169" i="1"/>
  <c r="AH169" i="1"/>
  <c r="X169" i="1"/>
  <c r="DU169" i="4"/>
  <c r="AK169" i="1" s="1"/>
  <c r="AG169" i="1"/>
  <c r="AE169" i="1"/>
  <c r="AF177" i="1"/>
  <c r="Y177" i="1"/>
  <c r="DU177" i="4"/>
  <c r="AK177" i="1" s="1"/>
  <c r="X177" i="1"/>
  <c r="AH177" i="1"/>
  <c r="AG177" i="1"/>
  <c r="AE177" i="1"/>
  <c r="AF185" i="1"/>
  <c r="Y185" i="1"/>
  <c r="DT185" i="4"/>
  <c r="X185" i="1"/>
  <c r="AH185" i="1"/>
  <c r="AG185" i="1"/>
  <c r="AE185" i="1"/>
  <c r="AF193" i="1"/>
  <c r="Y193" i="1"/>
  <c r="DV193" i="4"/>
  <c r="AH193" i="1"/>
  <c r="AE193" i="1"/>
  <c r="AF201" i="1"/>
  <c r="Y201" i="1"/>
  <c r="X201" i="1"/>
  <c r="AH201" i="1"/>
  <c r="AG201" i="1"/>
  <c r="AE201" i="1"/>
  <c r="AF209" i="1"/>
  <c r="Y209" i="1"/>
  <c r="X209" i="1"/>
  <c r="AH209" i="1"/>
  <c r="AG209" i="1"/>
  <c r="AE209" i="1"/>
  <c r="AF217" i="1"/>
  <c r="Y217" i="1"/>
  <c r="DU217" i="4"/>
  <c r="AK217" i="1" s="1"/>
  <c r="X217" i="1"/>
  <c r="AH217" i="1"/>
  <c r="AG217" i="1"/>
  <c r="AE217" i="1"/>
  <c r="AF225" i="1"/>
  <c r="Y225" i="1"/>
  <c r="X225" i="1"/>
  <c r="AH225" i="1"/>
  <c r="AG225" i="1"/>
  <c r="AE225" i="1"/>
  <c r="AF233" i="1"/>
  <c r="Y233" i="1"/>
  <c r="DT233" i="4"/>
  <c r="X233" i="1"/>
  <c r="AH233" i="1"/>
  <c r="AG233" i="1"/>
  <c r="AE233" i="1"/>
  <c r="AF241" i="1"/>
  <c r="DU241" i="4"/>
  <c r="AK241" i="1" s="1"/>
  <c r="X241" i="1"/>
  <c r="AH241" i="1"/>
  <c r="AG241" i="1"/>
  <c r="AE241" i="1"/>
  <c r="Y249" i="1"/>
  <c r="DU249" i="4"/>
  <c r="AK249" i="1" s="1"/>
  <c r="X249" i="1"/>
  <c r="AH249" i="1"/>
  <c r="AG249" i="1"/>
  <c r="AF249" i="1"/>
  <c r="AE249" i="1"/>
  <c r="DU257" i="4"/>
  <c r="AK257" i="1" s="1"/>
  <c r="AH257" i="1"/>
  <c r="AG257" i="1"/>
  <c r="AE257" i="1"/>
  <c r="AF257" i="1"/>
  <c r="Y265" i="1"/>
  <c r="DT265" i="4"/>
  <c r="X265" i="1"/>
  <c r="AH265" i="1"/>
  <c r="AG265" i="1"/>
  <c r="AE265" i="1"/>
  <c r="AF265" i="1"/>
  <c r="Y273" i="1"/>
  <c r="DT273" i="4"/>
  <c r="X273" i="1"/>
  <c r="AH273" i="1"/>
  <c r="AG273" i="1"/>
  <c r="AE273" i="1"/>
  <c r="AF273" i="1"/>
  <c r="Y281" i="1"/>
  <c r="X281" i="1"/>
  <c r="AH281" i="1"/>
  <c r="AG281" i="1"/>
  <c r="AE281" i="1"/>
  <c r="Y289" i="1"/>
  <c r="DV289" i="4"/>
  <c r="X289" i="1"/>
  <c r="AH289" i="1"/>
  <c r="AG289" i="1"/>
  <c r="AE289" i="1"/>
  <c r="AF289" i="1"/>
  <c r="AF297" i="1"/>
  <c r="Y297" i="1"/>
  <c r="DV297" i="4"/>
  <c r="X297" i="1"/>
  <c r="AH297" i="1"/>
  <c r="AG297" i="1"/>
  <c r="AF305" i="1"/>
  <c r="Y305" i="1"/>
  <c r="DV305" i="4"/>
  <c r="X305" i="1"/>
  <c r="AH305" i="1"/>
  <c r="AG305" i="1"/>
  <c r="AE305" i="1"/>
  <c r="DV313" i="4"/>
  <c r="X313" i="1"/>
  <c r="AG313" i="1"/>
  <c r="Y313" i="1"/>
  <c r="AF313" i="1"/>
  <c r="DU321" i="4"/>
  <c r="AK321" i="1" s="1"/>
  <c r="X321" i="1"/>
  <c r="AH321" i="1"/>
  <c r="AG321" i="1"/>
  <c r="AE321" i="1"/>
  <c r="Y321" i="1"/>
  <c r="AF321" i="1"/>
  <c r="DT329" i="4"/>
  <c r="X329" i="1"/>
  <c r="AH329" i="1"/>
  <c r="AG329" i="1"/>
  <c r="AE329" i="1"/>
  <c r="Y329" i="1"/>
  <c r="AF329" i="1"/>
  <c r="DU337" i="4"/>
  <c r="AK337" i="1" s="1"/>
  <c r="X337" i="1"/>
  <c r="AH337" i="1"/>
  <c r="AG337" i="1"/>
  <c r="AE337" i="1"/>
  <c r="AF337" i="1"/>
  <c r="Y337" i="1"/>
  <c r="DT345" i="4"/>
  <c r="X345" i="1"/>
  <c r="AG345" i="1"/>
  <c r="AE345" i="1"/>
  <c r="AF345" i="1"/>
  <c r="Y345" i="1"/>
  <c r="DU353" i="4"/>
  <c r="AK353" i="1" s="1"/>
  <c r="X353" i="1"/>
  <c r="AH353" i="1"/>
  <c r="AG353" i="1"/>
  <c r="AE353" i="1"/>
  <c r="AF353" i="1"/>
  <c r="Y353" i="1"/>
  <c r="DT361" i="4"/>
  <c r="AH361" i="1"/>
  <c r="AG361" i="1"/>
  <c r="AE361" i="1"/>
  <c r="AF361" i="1"/>
  <c r="Y361" i="1"/>
  <c r="DU369" i="4"/>
  <c r="AK369" i="1" s="1"/>
  <c r="X369" i="1"/>
  <c r="AH369" i="1"/>
  <c r="AG369" i="1"/>
  <c r="AE369" i="1"/>
  <c r="AF369" i="1"/>
  <c r="Y369" i="1"/>
  <c r="DT377" i="4"/>
  <c r="X377" i="1"/>
  <c r="AG377" i="1"/>
  <c r="AF377" i="1"/>
  <c r="DT385" i="4"/>
  <c r="X385" i="1"/>
  <c r="AH385" i="1"/>
  <c r="AG385" i="1"/>
  <c r="AE385" i="1"/>
  <c r="AF385" i="1"/>
  <c r="Y385" i="1"/>
  <c r="AF393" i="1"/>
  <c r="AE393" i="1"/>
  <c r="AH393" i="1"/>
  <c r="Y393" i="1"/>
  <c r="AG393" i="1"/>
  <c r="X393" i="1"/>
  <c r="Y401" i="1"/>
  <c r="AG401" i="1"/>
  <c r="AE401" i="1"/>
  <c r="AF401" i="1"/>
  <c r="DU401" i="4"/>
  <c r="AK401" i="1" s="1"/>
  <c r="X401" i="1"/>
  <c r="AH401" i="1"/>
  <c r="Y409" i="1"/>
  <c r="X409" i="1"/>
  <c r="AH409" i="1"/>
  <c r="AG409" i="1"/>
  <c r="Y417" i="1"/>
  <c r="DT417" i="4"/>
  <c r="X417" i="1"/>
  <c r="AH417" i="1"/>
  <c r="AG417" i="1"/>
  <c r="AE417" i="1"/>
  <c r="AF417" i="1"/>
  <c r="Y425" i="1"/>
  <c r="X425" i="1"/>
  <c r="AH425" i="1"/>
  <c r="AG425" i="1"/>
  <c r="AE425" i="1"/>
  <c r="AF425" i="1"/>
  <c r="Y433" i="1"/>
  <c r="DT433" i="4"/>
  <c r="X433" i="1"/>
  <c r="AH433" i="1"/>
  <c r="AG433" i="1"/>
  <c r="AE433" i="1"/>
  <c r="AF433" i="1"/>
  <c r="Y441" i="1"/>
  <c r="DU441" i="4"/>
  <c r="AK441" i="1" s="1"/>
  <c r="AH441" i="1"/>
  <c r="AG441" i="1"/>
  <c r="AE441" i="1"/>
  <c r="AF441" i="1"/>
  <c r="AG449" i="1"/>
  <c r="AE449" i="1"/>
  <c r="AF449" i="1"/>
  <c r="DU449" i="4"/>
  <c r="AK449" i="1" s="1"/>
  <c r="X449" i="1"/>
  <c r="AH449" i="1"/>
  <c r="Y449" i="1"/>
  <c r="AG457" i="1"/>
  <c r="AE457" i="1"/>
  <c r="AF457" i="1"/>
  <c r="Y457" i="1"/>
  <c r="DV457" i="4"/>
  <c r="AH457" i="1"/>
  <c r="AG465" i="1"/>
  <c r="AE465" i="1"/>
  <c r="AF465" i="1"/>
  <c r="Y465" i="1"/>
  <c r="DU465" i="4"/>
  <c r="AK465" i="1" s="1"/>
  <c r="X465" i="1"/>
  <c r="AH465" i="1"/>
  <c r="AG473" i="1"/>
  <c r="Y473" i="1"/>
  <c r="DT473" i="4"/>
  <c r="X473" i="1"/>
  <c r="AG481" i="1"/>
  <c r="AE481" i="1"/>
  <c r="AF481" i="1"/>
  <c r="Y481" i="1"/>
  <c r="DT481" i="4"/>
  <c r="X481" i="1"/>
  <c r="AH481" i="1"/>
  <c r="AG489" i="1"/>
  <c r="AE489" i="1"/>
  <c r="AF489" i="1"/>
  <c r="DT489" i="4"/>
  <c r="X489" i="1"/>
  <c r="AH489" i="1"/>
  <c r="AG497" i="1"/>
  <c r="AE497" i="1"/>
  <c r="AF497" i="1"/>
  <c r="Y497" i="1"/>
  <c r="AH497" i="1"/>
  <c r="X497" i="1"/>
  <c r="DU497" i="4"/>
  <c r="AK497" i="1" s="1"/>
  <c r="Y505" i="1"/>
  <c r="AH505" i="1"/>
  <c r="DU505" i="4"/>
  <c r="AK505" i="1" s="1"/>
  <c r="AG505" i="1"/>
  <c r="AF505" i="1"/>
  <c r="AG513" i="1"/>
  <c r="AE513" i="1"/>
  <c r="AF513" i="1"/>
  <c r="Y513" i="1"/>
  <c r="AH513" i="1"/>
  <c r="X513" i="1"/>
  <c r="DU513" i="4"/>
  <c r="AK513" i="1" s="1"/>
  <c r="X521" i="1"/>
  <c r="AH521" i="1"/>
  <c r="AG521" i="1"/>
  <c r="AF521" i="1"/>
  <c r="Y521" i="1"/>
  <c r="DU529" i="4"/>
  <c r="AK529" i="1" s="1"/>
  <c r="X529" i="1"/>
  <c r="AH529" i="1"/>
  <c r="AG529" i="1"/>
  <c r="AE529" i="1"/>
  <c r="AF529" i="1"/>
  <c r="Y529" i="1"/>
  <c r="AG537" i="1"/>
  <c r="AE537" i="1"/>
  <c r="DU537" i="4"/>
  <c r="AK537" i="1" s="1"/>
  <c r="X537" i="1"/>
  <c r="AH537" i="1"/>
  <c r="AG545" i="1"/>
  <c r="AE545" i="1"/>
  <c r="AF545" i="1"/>
  <c r="Y545" i="1"/>
  <c r="DT545" i="4"/>
  <c r="X545" i="1"/>
  <c r="AH545" i="1"/>
  <c r="AG553" i="1"/>
  <c r="DV553" i="4"/>
  <c r="X553" i="1"/>
  <c r="AH553" i="1"/>
  <c r="AG561" i="1"/>
  <c r="AE561" i="1"/>
  <c r="AF561" i="1"/>
  <c r="Y561" i="1"/>
  <c r="DU561" i="4"/>
  <c r="AK561" i="1" s="1"/>
  <c r="AH561" i="1"/>
  <c r="DU569" i="4"/>
  <c r="AK569" i="1" s="1"/>
  <c r="X569" i="1"/>
  <c r="AG569" i="1"/>
  <c r="AE569" i="1"/>
  <c r="AF569" i="1"/>
  <c r="Y569" i="1"/>
  <c r="AH569" i="1"/>
  <c r="DT577" i="4"/>
  <c r="X577" i="1"/>
  <c r="Y577" i="1"/>
  <c r="AG577" i="1"/>
  <c r="AE577" i="1"/>
  <c r="AF577" i="1"/>
  <c r="AG585" i="1"/>
  <c r="AE585" i="1"/>
  <c r="AF585" i="1"/>
  <c r="Y585" i="1"/>
  <c r="AH585" i="1"/>
  <c r="DV585" i="4"/>
  <c r="X585" i="1"/>
  <c r="Y593" i="1"/>
  <c r="AH593" i="1"/>
  <c r="DV593" i="4"/>
  <c r="X593" i="1"/>
  <c r="AG593" i="1"/>
  <c r="AE593" i="1"/>
  <c r="AF593" i="1"/>
  <c r="AG601" i="1"/>
  <c r="AE601" i="1"/>
  <c r="Y601" i="1"/>
  <c r="AH601" i="1"/>
  <c r="X601" i="1"/>
  <c r="AG609" i="1"/>
  <c r="AE609" i="1"/>
  <c r="AF609" i="1"/>
  <c r="Y609" i="1"/>
  <c r="AH609" i="1"/>
  <c r="X609" i="1"/>
  <c r="AH617" i="1"/>
  <c r="X617" i="1"/>
  <c r="AG617" i="1"/>
  <c r="AE617" i="1"/>
  <c r="AF617" i="1"/>
  <c r="Y617" i="1"/>
  <c r="Y625" i="1"/>
  <c r="AH625" i="1"/>
  <c r="DV625" i="4"/>
  <c r="X625" i="1"/>
  <c r="AF625" i="1"/>
  <c r="AG625" i="1"/>
  <c r="AE625" i="1"/>
  <c r="AF633" i="1"/>
  <c r="Y633" i="1"/>
  <c r="DT633" i="4"/>
  <c r="X633" i="1"/>
  <c r="AG633" i="1"/>
  <c r="AE641" i="1"/>
  <c r="AF641" i="1"/>
  <c r="Y641" i="1"/>
  <c r="AH641" i="1"/>
  <c r="DT641" i="4"/>
  <c r="X641" i="1"/>
  <c r="AE649" i="1"/>
  <c r="Y649" i="1"/>
  <c r="AH649" i="1"/>
  <c r="AH657" i="1"/>
  <c r="DT657" i="4"/>
  <c r="AG657" i="1"/>
  <c r="AF657" i="1"/>
  <c r="Y657" i="1"/>
  <c r="AE665" i="1"/>
  <c r="AH665" i="1"/>
  <c r="DU665" i="4"/>
  <c r="AK665" i="1" s="1"/>
  <c r="X665" i="1"/>
  <c r="AH673" i="1"/>
  <c r="DV673" i="4"/>
  <c r="X673" i="1"/>
  <c r="AG673" i="1"/>
  <c r="AE673" i="1"/>
  <c r="Y673" i="1"/>
  <c r="AG681" i="1"/>
  <c r="AE681" i="1"/>
  <c r="AF681" i="1"/>
  <c r="AH681" i="1"/>
  <c r="DV681" i="4"/>
  <c r="Y689" i="1"/>
  <c r="AH689" i="1"/>
  <c r="X689" i="1"/>
  <c r="DU689" i="4"/>
  <c r="AK689" i="1" s="1"/>
  <c r="AG689" i="1"/>
  <c r="AE689" i="1"/>
  <c r="AF689" i="1"/>
  <c r="AG697" i="1"/>
  <c r="AE697" i="1"/>
  <c r="AF697" i="1"/>
  <c r="Y697" i="1"/>
  <c r="AH697" i="1"/>
  <c r="X697" i="1"/>
  <c r="DT697" i="4"/>
  <c r="Y705" i="1"/>
  <c r="DU705" i="4"/>
  <c r="AK705" i="1" s="1"/>
  <c r="AE705" i="1"/>
  <c r="AF705" i="1"/>
  <c r="AF713" i="1"/>
  <c r="Y713" i="1"/>
  <c r="AH713" i="1"/>
  <c r="X713" i="1"/>
  <c r="DT713" i="4"/>
  <c r="AG713" i="1"/>
  <c r="AE713" i="1"/>
  <c r="X721" i="1"/>
  <c r="AE721" i="1"/>
  <c r="Y721" i="1"/>
  <c r="AH721" i="1"/>
  <c r="AF729" i="1"/>
  <c r="Y729" i="1"/>
  <c r="AH729" i="1"/>
  <c r="X729" i="1"/>
  <c r="DT729" i="4"/>
  <c r="AG729" i="1"/>
  <c r="AE729" i="1"/>
  <c r="AG737" i="1"/>
  <c r="AE737" i="1"/>
  <c r="Y737" i="1"/>
  <c r="AH737" i="1"/>
  <c r="DU737" i="4"/>
  <c r="AK737" i="1" s="1"/>
  <c r="Y745" i="1"/>
  <c r="X745" i="1"/>
  <c r="AH745" i="1"/>
  <c r="DT745" i="4"/>
  <c r="AG745" i="1"/>
  <c r="AE745" i="1"/>
  <c r="AF745" i="1"/>
  <c r="AF753" i="1"/>
  <c r="Y753" i="1"/>
  <c r="DT753" i="4"/>
  <c r="AG753" i="1"/>
  <c r="AE753" i="1"/>
  <c r="AG761" i="1"/>
  <c r="AE761" i="1"/>
  <c r="AF761" i="1"/>
  <c r="Y761" i="1"/>
  <c r="X761" i="1"/>
  <c r="AH761" i="1"/>
  <c r="DT761" i="4"/>
  <c r="AH769" i="1"/>
  <c r="DU769" i="4"/>
  <c r="AK769" i="1" s="1"/>
  <c r="AG769" i="1"/>
  <c r="AE769" i="1"/>
  <c r="AF769" i="1"/>
  <c r="Y769" i="1"/>
  <c r="DV777" i="4"/>
  <c r="X777" i="1"/>
  <c r="AH777" i="1"/>
  <c r="Y777" i="1"/>
  <c r="AG777" i="1"/>
  <c r="AE777" i="1"/>
  <c r="AF777" i="1"/>
  <c r="Y785" i="1"/>
  <c r="AH785" i="1"/>
  <c r="AG785" i="1"/>
  <c r="AE785" i="1"/>
  <c r="Y793" i="1"/>
  <c r="AH793" i="1"/>
  <c r="DU793" i="4"/>
  <c r="AK793" i="1" s="1"/>
  <c r="X793" i="1"/>
  <c r="AG793" i="1"/>
  <c r="AE793" i="1"/>
  <c r="AF793" i="1"/>
  <c r="AE801" i="1"/>
  <c r="X801" i="1"/>
  <c r="AF801" i="1"/>
  <c r="AH801" i="1"/>
  <c r="Y809" i="1"/>
  <c r="AH809" i="1"/>
  <c r="DT809" i="4"/>
  <c r="X809" i="1"/>
  <c r="AG809" i="1"/>
  <c r="AE809" i="1"/>
  <c r="AF809" i="1"/>
  <c r="AF817" i="1"/>
  <c r="AH817" i="1"/>
  <c r="DT825" i="4"/>
  <c r="X825" i="1"/>
  <c r="AH825" i="1"/>
  <c r="Y825" i="1"/>
  <c r="AE825" i="1"/>
  <c r="AG825" i="1"/>
  <c r="AF825" i="1"/>
  <c r="X833" i="1"/>
  <c r="AH833" i="1"/>
  <c r="DV833" i="4"/>
  <c r="AG833" i="1"/>
  <c r="AE833" i="1"/>
  <c r="AF833" i="1"/>
  <c r="Y833" i="1"/>
  <c r="AE841" i="1"/>
  <c r="AF841" i="1"/>
  <c r="Y841" i="1"/>
  <c r="AH841" i="1"/>
  <c r="X841" i="1"/>
  <c r="X849" i="1"/>
  <c r="DU849" i="4"/>
  <c r="AK849" i="1" s="1"/>
  <c r="AG849" i="1"/>
  <c r="AE849" i="1"/>
  <c r="AF849" i="1"/>
  <c r="Y849" i="1"/>
  <c r="AH849" i="1"/>
  <c r="DT857" i="4"/>
  <c r="X857" i="1"/>
  <c r="AE857" i="1"/>
  <c r="Y857" i="1"/>
  <c r="AH857" i="1"/>
  <c r="AG865" i="1"/>
  <c r="AE865" i="1"/>
  <c r="AF865" i="1"/>
  <c r="Y865" i="1"/>
  <c r="AH865" i="1"/>
  <c r="DV865" i="4"/>
  <c r="X865" i="1"/>
  <c r="Y873" i="1"/>
  <c r="AH873" i="1"/>
  <c r="X873" i="1"/>
  <c r="AG873" i="1"/>
  <c r="AE873" i="1"/>
  <c r="AF873" i="1"/>
  <c r="Y881" i="1"/>
  <c r="AH881" i="1"/>
  <c r="DV881" i="4"/>
  <c r="X881" i="1"/>
  <c r="AG881" i="1"/>
  <c r="AE881" i="1"/>
  <c r="AF881" i="1"/>
  <c r="Y889" i="1"/>
  <c r="DU889" i="4"/>
  <c r="AK889" i="1" s="1"/>
  <c r="AG889" i="1"/>
  <c r="AE889" i="1"/>
  <c r="AF889" i="1"/>
  <c r="AG897" i="1"/>
  <c r="AE897" i="1"/>
  <c r="AF897" i="1"/>
  <c r="Y897" i="1"/>
  <c r="AH897" i="1"/>
  <c r="DU897" i="4"/>
  <c r="AK897" i="1" s="1"/>
  <c r="X897" i="1"/>
  <c r="AH905" i="1"/>
  <c r="DU905" i="4"/>
  <c r="AK905" i="1" s="1"/>
  <c r="X905" i="1"/>
  <c r="AG905" i="1"/>
  <c r="AE905" i="1"/>
  <c r="AF905" i="1"/>
  <c r="Y905" i="1"/>
  <c r="AG913" i="1"/>
  <c r="AE913" i="1"/>
  <c r="AF913" i="1"/>
  <c r="Y913" i="1"/>
  <c r="AH913" i="1"/>
  <c r="X913" i="1"/>
  <c r="DV913" i="4"/>
  <c r="DU921" i="4"/>
  <c r="AK921" i="1" s="1"/>
  <c r="X921" i="1"/>
  <c r="AG921" i="1"/>
  <c r="AE921" i="1"/>
  <c r="AF921" i="1"/>
  <c r="Y921" i="1"/>
  <c r="Y929" i="1"/>
  <c r="AH929" i="1"/>
  <c r="X929" i="1"/>
  <c r="DU929" i="4"/>
  <c r="AK929" i="1" s="1"/>
  <c r="AG929" i="1"/>
  <c r="AE929" i="1"/>
  <c r="AF929" i="1"/>
  <c r="AG937" i="1"/>
  <c r="AE937" i="1"/>
  <c r="AF937" i="1"/>
  <c r="Y937" i="1"/>
  <c r="AH937" i="1"/>
  <c r="X937" i="1"/>
  <c r="DU937" i="4"/>
  <c r="AK937" i="1" s="1"/>
  <c r="AG945" i="1"/>
  <c r="AE945" i="1"/>
  <c r="AF945" i="1"/>
  <c r="Y945" i="1"/>
  <c r="AH945" i="1"/>
  <c r="X945" i="1"/>
  <c r="DU945" i="4"/>
  <c r="AK945" i="1" s="1"/>
  <c r="DU953" i="4"/>
  <c r="AK953" i="1" s="1"/>
  <c r="AG953" i="1"/>
  <c r="AE953" i="1"/>
  <c r="AF953" i="1"/>
  <c r="Y953" i="1"/>
  <c r="AH953" i="1"/>
  <c r="X961" i="1"/>
  <c r="DU961" i="4"/>
  <c r="AK961" i="1" s="1"/>
  <c r="AG961" i="1"/>
  <c r="AE961" i="1"/>
  <c r="AF961" i="1"/>
  <c r="Y961" i="1"/>
  <c r="AH961" i="1"/>
  <c r="Y969" i="1"/>
  <c r="X969" i="1"/>
  <c r="DU969" i="4"/>
  <c r="AK969" i="1" s="1"/>
  <c r="AG969" i="1"/>
  <c r="AE969" i="1"/>
  <c r="AF969" i="1"/>
  <c r="DT977" i="4"/>
  <c r="AG977" i="1"/>
  <c r="AE977" i="1"/>
  <c r="AF977" i="1"/>
  <c r="Y977" i="1"/>
  <c r="AH977" i="1"/>
  <c r="X977" i="1"/>
  <c r="AG985" i="1"/>
  <c r="AE985" i="1"/>
  <c r="AF985" i="1"/>
  <c r="X985" i="1"/>
  <c r="AH985" i="1"/>
  <c r="Y985" i="1"/>
  <c r="AF993" i="1"/>
  <c r="Y993" i="1"/>
  <c r="AH993" i="1"/>
  <c r="X993" i="1"/>
  <c r="AG993" i="1"/>
  <c r="AE993" i="1"/>
  <c r="DV993" i="4"/>
  <c r="AE483" i="1"/>
  <c r="Y483" i="1"/>
  <c r="AE539" i="1"/>
  <c r="X539" i="1"/>
  <c r="AG547" i="1"/>
  <c r="AF619" i="1"/>
  <c r="DT659" i="4"/>
  <c r="DU667" i="4"/>
  <c r="AK667" i="1" s="1"/>
  <c r="AG675" i="1"/>
  <c r="AE699" i="1"/>
  <c r="X707" i="1"/>
  <c r="AE731" i="1"/>
  <c r="Y731" i="1"/>
  <c r="X731" i="1"/>
  <c r="DU739" i="4"/>
  <c r="AK739" i="1" s="1"/>
  <c r="X747" i="1"/>
  <c r="AG747" i="1"/>
  <c r="AG779" i="1"/>
  <c r="AE779" i="1"/>
  <c r="AE795" i="1"/>
  <c r="AE859" i="1"/>
  <c r="AF907" i="1"/>
  <c r="AE915" i="1"/>
  <c r="AG955" i="1"/>
  <c r="AE971" i="1"/>
  <c r="AF987" i="1"/>
  <c r="AE995" i="1"/>
  <c r="AG51" i="1"/>
  <c r="X115" i="1"/>
  <c r="AE283" i="1"/>
  <c r="Y283" i="1"/>
  <c r="AG323" i="1"/>
  <c r="DT188" i="4"/>
  <c r="AF284" i="1"/>
  <c r="AH348" i="1"/>
  <c r="X500" i="1"/>
  <c r="AF548" i="1"/>
  <c r="AE700" i="1"/>
  <c r="DV748" i="4"/>
  <c r="X788" i="1"/>
  <c r="X836" i="1"/>
  <c r="AG836" i="1"/>
  <c r="X884" i="1"/>
  <c r="AG101" i="1"/>
  <c r="DU165" i="4"/>
  <c r="AK165" i="1" s="1"/>
  <c r="AH181" i="1"/>
  <c r="DT229" i="4"/>
  <c r="AF293" i="1"/>
  <c r="AH325" i="1"/>
  <c r="DU341" i="4"/>
  <c r="AK341" i="1" s="1"/>
  <c r="AH389" i="1"/>
  <c r="AF453" i="1"/>
  <c r="AH501" i="1"/>
  <c r="X581" i="1"/>
  <c r="AF581" i="1"/>
  <c r="AF597" i="1"/>
  <c r="X629" i="1"/>
  <c r="AG693" i="1"/>
  <c r="AE709" i="1"/>
  <c r="AG765" i="1"/>
  <c r="X797" i="1"/>
  <c r="AF797" i="1"/>
  <c r="AE925" i="1"/>
  <c r="Y957" i="1"/>
  <c r="AH997" i="1"/>
  <c r="AF187" i="1"/>
  <c r="DU243" i="4"/>
  <c r="AK243" i="1" s="1"/>
  <c r="AH436" i="1"/>
  <c r="DU556" i="4"/>
  <c r="AK556" i="1" s="1"/>
  <c r="AF732" i="1"/>
  <c r="Y876" i="1"/>
  <c r="AE189" i="1"/>
  <c r="AG205" i="1"/>
  <c r="Y285" i="1"/>
  <c r="AF285" i="1"/>
  <c r="X301" i="1"/>
  <c r="AH365" i="1"/>
  <c r="AG365" i="1"/>
  <c r="DT429" i="4"/>
  <c r="Y445" i="1"/>
  <c r="AF461" i="1"/>
  <c r="X493" i="1"/>
  <c r="AG493" i="1"/>
  <c r="Y557" i="1"/>
  <c r="AH557" i="1"/>
  <c r="Y653" i="1"/>
  <c r="X669" i="1"/>
  <c r="AF717" i="1"/>
  <c r="DV733" i="4"/>
  <c r="Y733" i="1"/>
  <c r="AG773" i="1"/>
  <c r="AE837" i="1"/>
  <c r="AE885" i="1"/>
  <c r="X901" i="1"/>
  <c r="AF46" i="1"/>
  <c r="DV54" i="4"/>
  <c r="X86" i="1"/>
  <c r="AE86" i="1"/>
  <c r="Y86" i="1"/>
  <c r="AG94" i="1"/>
  <c r="Y118" i="1"/>
  <c r="DU126" i="4"/>
  <c r="AK126" i="1" s="1"/>
  <c r="X126" i="1"/>
  <c r="AE190" i="1"/>
  <c r="Y190" i="1"/>
  <c r="Y254" i="1"/>
  <c r="Y334" i="1"/>
  <c r="AH350" i="1"/>
  <c r="AG358" i="1"/>
  <c r="AF358" i="1"/>
  <c r="AH390" i="1"/>
  <c r="AE494" i="1"/>
  <c r="DT582" i="4"/>
  <c r="X590" i="1"/>
  <c r="AF590" i="1"/>
  <c r="X606" i="1"/>
  <c r="Y630" i="1"/>
  <c r="AG654" i="1"/>
  <c r="X670" i="1"/>
  <c r="Y678" i="1"/>
  <c r="AG686" i="1"/>
  <c r="AF710" i="1"/>
  <c r="AG766" i="1"/>
  <c r="AH798" i="1"/>
  <c r="DT806" i="4"/>
  <c r="AG846" i="1"/>
  <c r="AE854" i="1"/>
  <c r="DT870" i="4"/>
  <c r="Y886" i="1"/>
  <c r="Y942" i="1"/>
  <c r="AE942" i="1"/>
  <c r="AF179" i="1"/>
  <c r="AF235" i="1"/>
  <c r="AF291" i="1"/>
  <c r="AE411" i="1"/>
  <c r="AE76" i="1"/>
  <c r="AH124" i="1"/>
  <c r="AH220" i="1"/>
  <c r="AH332" i="1"/>
  <c r="AF476" i="1"/>
  <c r="Y532" i="1"/>
  <c r="DU676" i="4"/>
  <c r="AK676" i="1" s="1"/>
  <c r="AE772" i="1"/>
  <c r="AF820" i="1"/>
  <c r="AF940" i="1"/>
  <c r="AE125" i="1"/>
  <c r="AH207" i="1"/>
  <c r="AE207" i="1"/>
  <c r="AG223" i="1"/>
  <c r="AF239" i="1"/>
  <c r="AH311" i="1"/>
  <c r="AE503" i="1"/>
  <c r="Y519" i="1"/>
  <c r="X583" i="1"/>
  <c r="Y903" i="1"/>
  <c r="AG163" i="1"/>
  <c r="DU307" i="4"/>
  <c r="AK307" i="1" s="1"/>
  <c r="X371" i="1"/>
  <c r="AE371" i="1"/>
  <c r="AH28" i="1"/>
  <c r="AE92" i="1"/>
  <c r="Y92" i="1"/>
  <c r="AH140" i="1"/>
  <c r="AE340" i="1"/>
  <c r="AE444" i="1"/>
  <c r="Y444" i="1"/>
  <c r="AG492" i="1"/>
  <c r="DU540" i="4"/>
  <c r="AK540" i="1" s="1"/>
  <c r="X796" i="1"/>
  <c r="AG972" i="1"/>
  <c r="Y39" i="1"/>
  <c r="AH351" i="1"/>
  <c r="AG399" i="1"/>
  <c r="X415" i="1"/>
  <c r="X671" i="1"/>
  <c r="AF155" i="1"/>
  <c r="Y363" i="1"/>
  <c r="AG363" i="1"/>
  <c r="AF419" i="1"/>
  <c r="AH491" i="1"/>
  <c r="X20" i="1"/>
  <c r="AG68" i="1"/>
  <c r="AF68" i="1"/>
  <c r="Y268" i="1"/>
  <c r="AH316" i="1"/>
  <c r="DU468" i="4"/>
  <c r="AK468" i="1" s="1"/>
  <c r="DU668" i="4"/>
  <c r="AK668" i="1" s="1"/>
  <c r="AE764" i="1"/>
  <c r="Y764" i="1"/>
  <c r="AH33" i="1"/>
  <c r="X81" i="1"/>
  <c r="AG245" i="1"/>
  <c r="DT461" i="4"/>
  <c r="AH493" i="1"/>
  <c r="AE509" i="1"/>
  <c r="AE581" i="1"/>
  <c r="Y629" i="1"/>
  <c r="X645" i="1"/>
  <c r="AH661" i="1"/>
  <c r="AE677" i="1"/>
  <c r="AF693" i="1"/>
  <c r="X709" i="1"/>
  <c r="DV773" i="4"/>
  <c r="X845" i="1"/>
  <c r="AE973" i="1"/>
  <c r="AH989" i="1"/>
  <c r="AF22" i="1"/>
  <c r="Y78" i="1"/>
  <c r="AF110" i="1"/>
  <c r="AF142" i="1"/>
  <c r="AG182" i="1"/>
  <c r="AG206" i="1"/>
  <c r="X262" i="1"/>
  <c r="AG278" i="1"/>
  <c r="AE350" i="1"/>
  <c r="AF374" i="1"/>
  <c r="AH430" i="1"/>
  <c r="X438" i="1"/>
  <c r="Y462" i="1"/>
  <c r="AH470" i="1"/>
  <c r="X478" i="1"/>
  <c r="AF486" i="1"/>
  <c r="Y510" i="1"/>
  <c r="AE518" i="1"/>
  <c r="X518" i="1"/>
  <c r="AF534" i="1"/>
  <c r="X566" i="1"/>
  <c r="AG566" i="1"/>
  <c r="AF622" i="1"/>
  <c r="X646" i="1"/>
  <c r="Y662" i="1"/>
  <c r="AH694" i="1"/>
  <c r="AH758" i="1"/>
  <c r="AG782" i="1"/>
  <c r="DU790" i="4"/>
  <c r="AK790" i="1" s="1"/>
  <c r="AG854" i="1"/>
  <c r="X862" i="1"/>
  <c r="X878" i="1"/>
  <c r="AF878" i="1"/>
  <c r="Y950" i="1"/>
  <c r="AG950" i="1"/>
  <c r="AE966" i="1"/>
  <c r="AF974" i="1"/>
  <c r="DU990" i="4"/>
  <c r="AK990" i="1" s="1"/>
  <c r="AG106" i="1"/>
  <c r="X106" i="1"/>
  <c r="DU210" i="4"/>
  <c r="AK210" i="1" s="1"/>
  <c r="AF123" i="1"/>
  <c r="Y379" i="1"/>
  <c r="AE515" i="1"/>
  <c r="AF563" i="1"/>
  <c r="AF611" i="1"/>
  <c r="DV923" i="4"/>
  <c r="AH159" i="1"/>
  <c r="Y175" i="1"/>
  <c r="Y191" i="1"/>
  <c r="DV223" i="4"/>
  <c r="X271" i="1"/>
  <c r="X407" i="1"/>
  <c r="DT519" i="4"/>
  <c r="AG583" i="1"/>
  <c r="AE583" i="1"/>
  <c r="X655" i="1"/>
  <c r="AE655" i="1"/>
  <c r="Y951" i="1"/>
  <c r="AF97" i="1"/>
  <c r="DU97" i="4"/>
  <c r="AK97" i="1" s="1"/>
  <c r="AH58" i="1"/>
  <c r="AE58" i="1"/>
  <c r="AG378" i="1"/>
  <c r="AF378" i="1"/>
  <c r="AF59" i="1"/>
  <c r="DU155" i="4"/>
  <c r="AK155" i="1" s="1"/>
  <c r="AE219" i="1"/>
  <c r="Y315" i="1"/>
  <c r="AH315" i="1"/>
  <c r="AE507" i="1"/>
  <c r="AF507" i="1"/>
  <c r="X547" i="1"/>
  <c r="Y587" i="1"/>
  <c r="X55" i="1"/>
  <c r="AH103" i="1"/>
  <c r="AH399" i="1"/>
  <c r="AE399" i="1"/>
  <c r="AF415" i="1"/>
  <c r="X479" i="1"/>
  <c r="X599" i="1"/>
  <c r="Y735" i="1"/>
  <c r="AG931" i="1"/>
  <c r="AE164" i="1"/>
  <c r="Y164" i="1"/>
  <c r="X228" i="1"/>
  <c r="Y236" i="1"/>
  <c r="AG244" i="1"/>
  <c r="DT252" i="4"/>
  <c r="X276" i="1"/>
  <c r="AG276" i="1"/>
  <c r="AG300" i="1"/>
  <c r="DU300" i="4"/>
  <c r="AK300" i="1" s="1"/>
  <c r="X300" i="1"/>
  <c r="AE388" i="1"/>
  <c r="AH476" i="1"/>
  <c r="AE484" i="1"/>
  <c r="X492" i="1"/>
  <c r="AF508" i="1"/>
  <c r="AH532" i="1"/>
  <c r="AE532" i="1"/>
  <c r="Y556" i="1"/>
  <c r="AH564" i="1"/>
  <c r="X572" i="1"/>
  <c r="X588" i="1"/>
  <c r="AF588" i="1"/>
  <c r="AH612" i="1"/>
  <c r="AG620" i="1"/>
  <c r="AH628" i="1"/>
  <c r="AE628" i="1"/>
  <c r="Y660" i="1"/>
  <c r="Y676" i="1"/>
  <c r="AF708" i="1"/>
  <c r="Y724" i="1"/>
  <c r="AG724" i="1"/>
  <c r="Y732" i="1"/>
  <c r="AH740" i="1"/>
  <c r="AE748" i="1"/>
  <c r="AH772" i="1"/>
  <c r="AE788" i="1"/>
  <c r="AF796" i="1"/>
  <c r="AF852" i="1"/>
  <c r="DU868" i="4"/>
  <c r="AK868" i="1" s="1"/>
  <c r="X900" i="1"/>
  <c r="DT932" i="4"/>
  <c r="AH972" i="1"/>
  <c r="DT980" i="4"/>
  <c r="X988" i="1"/>
  <c r="Y51" i="1"/>
  <c r="AH37" i="1"/>
  <c r="AH133" i="1"/>
  <c r="Y205" i="1"/>
  <c r="X205" i="1"/>
  <c r="AE221" i="1"/>
  <c r="DU253" i="4"/>
  <c r="AK253" i="1" s="1"/>
  <c r="DU269" i="4"/>
  <c r="AK269" i="1" s="1"/>
  <c r="AE341" i="1"/>
  <c r="AH357" i="1"/>
  <c r="AG389" i="1"/>
  <c r="DV405" i="4"/>
  <c r="AH453" i="1"/>
  <c r="X469" i="1"/>
  <c r="AE469" i="1"/>
  <c r="AG485" i="1"/>
  <c r="AH533" i="1"/>
  <c r="AF557" i="1"/>
  <c r="DV573" i="4"/>
  <c r="AG605" i="1"/>
  <c r="AG621" i="1"/>
  <c r="Y637" i="1"/>
  <c r="AH637" i="1"/>
  <c r="AE653" i="1"/>
  <c r="X653" i="1"/>
  <c r="AF685" i="1"/>
  <c r="AH717" i="1"/>
  <c r="AE717" i="1"/>
  <c r="AG733" i="1"/>
  <c r="Y749" i="1"/>
  <c r="AE813" i="1"/>
  <c r="AF813" i="1"/>
  <c r="Y829" i="1"/>
  <c r="Y869" i="1"/>
  <c r="AE901" i="1"/>
  <c r="Y933" i="1"/>
  <c r="Y997" i="1"/>
  <c r="AH61" i="1"/>
  <c r="AH77" i="1"/>
  <c r="AE109" i="1"/>
  <c r="Y125" i="1"/>
  <c r="X141" i="1"/>
  <c r="AH157" i="1"/>
  <c r="Y229" i="1"/>
  <c r="AG277" i="1"/>
  <c r="AH277" i="1"/>
  <c r="Y277" i="1"/>
  <c r="Y365" i="1"/>
  <c r="AE381" i="1"/>
  <c r="X381" i="1"/>
  <c r="X429" i="1"/>
  <c r="AH429" i="1"/>
  <c r="Y477" i="1"/>
  <c r="AG477" i="1"/>
  <c r="AF493" i="1"/>
  <c r="X509" i="1"/>
  <c r="AG525" i="1"/>
  <c r="X541" i="1"/>
  <c r="AE629" i="1"/>
  <c r="AG645" i="1"/>
  <c r="AF645" i="1"/>
  <c r="DT677" i="4"/>
  <c r="AH709" i="1"/>
  <c r="AE741" i="1"/>
  <c r="Y741" i="1"/>
  <c r="AG757" i="1"/>
  <c r="AE789" i="1"/>
  <c r="Y805" i="1"/>
  <c r="AF821" i="1"/>
  <c r="Y837" i="1"/>
  <c r="AF837" i="1"/>
  <c r="AG877" i="1"/>
  <c r="X877" i="1"/>
  <c r="Y893" i="1"/>
  <c r="AH909" i="1"/>
  <c r="AE909" i="1"/>
  <c r="X909" i="1"/>
  <c r="AH925" i="1"/>
  <c r="DT941" i="4"/>
  <c r="AH957" i="1"/>
  <c r="DU989" i="4"/>
  <c r="AK989" i="1" s="1"/>
  <c r="AG22" i="1"/>
  <c r="AE22" i="1"/>
  <c r="X22" i="1"/>
  <c r="X38" i="1"/>
  <c r="AH46" i="1"/>
  <c r="AG46" i="1"/>
  <c r="X62" i="1"/>
  <c r="AE62" i="1"/>
  <c r="AE102" i="1"/>
  <c r="X118" i="1"/>
  <c r="AE150" i="1"/>
  <c r="AE158" i="1"/>
  <c r="Y158" i="1"/>
  <c r="AF166" i="1"/>
  <c r="AH190" i="1"/>
  <c r="X198" i="1"/>
  <c r="AH198" i="1"/>
  <c r="X230" i="1"/>
  <c r="AH230" i="1"/>
  <c r="X238" i="1"/>
  <c r="AG238" i="1"/>
  <c r="AE238" i="1"/>
  <c r="X278" i="1"/>
  <c r="AE286" i="1"/>
  <c r="Y286" i="1"/>
  <c r="AE310" i="1"/>
  <c r="AH318" i="1"/>
  <c r="X326" i="1"/>
  <c r="AG334" i="1"/>
  <c r="AG342" i="1"/>
  <c r="Y382" i="1"/>
  <c r="AG390" i="1"/>
  <c r="AG398" i="1"/>
  <c r="AH406" i="1"/>
  <c r="AE406" i="1"/>
  <c r="Y406" i="1"/>
  <c r="Y414" i="1"/>
  <c r="AG462" i="1"/>
  <c r="AE486" i="1"/>
  <c r="X494" i="1"/>
  <c r="AG494" i="1"/>
  <c r="AF502" i="1"/>
  <c r="AG534" i="1"/>
  <c r="AE534" i="1"/>
  <c r="X550" i="1"/>
  <c r="AH550" i="1"/>
  <c r="AE550" i="1"/>
  <c r="AE574" i="1"/>
  <c r="AH638" i="1"/>
  <c r="X686" i="1"/>
  <c r="AE686" i="1"/>
  <c r="X710" i="1"/>
  <c r="X718" i="1"/>
  <c r="AG734" i="1"/>
  <c r="X750" i="1"/>
  <c r="AE750" i="1"/>
  <c r="AE774" i="1"/>
  <c r="Y782" i="1"/>
  <c r="AG790" i="1"/>
  <c r="X790" i="1"/>
  <c r="AH838" i="1"/>
  <c r="Y846" i="1"/>
  <c r="AE846" i="1"/>
  <c r="AG886" i="1"/>
  <c r="AH894" i="1"/>
  <c r="Y902" i="1"/>
  <c r="DU926" i="4"/>
  <c r="AK926" i="1" s="1"/>
  <c r="Y958" i="1"/>
  <c r="AH966" i="1"/>
  <c r="AG974" i="1"/>
  <c r="AE974" i="1"/>
  <c r="AF990" i="1"/>
  <c r="AG998" i="1"/>
  <c r="DU431" i="4"/>
  <c r="AK431" i="1" s="1"/>
  <c r="DT447" i="4"/>
  <c r="AF463" i="1"/>
  <c r="Y655" i="1"/>
  <c r="AE967" i="1"/>
  <c r="AE71" i="1"/>
  <c r="Y71" i="1"/>
  <c r="X71" i="1"/>
  <c r="AE87" i="1"/>
  <c r="X175" i="1"/>
  <c r="AE175" i="1"/>
  <c r="AF191" i="1"/>
  <c r="AG255" i="1"/>
  <c r="DU335" i="4"/>
  <c r="AK335" i="1" s="1"/>
  <c r="Y335" i="1"/>
  <c r="AG351" i="1"/>
  <c r="AF383" i="1"/>
  <c r="AF423" i="1"/>
  <c r="AF471" i="1"/>
  <c r="AE551" i="1"/>
  <c r="DU551" i="4"/>
  <c r="AK551" i="1" s="1"/>
  <c r="Y583" i="1"/>
  <c r="AH583" i="1"/>
  <c r="AF599" i="1"/>
  <c r="AH735" i="1"/>
  <c r="AE767" i="1"/>
  <c r="AH783" i="1"/>
  <c r="AG815" i="1"/>
  <c r="X855" i="1"/>
  <c r="AG855" i="1"/>
  <c r="X903" i="1"/>
  <c r="AG903" i="1"/>
  <c r="X919" i="1"/>
  <c r="Y935" i="1"/>
  <c r="AE39" i="1"/>
  <c r="AG33" i="1"/>
  <c r="AF49" i="1"/>
  <c r="AG49" i="1"/>
  <c r="AE81" i="1"/>
  <c r="AH97" i="1"/>
  <c r="X97" i="1"/>
  <c r="AG97" i="1"/>
  <c r="AE97" i="1"/>
  <c r="Y113" i="1"/>
  <c r="AG113" i="1"/>
  <c r="X129" i="1"/>
  <c r="AE129" i="1"/>
  <c r="AH129" i="1"/>
  <c r="AG145" i="1"/>
  <c r="AE145" i="1"/>
  <c r="Y145" i="1"/>
  <c r="X145" i="1"/>
  <c r="AG506" i="1"/>
  <c r="AF522" i="1"/>
  <c r="DT530" i="4"/>
  <c r="AF570" i="1"/>
  <c r="DV586" i="4"/>
  <c r="AG610" i="1"/>
  <c r="X618" i="1"/>
  <c r="AG618" i="1"/>
  <c r="AF634" i="1"/>
  <c r="AG650" i="1"/>
  <c r="AF650" i="1"/>
  <c r="AH650" i="1"/>
  <c r="AG674" i="1"/>
  <c r="Y682" i="1"/>
  <c r="AF682" i="1"/>
  <c r="AE690" i="1"/>
  <c r="X690" i="1"/>
  <c r="Y738" i="1"/>
  <c r="X762" i="1"/>
  <c r="AF770" i="1"/>
  <c r="Y778" i="1"/>
  <c r="X810" i="1"/>
  <c r="AF818" i="1"/>
  <c r="AG850" i="1"/>
  <c r="X882" i="1"/>
  <c r="AE906" i="1"/>
  <c r="AG922" i="1"/>
  <c r="AG962" i="1"/>
  <c r="AH986" i="1"/>
  <c r="AG75" i="1"/>
  <c r="AG187" i="1"/>
  <c r="AH355" i="1"/>
  <c r="Y467" i="1"/>
  <c r="AE467" i="1"/>
  <c r="Y571" i="1"/>
  <c r="AH627" i="1"/>
  <c r="AH683" i="1"/>
  <c r="AE683" i="1"/>
  <c r="AE891" i="1"/>
  <c r="X931" i="1"/>
  <c r="AG28" i="1"/>
  <c r="X52" i="1"/>
  <c r="AH60" i="1"/>
  <c r="DV84" i="4"/>
  <c r="Y116" i="1"/>
  <c r="X132" i="1"/>
  <c r="AG148" i="1"/>
  <c r="AH164" i="1"/>
  <c r="AH188" i="1"/>
  <c r="AG196" i="1"/>
  <c r="X260" i="1"/>
  <c r="AH276" i="1"/>
  <c r="X316" i="1"/>
  <c r="AF332" i="1"/>
  <c r="AH372" i="1"/>
  <c r="AE372" i="1"/>
  <c r="AE380" i="1"/>
  <c r="Y380" i="1"/>
  <c r="AH380" i="1"/>
  <c r="X388" i="1"/>
  <c r="DU396" i="4"/>
  <c r="AK396" i="1" s="1"/>
  <c r="DU404" i="4"/>
  <c r="AK404" i="1" s="1"/>
  <c r="AH428" i="1"/>
  <c r="X444" i="1"/>
  <c r="X516" i="1"/>
  <c r="AG524" i="1"/>
  <c r="AF532" i="1"/>
  <c r="DU532" i="4"/>
  <c r="AK532" i="1" s="1"/>
  <c r="X548" i="1"/>
  <c r="AG556" i="1"/>
  <c r="Y564" i="1"/>
  <c r="AG588" i="1"/>
  <c r="AH588" i="1"/>
  <c r="AH620" i="1"/>
  <c r="DT652" i="4"/>
  <c r="AH676" i="1"/>
  <c r="AG676" i="1"/>
  <c r="AE692" i="1"/>
  <c r="AG732" i="1"/>
  <c r="AH756" i="1"/>
  <c r="X764" i="1"/>
  <c r="DU772" i="4"/>
  <c r="AK772" i="1" s="1"/>
  <c r="AH804" i="1"/>
  <c r="Y892" i="1"/>
  <c r="Y900" i="1"/>
  <c r="AF964" i="1"/>
  <c r="DT996" i="4"/>
  <c r="Y107" i="1"/>
  <c r="Y163" i="1"/>
  <c r="AG219" i="1"/>
  <c r="DU595" i="4"/>
  <c r="AK595" i="1" s="1"/>
  <c r="Y651" i="1"/>
  <c r="AF715" i="1"/>
  <c r="Y715" i="1"/>
  <c r="AH771" i="1"/>
  <c r="AG827" i="1"/>
  <c r="AH883" i="1"/>
  <c r="AG229" i="1"/>
  <c r="AH293" i="1"/>
  <c r="Y325" i="1"/>
  <c r="AG325" i="1"/>
  <c r="AF373" i="1"/>
  <c r="AH437" i="1"/>
  <c r="X485" i="1"/>
  <c r="AH573" i="1"/>
  <c r="AG573" i="1"/>
  <c r="X589" i="1"/>
  <c r="AF677" i="1"/>
  <c r="X677" i="1"/>
  <c r="AF709" i="1"/>
  <c r="X725" i="1"/>
  <c r="AH741" i="1"/>
  <c r="AH821" i="1"/>
  <c r="AF885" i="1"/>
  <c r="AG925" i="1"/>
  <c r="AH941" i="1"/>
  <c r="X989" i="1"/>
  <c r="AG59" i="1"/>
  <c r="AE123" i="1"/>
  <c r="AH291" i="1"/>
  <c r="AE291" i="1"/>
  <c r="X395" i="1"/>
  <c r="AE563" i="1"/>
  <c r="AH619" i="1"/>
  <c r="DU811" i="4"/>
  <c r="AK811" i="1" s="1"/>
  <c r="AF867" i="1"/>
  <c r="AG923" i="1"/>
  <c r="AG979" i="1"/>
  <c r="AF125" i="1"/>
  <c r="AE141" i="1"/>
  <c r="Y141" i="1"/>
  <c r="AG157" i="1"/>
  <c r="Y253" i="1"/>
  <c r="AG253" i="1"/>
  <c r="X269" i="1"/>
  <c r="Y397" i="1"/>
  <c r="DV397" i="4"/>
  <c r="DT445" i="4"/>
  <c r="AH509" i="1"/>
  <c r="X525" i="1"/>
  <c r="DU549" i="4"/>
  <c r="AK549" i="1" s="1"/>
  <c r="DV565" i="4"/>
  <c r="AE669" i="1"/>
  <c r="DV701" i="4"/>
  <c r="AE765" i="1"/>
  <c r="Y765" i="1"/>
  <c r="DT765" i="4"/>
  <c r="AH829" i="1"/>
  <c r="AF861" i="1"/>
  <c r="AH877" i="1"/>
  <c r="AH917" i="1"/>
  <c r="DU46" i="4"/>
  <c r="AK46" i="1" s="1"/>
  <c r="DU134" i="4"/>
  <c r="AK134" i="1" s="1"/>
  <c r="Y142" i="1"/>
  <c r="DU174" i="4"/>
  <c r="AK174" i="1" s="1"/>
  <c r="AF262" i="1"/>
  <c r="AH270" i="1"/>
  <c r="AG414" i="1"/>
  <c r="AF422" i="1"/>
  <c r="AE510" i="1"/>
  <c r="AG518" i="1"/>
  <c r="AG558" i="1"/>
  <c r="AF646" i="1"/>
  <c r="Y654" i="1"/>
  <c r="AG662" i="1"/>
  <c r="Y670" i="1"/>
  <c r="Y686" i="1"/>
  <c r="DV854" i="4"/>
  <c r="AE926" i="1"/>
  <c r="Y926" i="1"/>
  <c r="Y211" i="1"/>
  <c r="AE211" i="1"/>
  <c r="AG371" i="1"/>
  <c r="Y371" i="1"/>
  <c r="AF427" i="1"/>
  <c r="AH547" i="1"/>
  <c r="AE547" i="1"/>
  <c r="AH723" i="1"/>
  <c r="AE963" i="1"/>
  <c r="AF143" i="1"/>
  <c r="AG303" i="1"/>
  <c r="AF367" i="1"/>
  <c r="Y415" i="1"/>
  <c r="Y503" i="1"/>
  <c r="AH519" i="1"/>
  <c r="Y671" i="1"/>
  <c r="AG83" i="1"/>
  <c r="X83" i="1"/>
  <c r="AF147" i="1"/>
  <c r="Y147" i="1"/>
  <c r="AH203" i="1"/>
  <c r="X259" i="1"/>
  <c r="Y443" i="1"/>
  <c r="AF587" i="1"/>
  <c r="X643" i="1"/>
  <c r="Y787" i="1"/>
  <c r="AE851" i="1"/>
  <c r="AH915" i="1"/>
  <c r="DV971" i="4"/>
  <c r="AH971" i="1"/>
  <c r="DT87" i="4"/>
  <c r="AE239" i="1"/>
  <c r="AH447" i="1"/>
  <c r="AG35" i="1"/>
  <c r="AE35" i="1"/>
  <c r="AF35" i="1"/>
  <c r="X91" i="1"/>
  <c r="DU139" i="4"/>
  <c r="AK139" i="1" s="1"/>
  <c r="X139" i="1"/>
  <c r="DU195" i="4"/>
  <c r="AK195" i="1" s="1"/>
  <c r="X195" i="1"/>
  <c r="AH195" i="1"/>
  <c r="Y195" i="1"/>
  <c r="AH243" i="1"/>
  <c r="X307" i="1"/>
  <c r="DU363" i="4"/>
  <c r="AK363" i="1" s="1"/>
  <c r="AE363" i="1"/>
  <c r="X419" i="1"/>
  <c r="AE475" i="1"/>
  <c r="X475" i="1"/>
  <c r="AH531" i="1"/>
  <c r="AE531" i="1"/>
  <c r="AF531" i="1"/>
  <c r="AE579" i="1"/>
  <c r="Y579" i="1"/>
  <c r="DU579" i="4"/>
  <c r="AK579" i="1" s="1"/>
  <c r="DU635" i="4"/>
  <c r="AK635" i="1" s="1"/>
  <c r="AG635" i="1"/>
  <c r="AF635" i="1"/>
  <c r="AF691" i="1"/>
  <c r="AH691" i="1"/>
  <c r="DT747" i="4"/>
  <c r="AE803" i="1"/>
  <c r="Y803" i="1"/>
  <c r="DU803" i="4"/>
  <c r="AK803" i="1" s="1"/>
  <c r="X803" i="1"/>
  <c r="AH803" i="1"/>
  <c r="DU859" i="4"/>
  <c r="AK859" i="1" s="1"/>
  <c r="AG859" i="1"/>
  <c r="AE899" i="1"/>
  <c r="X899" i="1"/>
  <c r="AF939" i="1"/>
  <c r="Y995" i="1"/>
  <c r="AE263" i="1"/>
  <c r="AH263" i="1"/>
  <c r="Y33" i="1"/>
  <c r="X33" i="1"/>
  <c r="AF33" i="1"/>
  <c r="Y49" i="1"/>
  <c r="DU131" i="4"/>
  <c r="AK131" i="1" s="1"/>
  <c r="AH371" i="1"/>
  <c r="AG587" i="1"/>
  <c r="AG25" i="1"/>
  <c r="X41" i="1"/>
  <c r="AF41" i="1"/>
  <c r="AH105" i="1"/>
  <c r="Y898" i="1"/>
  <c r="DT141" i="4"/>
  <c r="AE269" i="1"/>
  <c r="X741" i="1"/>
  <c r="AE797" i="1"/>
  <c r="DU829" i="4"/>
  <c r="AK829" i="1" s="1"/>
  <c r="AF845" i="1"/>
  <c r="AH901" i="1"/>
  <c r="Y234" i="1"/>
  <c r="AF234" i="1"/>
  <c r="AE434" i="1"/>
  <c r="DU714" i="4"/>
  <c r="AK714" i="1" s="1"/>
  <c r="Y179" i="1"/>
  <c r="AG235" i="1"/>
  <c r="X275" i="1"/>
  <c r="AG275" i="1"/>
  <c r="DT213" i="4"/>
  <c r="AE261" i="1"/>
  <c r="AG309" i="1"/>
  <c r="X309" i="1"/>
  <c r="Y381" i="1"/>
  <c r="AF477" i="1"/>
  <c r="AE493" i="1"/>
  <c r="AG541" i="1"/>
  <c r="AF589" i="1"/>
  <c r="AE589" i="1"/>
  <c r="X765" i="1"/>
  <c r="AG837" i="1"/>
  <c r="AF853" i="1"/>
  <c r="Y925" i="1"/>
  <c r="DU957" i="4"/>
  <c r="AK957" i="1" s="1"/>
  <c r="Y22" i="1"/>
  <c r="AG54" i="1"/>
  <c r="AE78" i="1"/>
  <c r="AE118" i="1"/>
  <c r="AF190" i="1"/>
  <c r="DU198" i="4"/>
  <c r="AK198" i="1" s="1"/>
  <c r="AF326" i="1"/>
  <c r="Y342" i="1"/>
  <c r="DU358" i="4"/>
  <c r="AK358" i="1" s="1"/>
  <c r="AF406" i="1"/>
  <c r="X414" i="1"/>
  <c r="AF430" i="1"/>
  <c r="DV454" i="4"/>
  <c r="Y542" i="1"/>
  <c r="AH542" i="1"/>
  <c r="AE582" i="1"/>
  <c r="AE590" i="1"/>
  <c r="AF638" i="1"/>
  <c r="AH726" i="1"/>
  <c r="X742" i="1"/>
  <c r="AF758" i="1"/>
  <c r="X774" i="1"/>
  <c r="AE814" i="1"/>
  <c r="Y822" i="1"/>
  <c r="Y830" i="1"/>
  <c r="Y854" i="1"/>
  <c r="AH870" i="1"/>
  <c r="AH982" i="1"/>
  <c r="Y998" i="1"/>
  <c r="AE57" i="1"/>
  <c r="AF105" i="1"/>
  <c r="AG202" i="1"/>
  <c r="DU322" i="4"/>
  <c r="AK322" i="1" s="1"/>
  <c r="Y322" i="1"/>
  <c r="AH322" i="1"/>
  <c r="AG362" i="1"/>
  <c r="AE410" i="1"/>
  <c r="X450" i="1"/>
  <c r="AH530" i="1"/>
  <c r="AG530" i="1"/>
  <c r="Y610" i="1"/>
  <c r="AF690" i="1"/>
  <c r="AE730" i="1"/>
  <c r="AH810" i="1"/>
  <c r="Y930" i="1"/>
  <c r="AE970" i="1"/>
  <c r="DT970" i="4"/>
  <c r="AH335" i="1"/>
  <c r="AE351" i="1"/>
  <c r="AE407" i="1"/>
  <c r="X503" i="1"/>
  <c r="AF535" i="1"/>
  <c r="AF607" i="1"/>
  <c r="Y623" i="1"/>
  <c r="AE33" i="1"/>
  <c r="DT90" i="4"/>
  <c r="DU130" i="4"/>
  <c r="AK130" i="1" s="1"/>
  <c r="AG210" i="1"/>
  <c r="AE210" i="1"/>
  <c r="X290" i="1"/>
  <c r="AG290" i="1"/>
  <c r="X330" i="1"/>
  <c r="AE402" i="1"/>
  <c r="AH442" i="1"/>
  <c r="DV522" i="4"/>
  <c r="AH562" i="1"/>
  <c r="AH602" i="1"/>
  <c r="AH682" i="1"/>
  <c r="Y722" i="1"/>
  <c r="AF722" i="1"/>
  <c r="AF762" i="1"/>
  <c r="AF882" i="1"/>
  <c r="Y962" i="1"/>
  <c r="AE31" i="1"/>
  <c r="Y63" i="1"/>
  <c r="AH79" i="1"/>
  <c r="AG767" i="1"/>
  <c r="AE871" i="1"/>
  <c r="X951" i="1"/>
  <c r="AE951" i="1"/>
  <c r="Y25" i="1"/>
  <c r="AE153" i="1"/>
  <c r="Y153" i="1"/>
  <c r="Y204" i="1"/>
  <c r="Y276" i="1"/>
  <c r="DT372" i="4"/>
  <c r="DT900" i="4"/>
  <c r="DT916" i="4"/>
  <c r="AE73" i="1"/>
  <c r="Y357" i="1"/>
  <c r="AH701" i="1"/>
  <c r="AF893" i="1"/>
  <c r="AH51" i="1"/>
  <c r="AH237" i="1"/>
  <c r="AG285" i="1"/>
  <c r="DT301" i="4"/>
  <c r="X397" i="1"/>
  <c r="Y613" i="1"/>
  <c r="X661" i="1"/>
  <c r="DU869" i="4"/>
  <c r="AK869" i="1" s="1"/>
  <c r="Y885" i="1"/>
  <c r="AF86" i="1"/>
  <c r="Y102" i="1"/>
  <c r="AE142" i="1"/>
  <c r="AG174" i="1"/>
  <c r="AE262" i="1"/>
  <c r="Y318" i="1"/>
  <c r="AG430" i="1"/>
  <c r="AH446" i="1"/>
  <c r="X486" i="1"/>
  <c r="AF566" i="1"/>
  <c r="X582" i="1"/>
  <c r="DT606" i="4"/>
  <c r="AE622" i="1"/>
  <c r="X662" i="1"/>
  <c r="AF694" i="1"/>
  <c r="DU734" i="4"/>
  <c r="AK734" i="1" s="1"/>
  <c r="AG742" i="1"/>
  <c r="AE790" i="1"/>
  <c r="AE862" i="1"/>
  <c r="Y862" i="1"/>
  <c r="AF894" i="1"/>
  <c r="AE934" i="1"/>
  <c r="X950" i="1"/>
  <c r="AE982" i="1"/>
  <c r="Y58" i="1"/>
  <c r="AE138" i="1"/>
  <c r="AF186" i="1"/>
  <c r="X186" i="1"/>
  <c r="X282" i="1"/>
  <c r="AG322" i="1"/>
  <c r="AE458" i="1"/>
  <c r="AF458" i="1"/>
  <c r="Y458" i="1"/>
  <c r="Y674" i="1"/>
  <c r="AH674" i="1"/>
  <c r="Y714" i="1"/>
  <c r="DU826" i="4"/>
  <c r="AK826" i="1" s="1"/>
  <c r="AF866" i="1"/>
  <c r="AH970" i="1"/>
  <c r="AH39" i="1"/>
  <c r="Y127" i="1"/>
  <c r="Y255" i="1"/>
  <c r="AF255" i="1"/>
  <c r="Y383" i="1"/>
  <c r="AG615" i="1"/>
  <c r="AG50" i="1"/>
  <c r="AG82" i="1"/>
  <c r="Y82" i="1"/>
  <c r="AF170" i="1"/>
  <c r="AE170" i="1"/>
  <c r="AE266" i="1"/>
  <c r="X306" i="1"/>
  <c r="AE354" i="1"/>
  <c r="Y394" i="1"/>
  <c r="DT482" i="4"/>
  <c r="AG578" i="1"/>
  <c r="Y650" i="1"/>
  <c r="AG730" i="1"/>
  <c r="Y730" i="1"/>
  <c r="AH730" i="1"/>
  <c r="DU778" i="4"/>
  <c r="AK778" i="1" s="1"/>
  <c r="AF778" i="1"/>
  <c r="AG882" i="1"/>
  <c r="DU922" i="4"/>
  <c r="AK922" i="1" s="1"/>
  <c r="X954" i="1"/>
  <c r="Y954" i="1"/>
  <c r="AH978" i="1"/>
  <c r="X978" i="1"/>
  <c r="AE978" i="1"/>
  <c r="AH431" i="1"/>
  <c r="AE447" i="1"/>
  <c r="AG639" i="1"/>
  <c r="AH655" i="1"/>
  <c r="AE671" i="1"/>
  <c r="AF687" i="1"/>
  <c r="X80" i="1"/>
  <c r="DT129" i="4"/>
  <c r="AF2" i="1"/>
  <c r="X42" i="1"/>
  <c r="AE42" i="1"/>
  <c r="AE90" i="1"/>
  <c r="AG98" i="1"/>
  <c r="AH130" i="1"/>
  <c r="DU186" i="4"/>
  <c r="AK186" i="1" s="1"/>
  <c r="DU226" i="4"/>
  <c r="AK226" i="1" s="1"/>
  <c r="AE290" i="1"/>
  <c r="AE298" i="1"/>
  <c r="AE314" i="1"/>
  <c r="X322" i="1"/>
  <c r="AF338" i="1"/>
  <c r="AH378" i="1"/>
  <c r="DU474" i="4"/>
  <c r="AK474" i="1" s="1"/>
  <c r="AG538" i="1"/>
  <c r="AF538" i="1"/>
  <c r="DT554" i="4"/>
  <c r="AH586" i="1"/>
  <c r="AE650" i="1"/>
  <c r="AG658" i="1"/>
  <c r="X658" i="1"/>
  <c r="AG706" i="1"/>
  <c r="DU738" i="4"/>
  <c r="AK738" i="1" s="1"/>
  <c r="AG786" i="1"/>
  <c r="DU866" i="4"/>
  <c r="AK866" i="1" s="1"/>
  <c r="X874" i="1"/>
  <c r="X898" i="1"/>
  <c r="AF906" i="1"/>
  <c r="AH922" i="1"/>
  <c r="AE922" i="1"/>
  <c r="AG986" i="1"/>
  <c r="AH107" i="1"/>
  <c r="AG155" i="1"/>
  <c r="DT187" i="4"/>
  <c r="AE203" i="1"/>
  <c r="AH219" i="1"/>
  <c r="AF299" i="1"/>
  <c r="AF315" i="1"/>
  <c r="DU339" i="4"/>
  <c r="AK339" i="1" s="1"/>
  <c r="AG411" i="1"/>
  <c r="DU435" i="4"/>
  <c r="AK435" i="1" s="1"/>
  <c r="AF515" i="1"/>
  <c r="DU531" i="4"/>
  <c r="AK531" i="1" s="1"/>
  <c r="AH579" i="1"/>
  <c r="AF659" i="1"/>
  <c r="AH795" i="1"/>
  <c r="AH811" i="1"/>
  <c r="AH851" i="1"/>
  <c r="DV915" i="4"/>
  <c r="AG963" i="1"/>
  <c r="AE987" i="1"/>
  <c r="AF99" i="1"/>
  <c r="AH163" i="1"/>
  <c r="AG179" i="1"/>
  <c r="DU291" i="4"/>
  <c r="AK291" i="1" s="1"/>
  <c r="AH363" i="1"/>
  <c r="X379" i="1"/>
  <c r="AG379" i="1"/>
  <c r="X459" i="1"/>
  <c r="X555" i="1"/>
  <c r="AF603" i="1"/>
  <c r="AH699" i="1"/>
  <c r="DV699" i="4"/>
  <c r="AH739" i="1"/>
  <c r="X787" i="1"/>
  <c r="AF819" i="1"/>
  <c r="DU835" i="4"/>
  <c r="AK835" i="1" s="1"/>
  <c r="AE835" i="1"/>
  <c r="AF875" i="1"/>
  <c r="AG875" i="1"/>
  <c r="DV907" i="4"/>
  <c r="AF979" i="1"/>
  <c r="AE28" i="1"/>
  <c r="AE44" i="1"/>
  <c r="AG52" i="1"/>
  <c r="DV76" i="4"/>
  <c r="AH108" i="1"/>
  <c r="AE108" i="1"/>
  <c r="DU124" i="4"/>
  <c r="AK124" i="1" s="1"/>
  <c r="AG140" i="1"/>
  <c r="DU172" i="4"/>
  <c r="AK172" i="1" s="1"/>
  <c r="AF212" i="1"/>
  <c r="AH268" i="1"/>
  <c r="AE268" i="1"/>
  <c r="X324" i="1"/>
  <c r="AH404" i="1"/>
  <c r="DU460" i="4"/>
  <c r="AK460" i="1" s="1"/>
  <c r="X468" i="1"/>
  <c r="AF468" i="1"/>
  <c r="AE508" i="1"/>
  <c r="X508" i="1"/>
  <c r="X540" i="1"/>
  <c r="AE540" i="1"/>
  <c r="AG548" i="1"/>
  <c r="DU580" i="4"/>
  <c r="AK580" i="1" s="1"/>
  <c r="AG644" i="1"/>
  <c r="AF652" i="1"/>
  <c r="X692" i="1"/>
  <c r="AF788" i="1"/>
  <c r="X804" i="1"/>
  <c r="DU828" i="4"/>
  <c r="AK828" i="1" s="1"/>
  <c r="AF860" i="1"/>
  <c r="AH868" i="1"/>
  <c r="AH884" i="1"/>
  <c r="AF900" i="1"/>
  <c r="DT908" i="4"/>
  <c r="AE988" i="1"/>
  <c r="AE996" i="1"/>
  <c r="AH27" i="1"/>
  <c r="AF77" i="1"/>
  <c r="DU93" i="4"/>
  <c r="AK93" i="1" s="1"/>
  <c r="AG141" i="1"/>
  <c r="DV413" i="4"/>
  <c r="AE453" i="1"/>
  <c r="AG565" i="1"/>
  <c r="AH677" i="1"/>
  <c r="DU917" i="4"/>
  <c r="AK917" i="1" s="1"/>
  <c r="AE933" i="1"/>
  <c r="DU981" i="4"/>
  <c r="AK981" i="1" s="1"/>
  <c r="AH981" i="1"/>
  <c r="AE67" i="1"/>
  <c r="AE29" i="1"/>
  <c r="X45" i="1"/>
  <c r="DT85" i="4"/>
  <c r="AE165" i="1"/>
  <c r="DT309" i="4"/>
  <c r="X477" i="1"/>
  <c r="AE525" i="1"/>
  <c r="AE733" i="1"/>
  <c r="AE198" i="1"/>
  <c r="AG310" i="1"/>
  <c r="AE366" i="1"/>
  <c r="AH382" i="1"/>
  <c r="AE382" i="1"/>
  <c r="Y478" i="1"/>
  <c r="AH478" i="1"/>
  <c r="AH518" i="1"/>
  <c r="X526" i="1"/>
  <c r="AF526" i="1"/>
  <c r="Y622" i="1"/>
  <c r="DT766" i="4"/>
  <c r="AE806" i="1"/>
  <c r="AF830" i="1"/>
  <c r="Y870" i="1"/>
  <c r="AE878" i="1"/>
  <c r="AE950" i="1"/>
  <c r="AF966" i="1"/>
  <c r="AE990" i="1"/>
  <c r="X998" i="1"/>
  <c r="AF111" i="1"/>
  <c r="AG503" i="1"/>
  <c r="Y535" i="1"/>
  <c r="Y871" i="1"/>
  <c r="AH359" i="1"/>
  <c r="DU479" i="4"/>
  <c r="AK479" i="1" s="1"/>
  <c r="AE479" i="1"/>
  <c r="DV575" i="4"/>
  <c r="AE623" i="1"/>
  <c r="X735" i="1"/>
  <c r="Y368" i="1"/>
  <c r="Y137" i="1"/>
  <c r="Y235" i="1"/>
  <c r="AF387" i="1"/>
  <c r="Y635" i="1"/>
  <c r="AE931" i="1"/>
  <c r="Y947" i="1"/>
  <c r="Y20" i="1"/>
  <c r="X140" i="1"/>
  <c r="AE188" i="1"/>
  <c r="X196" i="1"/>
  <c r="AH236" i="1"/>
  <c r="AE276" i="1"/>
  <c r="AF292" i="1"/>
  <c r="AH308" i="1"/>
  <c r="Y324" i="1"/>
  <c r="AG324" i="1"/>
  <c r="Y340" i="1"/>
  <c r="AH340" i="1"/>
  <c r="AE348" i="1"/>
  <c r="X348" i="1"/>
  <c r="AG356" i="1"/>
  <c r="AF364" i="1"/>
  <c r="AF372" i="1"/>
  <c r="AG388" i="1"/>
  <c r="AH452" i="1"/>
  <c r="AH484" i="1"/>
  <c r="AE516" i="1"/>
  <c r="X524" i="1"/>
  <c r="AE548" i="1"/>
  <c r="AF556" i="1"/>
  <c r="AH572" i="1"/>
  <c r="Y580" i="1"/>
  <c r="X580" i="1"/>
  <c r="DU596" i="4"/>
  <c r="AK596" i="1" s="1"/>
  <c r="AH596" i="1"/>
  <c r="AG652" i="1"/>
  <c r="X660" i="1"/>
  <c r="AG668" i="1"/>
  <c r="X668" i="1"/>
  <c r="AF676" i="1"/>
  <c r="X724" i="1"/>
  <c r="AG764" i="1"/>
  <c r="DU820" i="4"/>
  <c r="AK820" i="1" s="1"/>
  <c r="DU836" i="4"/>
  <c r="AK836" i="1" s="1"/>
  <c r="AG860" i="1"/>
  <c r="AF876" i="1"/>
  <c r="AE924" i="1"/>
  <c r="Y924" i="1"/>
  <c r="AH948" i="1"/>
  <c r="X956" i="1"/>
  <c r="DT988" i="4"/>
  <c r="X189" i="1"/>
  <c r="Y237" i="1"/>
  <c r="AF269" i="1"/>
  <c r="AF301" i="1"/>
  <c r="AE349" i="1"/>
  <c r="AE397" i="1"/>
  <c r="AF413" i="1"/>
  <c r="AF429" i="1"/>
  <c r="DT533" i="4"/>
  <c r="AG581" i="1"/>
  <c r="AE613" i="1"/>
  <c r="Y725" i="1"/>
  <c r="AH725" i="1"/>
  <c r="AH757" i="1"/>
  <c r="AG901" i="1"/>
  <c r="Y901" i="1"/>
  <c r="AG917" i="1"/>
  <c r="AH29" i="1"/>
  <c r="DU325" i="4"/>
  <c r="AK325" i="1" s="1"/>
  <c r="AE421" i="1"/>
  <c r="DU653" i="4"/>
  <c r="AK653" i="1" s="1"/>
  <c r="AH669" i="1"/>
  <c r="X685" i="1"/>
  <c r="X733" i="1"/>
  <c r="AF765" i="1"/>
  <c r="AF781" i="1"/>
  <c r="Y813" i="1"/>
  <c r="X813" i="1"/>
  <c r="AG813" i="1"/>
  <c r="AG941" i="1"/>
  <c r="AE941" i="1"/>
  <c r="Y973" i="1"/>
  <c r="Y54" i="1"/>
  <c r="AG118" i="1"/>
  <c r="AG150" i="1"/>
  <c r="AF158" i="1"/>
  <c r="Y278" i="1"/>
  <c r="X334" i="1"/>
  <c r="X390" i="1"/>
  <c r="AG438" i="1"/>
  <c r="AE526" i="1"/>
  <c r="AE558" i="1"/>
  <c r="DT662" i="4"/>
  <c r="AH670" i="1"/>
  <c r="AF718" i="1"/>
  <c r="Y463" i="1"/>
  <c r="Y799" i="1"/>
  <c r="X89" i="1"/>
  <c r="Y89" i="1"/>
  <c r="X137" i="1"/>
  <c r="AG26" i="1"/>
  <c r="AF34" i="1"/>
  <c r="AG90" i="1"/>
  <c r="Y138" i="1"/>
  <c r="AH138" i="1"/>
  <c r="X146" i="1"/>
  <c r="AG154" i="1"/>
  <c r="DU202" i="4"/>
  <c r="AK202" i="1" s="1"/>
  <c r="AF226" i="1"/>
  <c r="AH258" i="1"/>
  <c r="AE274" i="1"/>
  <c r="AE338" i="1"/>
  <c r="X386" i="1"/>
  <c r="AF410" i="1"/>
  <c r="DU458" i="4"/>
  <c r="AK458" i="1" s="1"/>
  <c r="AG466" i="1"/>
  <c r="Y522" i="1"/>
  <c r="AH522" i="1"/>
  <c r="AF546" i="1"/>
  <c r="Y594" i="1"/>
  <c r="X626" i="1"/>
  <c r="AE626" i="1"/>
  <c r="AH666" i="1"/>
  <c r="DV674" i="4"/>
  <c r="AE698" i="1"/>
  <c r="AH714" i="1"/>
  <c r="X738" i="1"/>
  <c r="AG738" i="1"/>
  <c r="Y762" i="1"/>
  <c r="AH778" i="1"/>
  <c r="AH906" i="1"/>
  <c r="AE986" i="1"/>
  <c r="X211" i="1"/>
  <c r="AF227" i="1"/>
  <c r="Y323" i="1"/>
  <c r="AE419" i="1"/>
  <c r="Y435" i="1"/>
  <c r="AG435" i="1"/>
  <c r="DU467" i="4"/>
  <c r="AK467" i="1" s="1"/>
  <c r="AG595" i="1"/>
  <c r="AE675" i="1"/>
  <c r="AG707" i="1"/>
  <c r="AE739" i="1"/>
  <c r="AG755" i="1"/>
  <c r="DU771" i="4"/>
  <c r="AK771" i="1" s="1"/>
  <c r="Y851" i="1"/>
  <c r="AE867" i="1"/>
  <c r="X995" i="1"/>
  <c r="DU219" i="4"/>
  <c r="AK219" i="1" s="1"/>
  <c r="X251" i="1"/>
  <c r="AF267" i="1"/>
  <c r="AG283" i="1"/>
  <c r="AE347" i="1"/>
  <c r="AF395" i="1"/>
  <c r="Y459" i="1"/>
  <c r="AH459" i="1"/>
  <c r="DV539" i="4"/>
  <c r="AG555" i="1"/>
  <c r="DV571" i="4"/>
  <c r="AE651" i="1"/>
  <c r="X651" i="1"/>
  <c r="AG667" i="1"/>
  <c r="Y667" i="1"/>
  <c r="AH747" i="1"/>
  <c r="Y859" i="1"/>
  <c r="AH859" i="1"/>
  <c r="X875" i="1"/>
  <c r="Y891" i="1"/>
  <c r="AG939" i="1"/>
  <c r="X939" i="1"/>
  <c r="Y971" i="1"/>
  <c r="AH36" i="1"/>
  <c r="AF52" i="1"/>
  <c r="AE100" i="1"/>
  <c r="X100" i="1"/>
  <c r="AF108" i="1"/>
  <c r="AH116" i="1"/>
  <c r="AE124" i="1"/>
  <c r="AG132" i="1"/>
  <c r="AH196" i="1"/>
  <c r="AE196" i="1"/>
  <c r="AH204" i="1"/>
  <c r="AE204" i="1"/>
  <c r="X212" i="1"/>
  <c r="AG212" i="1"/>
  <c r="Y220" i="1"/>
  <c r="DT236" i="4"/>
  <c r="AH252" i="1"/>
  <c r="X284" i="1"/>
  <c r="AH284" i="1"/>
  <c r="AE316" i="1"/>
  <c r="AF324" i="1"/>
  <c r="DU348" i="4"/>
  <c r="AK348" i="1" s="1"/>
  <c r="DT356" i="4"/>
  <c r="AG364" i="1"/>
  <c r="DU388" i="4"/>
  <c r="AK388" i="1" s="1"/>
  <c r="DU412" i="4"/>
  <c r="AK412" i="1" s="1"/>
  <c r="Y420" i="1"/>
  <c r="AF428" i="1"/>
  <c r="AG436" i="1"/>
  <c r="AH444" i="1"/>
  <c r="X476" i="1"/>
  <c r="AF500" i="1"/>
  <c r="DU508" i="4"/>
  <c r="AK508" i="1" s="1"/>
  <c r="Y540" i="1"/>
  <c r="AH540" i="1"/>
  <c r="AG580" i="1"/>
  <c r="Y604" i="1"/>
  <c r="X604" i="1"/>
  <c r="DU612" i="4"/>
  <c r="AK612" i="1" s="1"/>
  <c r="AF628" i="1"/>
  <c r="AE636" i="1"/>
  <c r="AH644" i="1"/>
  <c r="AE644" i="1"/>
  <c r="AF660" i="1"/>
  <c r="AH684" i="1"/>
  <c r="DV692" i="4"/>
  <c r="AG708" i="1"/>
  <c r="Y708" i="1"/>
  <c r="X716" i="1"/>
  <c r="AF740" i="1"/>
  <c r="DU756" i="4"/>
  <c r="AK756" i="1" s="1"/>
  <c r="AH764" i="1"/>
  <c r="DU796" i="4"/>
  <c r="AK796" i="1" s="1"/>
  <c r="Y804" i="1"/>
  <c r="AG812" i="1"/>
  <c r="AF812" i="1"/>
  <c r="Y844" i="1"/>
  <c r="Y860" i="1"/>
  <c r="AF868" i="1"/>
  <c r="AE884" i="1"/>
  <c r="AH892" i="1"/>
  <c r="AG900" i="1"/>
  <c r="X908" i="1"/>
  <c r="AE908" i="1"/>
  <c r="AE932" i="1"/>
  <c r="Y932" i="1"/>
  <c r="Y940" i="1"/>
  <c r="AG956" i="1"/>
  <c r="AF956" i="1"/>
  <c r="X964" i="1"/>
  <c r="AF980" i="1"/>
  <c r="AG988" i="1"/>
  <c r="DU43" i="4"/>
  <c r="AK43" i="1" s="1"/>
  <c r="DT75" i="4"/>
  <c r="DU163" i="4"/>
  <c r="AK163" i="1" s="1"/>
  <c r="AF189" i="1"/>
  <c r="AH205" i="1"/>
  <c r="AE205" i="1"/>
  <c r="DU245" i="4"/>
  <c r="AK245" i="1" s="1"/>
  <c r="AG301" i="1"/>
  <c r="AH333" i="1"/>
  <c r="AH397" i="1"/>
  <c r="AF485" i="1"/>
  <c r="Y517" i="1"/>
  <c r="AH517" i="1"/>
  <c r="Y533" i="1"/>
  <c r="DU581" i="4"/>
  <c r="AK581" i="1" s="1"/>
  <c r="AG685" i="1"/>
  <c r="Y717" i="1"/>
  <c r="AH749" i="1"/>
  <c r="AG821" i="1"/>
  <c r="X853" i="1"/>
  <c r="AG869" i="1"/>
  <c r="Y59" i="1"/>
  <c r="AH59" i="1"/>
  <c r="DU107" i="4"/>
  <c r="AK107" i="1" s="1"/>
  <c r="AE155" i="1"/>
  <c r="Y155" i="1"/>
  <c r="X155" i="1"/>
  <c r="AH155" i="1"/>
  <c r="AF203" i="1"/>
  <c r="AF69" i="1"/>
  <c r="DT101" i="4"/>
  <c r="Y197" i="1"/>
  <c r="AH197" i="1"/>
  <c r="DU277" i="4"/>
  <c r="AK277" i="1" s="1"/>
  <c r="X341" i="1"/>
  <c r="X373" i="1"/>
  <c r="AF421" i="1"/>
  <c r="DU493" i="4"/>
  <c r="AK493" i="1" s="1"/>
  <c r="DU541" i="4"/>
  <c r="AK541" i="1" s="1"/>
  <c r="AE597" i="1"/>
  <c r="X597" i="1"/>
  <c r="DV629" i="4"/>
  <c r="AF661" i="1"/>
  <c r="Y693" i="1"/>
  <c r="AE725" i="1"/>
  <c r="DV725" i="4"/>
  <c r="X757" i="1"/>
  <c r="AF789" i="1"/>
  <c r="AE957" i="1"/>
  <c r="Y30" i="1"/>
  <c r="AE38" i="1"/>
  <c r="AF62" i="1"/>
  <c r="Y94" i="1"/>
  <c r="X134" i="1"/>
  <c r="DT158" i="4"/>
  <c r="AE182" i="1"/>
  <c r="AG190" i="1"/>
  <c r="AG222" i="1"/>
  <c r="Y222" i="1"/>
  <c r="Y398" i="1"/>
  <c r="DV510" i="4"/>
  <c r="Y558" i="1"/>
  <c r="AE566" i="1"/>
  <c r="Y574" i="1"/>
  <c r="AG630" i="1"/>
  <c r="DU638" i="4"/>
  <c r="AK638" i="1" s="1"/>
  <c r="Y646" i="1"/>
  <c r="Y702" i="1"/>
  <c r="AF750" i="1"/>
  <c r="AH782" i="1"/>
  <c r="DT798" i="4"/>
  <c r="AG814" i="1"/>
  <c r="Y838" i="1"/>
  <c r="DV846" i="4"/>
  <c r="AF854" i="1"/>
  <c r="DV894" i="4"/>
  <c r="AH926" i="1"/>
  <c r="AF934" i="1"/>
  <c r="AF998" i="1"/>
  <c r="Y35" i="1"/>
  <c r="Y67" i="1"/>
  <c r="AH67" i="1"/>
  <c r="AG67" i="1"/>
  <c r="Y123" i="1"/>
  <c r="AH123" i="1"/>
  <c r="AG61" i="1"/>
  <c r="AF61" i="1"/>
  <c r="X119" i="1"/>
  <c r="AE271" i="1"/>
  <c r="AE335" i="1"/>
  <c r="AG367" i="1"/>
  <c r="AF751" i="1"/>
  <c r="DV51" i="4"/>
  <c r="Y29" i="1"/>
  <c r="AE77" i="1"/>
  <c r="Y77" i="1"/>
  <c r="X77" i="1"/>
  <c r="DT109" i="4"/>
  <c r="DV95" i="4"/>
  <c r="Y343" i="1"/>
  <c r="X935" i="1"/>
  <c r="AE41" i="1"/>
  <c r="Y41" i="1"/>
  <c r="X73" i="1"/>
  <c r="AF73" i="1"/>
  <c r="AE89" i="1"/>
  <c r="AG105" i="1"/>
  <c r="AG137" i="1"/>
  <c r="AH66" i="1"/>
  <c r="AF90" i="1"/>
  <c r="DT106" i="4"/>
  <c r="X114" i="1"/>
  <c r="DU162" i="4"/>
  <c r="AK162" i="1" s="1"/>
  <c r="AH202" i="1"/>
  <c r="X258" i="1"/>
  <c r="AG258" i="1"/>
  <c r="AF266" i="1"/>
  <c r="DU290" i="4"/>
  <c r="AK290" i="1" s="1"/>
  <c r="AG386" i="1"/>
  <c r="DT410" i="4"/>
  <c r="DV426" i="4"/>
  <c r="AG450" i="1"/>
  <c r="DT450" i="4"/>
  <c r="AH458" i="1"/>
  <c r="AG490" i="1"/>
  <c r="AH514" i="1"/>
  <c r="Y586" i="1"/>
  <c r="AF610" i="1"/>
  <c r="DU618" i="4"/>
  <c r="AK618" i="1" s="1"/>
  <c r="AE658" i="1"/>
  <c r="DU682" i="4"/>
  <c r="AK682" i="1" s="1"/>
  <c r="X714" i="1"/>
  <c r="AE722" i="1"/>
  <c r="AH738" i="1"/>
  <c r="AE746" i="1"/>
  <c r="AE770" i="1"/>
  <c r="DU786" i="4"/>
  <c r="AK786" i="1" s="1"/>
  <c r="AF826" i="1"/>
  <c r="DU834" i="4"/>
  <c r="AK834" i="1" s="1"/>
  <c r="AF858" i="1"/>
  <c r="AF874" i="1"/>
  <c r="Y874" i="1"/>
  <c r="DU906" i="4"/>
  <c r="AK906" i="1" s="1"/>
  <c r="X906" i="1"/>
  <c r="DU914" i="4"/>
  <c r="AK914" i="1" s="1"/>
  <c r="Y978" i="1"/>
  <c r="AG978" i="1"/>
  <c r="AH75" i="1"/>
  <c r="AE107" i="1"/>
  <c r="AG139" i="1"/>
  <c r="AF171" i="1"/>
  <c r="X203" i="1"/>
  <c r="AG347" i="1"/>
  <c r="AF347" i="1"/>
  <c r="AG443" i="1"/>
  <c r="AF443" i="1"/>
  <c r="AH923" i="1"/>
  <c r="AE923" i="1"/>
  <c r="X955" i="1"/>
  <c r="AE115" i="1"/>
  <c r="AG147" i="1"/>
  <c r="DU211" i="4"/>
  <c r="AK211" i="1" s="1"/>
  <c r="Y275" i="1"/>
  <c r="AH275" i="1"/>
  <c r="AE275" i="1"/>
  <c r="AG307" i="1"/>
  <c r="AG403" i="1"/>
  <c r="AE403" i="1"/>
  <c r="X403" i="1"/>
  <c r="X515" i="1"/>
  <c r="AH659" i="1"/>
  <c r="X683" i="1"/>
  <c r="Y683" i="1"/>
  <c r="DT731" i="4"/>
  <c r="AH779" i="1"/>
  <c r="AG803" i="1"/>
  <c r="AE819" i="1"/>
  <c r="AF835" i="1"/>
  <c r="DV979" i="4"/>
  <c r="DV68" i="4"/>
  <c r="Y84" i="1"/>
  <c r="AG108" i="1"/>
  <c r="Y132" i="1"/>
  <c r="AE156" i="1"/>
  <c r="Y156" i="1"/>
  <c r="AG164" i="1"/>
  <c r="AF180" i="1"/>
  <c r="AE220" i="1"/>
  <c r="AG228" i="1"/>
  <c r="AF236" i="1"/>
  <c r="AE284" i="1"/>
  <c r="Y284" i="1"/>
  <c r="X292" i="1"/>
  <c r="AG292" i="1"/>
  <c r="AF300" i="1"/>
  <c r="AF308" i="1"/>
  <c r="AH324" i="1"/>
  <c r="AE324" i="1"/>
  <c r="Y332" i="1"/>
  <c r="X332" i="1"/>
  <c r="AG348" i="1"/>
  <c r="AF356" i="1"/>
  <c r="Y396" i="1"/>
  <c r="AH396" i="1"/>
  <c r="AE404" i="1"/>
  <c r="AG412" i="1"/>
  <c r="AE412" i="1"/>
  <c r="X412" i="1"/>
  <c r="AF420" i="1"/>
  <c r="DU428" i="4"/>
  <c r="AK428" i="1" s="1"/>
  <c r="AF452" i="1"/>
  <c r="AF484" i="1"/>
  <c r="AH516" i="1"/>
  <c r="AH580" i="1"/>
  <c r="AG604" i="1"/>
  <c r="AE604" i="1"/>
  <c r="AG612" i="1"/>
  <c r="AF612" i="1"/>
  <c r="AF620" i="1"/>
  <c r="Y636" i="1"/>
  <c r="AH636" i="1"/>
  <c r="Y644" i="1"/>
  <c r="Y652" i="1"/>
  <c r="AE660" i="1"/>
  <c r="AF668" i="1"/>
  <c r="DT684" i="4"/>
  <c r="AH708" i="1"/>
  <c r="AE716" i="1"/>
  <c r="Y716" i="1"/>
  <c r="DV724" i="4"/>
  <c r="AH748" i="1"/>
  <c r="AE756" i="1"/>
  <c r="Y772" i="1"/>
  <c r="X772" i="1"/>
  <c r="AG772" i="1"/>
  <c r="AF772" i="1"/>
  <c r="Y788" i="1"/>
  <c r="AH788" i="1"/>
  <c r="DU804" i="4"/>
  <c r="AK804" i="1" s="1"/>
  <c r="Y820" i="1"/>
  <c r="AH836" i="1"/>
  <c r="AE892" i="1"/>
  <c r="X916" i="1"/>
  <c r="AE948" i="1"/>
  <c r="DT956" i="4"/>
  <c r="AG964" i="1"/>
  <c r="AF996" i="1"/>
  <c r="X123" i="1"/>
  <c r="AG123" i="1"/>
  <c r="X163" i="1"/>
  <c r="AG227" i="1"/>
  <c r="AE227" i="1"/>
  <c r="X227" i="1"/>
  <c r="AF259" i="1"/>
  <c r="X355" i="1"/>
  <c r="AG355" i="1"/>
  <c r="Y411" i="1"/>
  <c r="AH411" i="1"/>
  <c r="AG459" i="1"/>
  <c r="AE459" i="1"/>
  <c r="X611" i="1"/>
  <c r="DU627" i="4"/>
  <c r="AK627" i="1" s="1"/>
  <c r="AG651" i="1"/>
  <c r="AH675" i="1"/>
  <c r="X699" i="1"/>
  <c r="AG723" i="1"/>
  <c r="Y723" i="1"/>
  <c r="AH787" i="1"/>
  <c r="AF843" i="1"/>
  <c r="X843" i="1"/>
  <c r="Y867" i="1"/>
  <c r="AF899" i="1"/>
  <c r="AF963" i="1"/>
  <c r="AF995" i="1"/>
  <c r="AE45" i="1"/>
  <c r="Y45" i="1"/>
  <c r="Y173" i="1"/>
  <c r="DU189" i="4"/>
  <c r="AK189" i="1" s="1"/>
  <c r="AG237" i="1"/>
  <c r="AH285" i="1"/>
  <c r="Y301" i="1"/>
  <c r="AH301" i="1"/>
  <c r="AE317" i="1"/>
  <c r="X317" i="1"/>
  <c r="DV333" i="4"/>
  <c r="AF381" i="1"/>
  <c r="Y525" i="1"/>
  <c r="DT613" i="4"/>
  <c r="AE845" i="1"/>
  <c r="AH973" i="1"/>
  <c r="AH131" i="1"/>
  <c r="X219" i="1"/>
  <c r="AG251" i="1"/>
  <c r="AF251" i="1"/>
  <c r="X331" i="1"/>
  <c r="AF331" i="1"/>
  <c r="X363" i="1"/>
  <c r="AG451" i="1"/>
  <c r="AE451" i="1"/>
  <c r="X451" i="1"/>
  <c r="AG475" i="1"/>
  <c r="AH499" i="1"/>
  <c r="X595" i="1"/>
  <c r="AE643" i="1"/>
  <c r="Y643" i="1"/>
  <c r="AH667" i="1"/>
  <c r="AE691" i="1"/>
  <c r="Y691" i="1"/>
  <c r="X715" i="1"/>
  <c r="AE715" i="1"/>
  <c r="AF763" i="1"/>
  <c r="DT795" i="4"/>
  <c r="X827" i="1"/>
  <c r="AG851" i="1"/>
  <c r="X851" i="1"/>
  <c r="Y875" i="1"/>
  <c r="Y37" i="1"/>
  <c r="AG133" i="1"/>
  <c r="AE181" i="1"/>
  <c r="DT197" i="4"/>
  <c r="AH229" i="1"/>
  <c r="X261" i="1"/>
  <c r="AE309" i="1"/>
  <c r="Y309" i="1"/>
  <c r="AE373" i="1"/>
  <c r="DT453" i="4"/>
  <c r="AG469" i="1"/>
  <c r="DU485" i="4"/>
  <c r="AK485" i="1" s="1"/>
  <c r="AG533" i="1"/>
  <c r="AH589" i="1"/>
  <c r="DV621" i="4"/>
  <c r="DV637" i="4"/>
  <c r="AF653" i="1"/>
  <c r="Y821" i="1"/>
  <c r="X917" i="1"/>
  <c r="DU933" i="4"/>
  <c r="AK933" i="1" s="1"/>
  <c r="Y965" i="1"/>
  <c r="AE981" i="1"/>
  <c r="AG30" i="1"/>
  <c r="AH158" i="1"/>
  <c r="AH222" i="1"/>
  <c r="AE230" i="1"/>
  <c r="Y230" i="1"/>
  <c r="AE278" i="1"/>
  <c r="AH286" i="1"/>
  <c r="X294" i="1"/>
  <c r="DU350" i="4"/>
  <c r="AK350" i="1" s="1"/>
  <c r="AH534" i="1"/>
  <c r="AF598" i="1"/>
  <c r="X806" i="1"/>
  <c r="AH854" i="1"/>
  <c r="AH910" i="1"/>
  <c r="Y982" i="1"/>
  <c r="AF271" i="1"/>
  <c r="AE167" i="1"/>
  <c r="DU511" i="4"/>
  <c r="AK511" i="1" s="1"/>
  <c r="X783" i="1"/>
  <c r="DV831" i="4"/>
  <c r="Y81" i="1"/>
  <c r="AH405" i="1"/>
  <c r="AF869" i="1"/>
  <c r="Y989" i="1"/>
  <c r="AG997" i="1"/>
  <c r="AF349" i="1"/>
  <c r="AF437" i="1"/>
  <c r="AG749" i="1"/>
  <c r="DT845" i="4"/>
  <c r="AE917" i="1"/>
  <c r="AE949" i="1"/>
  <c r="Y62" i="1"/>
  <c r="AF78" i="1"/>
  <c r="AH110" i="1"/>
  <c r="AH174" i="1"/>
  <c r="DU206" i="4"/>
  <c r="AK206" i="1" s="1"/>
  <c r="Y238" i="1"/>
  <c r="AG270" i="1"/>
  <c r="AF390" i="1"/>
  <c r="X534" i="1"/>
  <c r="Y766" i="1"/>
  <c r="AF886" i="1"/>
  <c r="AE143" i="1"/>
  <c r="AE919" i="1"/>
  <c r="AF129" i="1"/>
  <c r="AG58" i="1"/>
  <c r="X66" i="1"/>
  <c r="AG66" i="1"/>
  <c r="X90" i="1"/>
  <c r="AF106" i="1"/>
  <c r="X138" i="1"/>
  <c r="AF154" i="1"/>
  <c r="AG234" i="1"/>
  <c r="DU298" i="4"/>
  <c r="AK298" i="1" s="1"/>
  <c r="X362" i="1"/>
  <c r="AF402" i="1"/>
  <c r="AF490" i="1"/>
  <c r="X650" i="1"/>
  <c r="DT810" i="4"/>
  <c r="Y834" i="1"/>
  <c r="AE834" i="1"/>
  <c r="AH954" i="1"/>
  <c r="Y970" i="1"/>
  <c r="Y115" i="1"/>
  <c r="AG131" i="1"/>
  <c r="AH187" i="1"/>
  <c r="Y203" i="1"/>
  <c r="AE235" i="1"/>
  <c r="AH299" i="1"/>
  <c r="AE299" i="1"/>
  <c r="X315" i="1"/>
  <c r="AG315" i="1"/>
  <c r="AE379" i="1"/>
  <c r="AH451" i="1"/>
  <c r="AF499" i="1"/>
  <c r="AH595" i="1"/>
  <c r="AE595" i="1"/>
  <c r="AE611" i="1"/>
  <c r="Y611" i="1"/>
  <c r="X627" i="1"/>
  <c r="AE659" i="1"/>
  <c r="DV675" i="4"/>
  <c r="BT676" i="4" s="1"/>
  <c r="X779" i="1"/>
  <c r="AF795" i="1"/>
  <c r="AF931" i="1"/>
  <c r="AG91" i="1"/>
  <c r="X179" i="1"/>
  <c r="Y307" i="1"/>
  <c r="AF339" i="1"/>
  <c r="AF371" i="1"/>
  <c r="DU443" i="4"/>
  <c r="AK443" i="1" s="1"/>
  <c r="Y539" i="1"/>
  <c r="AH555" i="1"/>
  <c r="AF571" i="1"/>
  <c r="AH715" i="1"/>
  <c r="AF739" i="1"/>
  <c r="Y939" i="1"/>
  <c r="AH955" i="1"/>
  <c r="Y52" i="1"/>
  <c r="AH68" i="1"/>
  <c r="DU116" i="4"/>
  <c r="AK116" i="1" s="1"/>
  <c r="X148" i="1"/>
  <c r="AG156" i="1"/>
  <c r="X164" i="1"/>
  <c r="DT196" i="4"/>
  <c r="AF268" i="1"/>
  <c r="AE428" i="1"/>
  <c r="DV436" i="4"/>
  <c r="AF444" i="1"/>
  <c r="AF580" i="1"/>
  <c r="X740" i="1"/>
  <c r="Y812" i="1"/>
  <c r="AH820" i="1"/>
  <c r="AE868" i="1"/>
  <c r="Y868" i="1"/>
  <c r="AG876" i="1"/>
  <c r="AH940" i="1"/>
  <c r="Y109" i="1"/>
  <c r="AG109" i="1"/>
  <c r="DT157" i="4"/>
  <c r="DU237" i="4"/>
  <c r="AK237" i="1" s="1"/>
  <c r="AH381" i="1"/>
  <c r="AH485" i="1"/>
  <c r="X565" i="1"/>
  <c r="X981" i="1"/>
  <c r="AE37" i="1"/>
  <c r="AH69" i="1"/>
  <c r="AE461" i="1"/>
  <c r="X637" i="1"/>
  <c r="DT757" i="4"/>
  <c r="DT853" i="4"/>
  <c r="AE989" i="1"/>
  <c r="AG70" i="1"/>
  <c r="DU86" i="4"/>
  <c r="AK86" i="1" s="1"/>
  <c r="AH294" i="1"/>
  <c r="AE294" i="1"/>
  <c r="AE318" i="1"/>
  <c r="AF366" i="1"/>
  <c r="AG750" i="1"/>
  <c r="AF902" i="1"/>
  <c r="AG966" i="1"/>
  <c r="AE186" i="1"/>
  <c r="AF258" i="1"/>
  <c r="AF282" i="1"/>
  <c r="X314" i="1"/>
  <c r="AE346" i="1"/>
  <c r="Y378" i="1"/>
  <c r="Y386" i="1"/>
  <c r="AE450" i="1"/>
  <c r="AF482" i="1"/>
  <c r="AE538" i="1"/>
  <c r="Y538" i="1"/>
  <c r="AG634" i="1"/>
  <c r="Y658" i="1"/>
  <c r="AE682" i="1"/>
  <c r="Y706" i="1"/>
  <c r="X754" i="1"/>
  <c r="DT762" i="4"/>
  <c r="X818" i="1"/>
  <c r="AE818" i="1"/>
  <c r="X834" i="1"/>
  <c r="Y850" i="1"/>
  <c r="DU874" i="4"/>
  <c r="AK874" i="1" s="1"/>
  <c r="X35" i="1"/>
  <c r="DT83" i="4"/>
  <c r="AG387" i="1"/>
  <c r="AF483" i="1"/>
  <c r="X579" i="1"/>
  <c r="AF627" i="1"/>
  <c r="DU707" i="4"/>
  <c r="AK707" i="1" s="1"/>
  <c r="AF723" i="1"/>
  <c r="X755" i="1"/>
  <c r="AF755" i="1"/>
  <c r="AH819" i="1"/>
  <c r="AH907" i="1"/>
  <c r="DV955" i="4"/>
  <c r="AF27" i="1"/>
  <c r="DU59" i="4"/>
  <c r="AK59" i="1" s="1"/>
  <c r="AE139" i="1"/>
  <c r="Y139" i="1"/>
  <c r="X147" i="1"/>
  <c r="AF307" i="1"/>
  <c r="AG523" i="1"/>
  <c r="X523" i="1"/>
  <c r="AF539" i="1"/>
  <c r="AF779" i="1"/>
  <c r="Y779" i="1"/>
  <c r="AG883" i="1"/>
  <c r="Y899" i="1"/>
  <c r="AG899" i="1"/>
  <c r="AG947" i="1"/>
  <c r="AF20" i="1"/>
  <c r="AF28" i="1"/>
  <c r="X92" i="1"/>
  <c r="AF92" i="1"/>
  <c r="AE140" i="1"/>
  <c r="Y148" i="1"/>
  <c r="AF156" i="1"/>
  <c r="AE172" i="1"/>
  <c r="X172" i="1"/>
  <c r="AG180" i="1"/>
  <c r="AE228" i="1"/>
  <c r="AG236" i="1"/>
  <c r="X236" i="1"/>
  <c r="AF252" i="1"/>
  <c r="AF340" i="1"/>
  <c r="AE476" i="1"/>
  <c r="AG508" i="1"/>
  <c r="AG540" i="1"/>
  <c r="AE580" i="1"/>
  <c r="Y620" i="1"/>
  <c r="AF684" i="1"/>
  <c r="AH844" i="1"/>
  <c r="AF181" i="1"/>
  <c r="AH605" i="1"/>
  <c r="AH685" i="1"/>
  <c r="AG861" i="1"/>
  <c r="AF949" i="1"/>
  <c r="Y69" i="1"/>
  <c r="Y549" i="1"/>
  <c r="AH645" i="1"/>
  <c r="AH693" i="1"/>
  <c r="X94" i="1"/>
  <c r="AE94" i="1"/>
  <c r="Y166" i="1"/>
  <c r="AE246" i="1"/>
  <c r="DU270" i="4"/>
  <c r="AK270" i="1" s="1"/>
  <c r="AE302" i="1"/>
  <c r="Y302" i="1"/>
  <c r="AF310" i="1"/>
  <c r="AE478" i="1"/>
  <c r="AG526" i="1"/>
  <c r="DT542" i="4"/>
  <c r="Y550" i="1"/>
  <c r="DU574" i="4"/>
  <c r="AK574" i="1" s="1"/>
  <c r="AH606" i="1"/>
  <c r="DV630" i="4"/>
  <c r="AE710" i="1"/>
  <c r="X798" i="1"/>
  <c r="DT886" i="4"/>
  <c r="X934" i="1"/>
  <c r="AE998" i="1"/>
  <c r="AH719" i="1"/>
  <c r="DU67" i="4"/>
  <c r="AK67" i="1" s="1"/>
  <c r="DU205" i="4"/>
  <c r="AK205" i="1" s="1"/>
  <c r="AG405" i="1"/>
  <c r="Y437" i="1"/>
  <c r="AE621" i="1"/>
  <c r="Y709" i="1"/>
  <c r="AF725" i="1"/>
  <c r="AH789" i="1"/>
  <c r="Y174" i="1"/>
  <c r="Y430" i="1"/>
  <c r="Y742" i="1"/>
  <c r="AE436" i="1"/>
  <c r="X436" i="1"/>
  <c r="AH460" i="1"/>
  <c r="AE460" i="1"/>
  <c r="Y468" i="1"/>
  <c r="DU524" i="4"/>
  <c r="AK524" i="1" s="1"/>
  <c r="AF572" i="1"/>
  <c r="AE676" i="1"/>
  <c r="X684" i="1"/>
  <c r="AG684" i="1"/>
  <c r="AH724" i="1"/>
  <c r="DV740" i="4"/>
  <c r="X756" i="1"/>
  <c r="Y756" i="1"/>
  <c r="DU852" i="4"/>
  <c r="AK852" i="1" s="1"/>
  <c r="AH932" i="1"/>
  <c r="X972" i="1"/>
  <c r="AG74" i="1"/>
  <c r="Y178" i="1"/>
  <c r="AG178" i="1"/>
  <c r="X514" i="1"/>
  <c r="AG762" i="1"/>
  <c r="AE858" i="1"/>
  <c r="AG181" i="1"/>
  <c r="AE485" i="1"/>
  <c r="AH933" i="1"/>
  <c r="Y98" i="1"/>
  <c r="AH434" i="1"/>
  <c r="AE570" i="1"/>
  <c r="X570" i="1"/>
  <c r="AG269" i="1"/>
  <c r="AE333" i="1"/>
  <c r="AG445" i="1"/>
  <c r="AF549" i="1"/>
  <c r="AE645" i="1"/>
  <c r="AG829" i="1"/>
  <c r="AE430" i="1"/>
  <c r="Y990" i="1"/>
  <c r="AF290" i="1"/>
  <c r="AE618" i="1"/>
  <c r="X170" i="1"/>
  <c r="AG170" i="1"/>
  <c r="AE226" i="1"/>
  <c r="AF386" i="1"/>
  <c r="AF442" i="1"/>
  <c r="AG778" i="1"/>
  <c r="X37" i="1"/>
  <c r="AG567" i="1"/>
  <c r="AG831" i="1"/>
  <c r="DU190" i="4"/>
  <c r="AK190" i="1" s="1"/>
  <c r="AG406" i="1"/>
  <c r="Y97" i="1"/>
  <c r="Y628" i="1"/>
  <c r="AF636" i="1"/>
  <c r="DU660" i="4"/>
  <c r="AK660" i="1" s="1"/>
  <c r="DU764" i="4"/>
  <c r="AK764" i="1" s="1"/>
  <c r="Y780" i="1"/>
  <c r="DU788" i="4"/>
  <c r="AK788" i="1" s="1"/>
  <c r="AF828" i="1"/>
  <c r="Y956" i="1"/>
  <c r="AH996" i="1"/>
  <c r="AG197" i="1"/>
  <c r="AG437" i="1"/>
  <c r="DT517" i="4"/>
  <c r="AG27" i="1"/>
  <c r="AG293" i="1"/>
  <c r="Y389" i="1"/>
  <c r="AG413" i="1"/>
  <c r="AE429" i="1"/>
  <c r="AH461" i="1"/>
  <c r="AH613" i="1"/>
  <c r="AF118" i="1"/>
  <c r="AE166" i="1"/>
  <c r="AF182" i="1"/>
  <c r="AH326" i="1"/>
  <c r="AE390" i="1"/>
  <c r="AG486" i="1"/>
  <c r="AE742" i="1"/>
  <c r="DT399" i="4"/>
  <c r="AH226" i="1"/>
  <c r="Y266" i="1"/>
  <c r="AF306" i="1"/>
  <c r="AG330" i="1"/>
  <c r="Y354" i="1"/>
  <c r="AH354" i="1"/>
  <c r="AE370" i="1"/>
  <c r="X370" i="1"/>
  <c r="Y426" i="1"/>
  <c r="AH426" i="1"/>
  <c r="X434" i="1"/>
  <c r="AG442" i="1"/>
  <c r="Y482" i="1"/>
  <c r="AH554" i="1"/>
  <c r="AE562" i="1"/>
  <c r="AH578" i="1"/>
  <c r="X586" i="1"/>
  <c r="AG586" i="1"/>
  <c r="Y690" i="1"/>
  <c r="AH690" i="1"/>
  <c r="AF714" i="1"/>
  <c r="DT722" i="4"/>
  <c r="Y754" i="1"/>
  <c r="Y810" i="1"/>
  <c r="AF810" i="1"/>
  <c r="X858" i="1"/>
  <c r="Y906" i="1"/>
  <c r="AF962" i="1"/>
  <c r="AE323" i="1"/>
  <c r="X323" i="1"/>
  <c r="AH339" i="1"/>
  <c r="AE339" i="1"/>
  <c r="Y339" i="1"/>
  <c r="Y403" i="1"/>
  <c r="AH403" i="1"/>
  <c r="AG419" i="1"/>
  <c r="AG467" i="1"/>
  <c r="Y531" i="1"/>
  <c r="Y595" i="1"/>
  <c r="AH611" i="1"/>
  <c r="X675" i="1"/>
  <c r="AE771" i="1"/>
  <c r="AF787" i="1"/>
  <c r="AG819" i="1"/>
  <c r="AF915" i="1"/>
  <c r="AF75" i="1"/>
  <c r="X235" i="1"/>
  <c r="AF379" i="1"/>
  <c r="X603" i="1"/>
  <c r="Y747" i="1"/>
  <c r="Y763" i="1"/>
  <c r="AE811" i="1"/>
  <c r="Y811" i="1"/>
  <c r="DV875" i="4"/>
  <c r="AF923" i="1"/>
  <c r="AE939" i="1"/>
  <c r="AH963" i="1"/>
  <c r="X979" i="1"/>
  <c r="Y76" i="1"/>
  <c r="AF100" i="1"/>
  <c r="Y124" i="1"/>
  <c r="X204" i="1"/>
  <c r="Y252" i="1"/>
  <c r="AE252" i="1"/>
  <c r="AG260" i="1"/>
  <c r="DT276" i="4"/>
  <c r="DU380" i="4"/>
  <c r="AK380" i="1" s="1"/>
  <c r="DU492" i="4"/>
  <c r="AK492" i="1" s="1"/>
  <c r="DU604" i="4"/>
  <c r="AK604" i="1" s="1"/>
  <c r="DV716" i="4"/>
  <c r="DT924" i="4"/>
  <c r="Y101" i="1"/>
  <c r="AH101" i="1"/>
  <c r="Y245" i="1"/>
  <c r="DV693" i="4"/>
  <c r="AH581" i="1"/>
  <c r="AH845" i="1"/>
  <c r="X861" i="1"/>
  <c r="AE454" i="1"/>
  <c r="AG703" i="1"/>
  <c r="DT986" i="4"/>
  <c r="AH211" i="1"/>
  <c r="X427" i="1"/>
  <c r="X819" i="1"/>
  <c r="Y955" i="1"/>
  <c r="AG971" i="1"/>
  <c r="Y187" i="1"/>
  <c r="AG299" i="1"/>
  <c r="AF435" i="1"/>
  <c r="AF491" i="1"/>
  <c r="AF747" i="1"/>
  <c r="X28" i="1"/>
  <c r="Y36" i="1"/>
  <c r="AE60" i="1"/>
  <c r="DT268" i="4"/>
  <c r="X308" i="1"/>
  <c r="AG316" i="1"/>
  <c r="AG452" i="1"/>
  <c r="AF524" i="1"/>
  <c r="DU628" i="4"/>
  <c r="AK628" i="1" s="1"/>
  <c r="DV708" i="4"/>
  <c r="AF780" i="1"/>
  <c r="Y828" i="1"/>
  <c r="Y83" i="1"/>
  <c r="DT149" i="4"/>
  <c r="Y333" i="1"/>
  <c r="AF107" i="1"/>
  <c r="AF213" i="1"/>
  <c r="AG357" i="1"/>
  <c r="AG421" i="1"/>
  <c r="Y469" i="1"/>
  <c r="X501" i="1"/>
  <c r="AH773" i="1"/>
  <c r="Y949" i="1"/>
  <c r="AF150" i="1"/>
  <c r="X406" i="1"/>
  <c r="AG614" i="1"/>
  <c r="AH742" i="1"/>
  <c r="AE111" i="1"/>
  <c r="AF803" i="1"/>
  <c r="DU819" i="4"/>
  <c r="AK819" i="1" s="1"/>
  <c r="AG915" i="1"/>
  <c r="Y75" i="1"/>
  <c r="AF163" i="1"/>
  <c r="AH179" i="1"/>
  <c r="DU251" i="4"/>
  <c r="AK251" i="1" s="1"/>
  <c r="AG291" i="1"/>
  <c r="DU451" i="4"/>
  <c r="AK451" i="1" s="1"/>
  <c r="AG571" i="1"/>
  <c r="AF811" i="1"/>
  <c r="AH132" i="1"/>
  <c r="DT164" i="4"/>
  <c r="DT204" i="4"/>
  <c r="AE300" i="1"/>
  <c r="Y300" i="1"/>
  <c r="X628" i="1"/>
  <c r="AG844" i="1"/>
  <c r="AH916" i="1"/>
  <c r="Y157" i="1"/>
  <c r="AF805" i="1"/>
  <c r="DU925" i="4"/>
  <c r="AK925" i="1" s="1"/>
  <c r="AG965" i="1"/>
  <c r="Y981" i="1"/>
  <c r="AH469" i="1"/>
  <c r="X358" i="1"/>
  <c r="AH590" i="1"/>
  <c r="AE830" i="1"/>
  <c r="Y405" i="1"/>
  <c r="AF517" i="1"/>
  <c r="AE367" i="1"/>
  <c r="DV181" i="4"/>
  <c r="AH253" i="1"/>
  <c r="AF309" i="1"/>
  <c r="X421" i="1"/>
  <c r="AF197" i="1"/>
  <c r="DT285" i="4"/>
  <c r="Y986" i="1"/>
  <c r="AE994" i="1"/>
  <c r="Y219" i="1"/>
  <c r="Y347" i="1"/>
  <c r="AG395" i="1"/>
  <c r="Y475" i="1"/>
  <c r="X491" i="1"/>
  <c r="Y523" i="1"/>
  <c r="AF683" i="1"/>
  <c r="AH843" i="1"/>
  <c r="AE843" i="1"/>
  <c r="X859" i="1"/>
  <c r="Y131" i="1"/>
  <c r="DU355" i="4"/>
  <c r="AK355" i="1" s="1"/>
  <c r="X387" i="1"/>
  <c r="AH515" i="1"/>
  <c r="AH707" i="1"/>
  <c r="Y739" i="1"/>
  <c r="X883" i="1"/>
  <c r="DV44" i="4"/>
  <c r="X84" i="1"/>
  <c r="AF84" i="1"/>
  <c r="DU92" i="4"/>
  <c r="AK92" i="1" s="1"/>
  <c r="AF116" i="1"/>
  <c r="X356" i="1"/>
  <c r="AE396" i="1"/>
  <c r="AF412" i="1"/>
  <c r="AG468" i="1"/>
  <c r="DU588" i="4"/>
  <c r="AK588" i="1" s="1"/>
  <c r="AE668" i="1"/>
  <c r="AF325" i="1"/>
  <c r="Y645" i="1"/>
  <c r="AF70" i="1"/>
  <c r="Y350" i="1"/>
  <c r="AH862" i="1"/>
  <c r="Y966" i="1"/>
  <c r="Y143" i="1"/>
  <c r="AH49" i="1"/>
  <c r="DU140" i="4"/>
  <c r="AK140" i="1" s="1"/>
  <c r="Y140" i="1"/>
  <c r="X180" i="1"/>
  <c r="AF388" i="1"/>
  <c r="AG516" i="1"/>
  <c r="AE724" i="1"/>
  <c r="AH988" i="1"/>
  <c r="Y509" i="1"/>
  <c r="AE557" i="1"/>
  <c r="Y597" i="1"/>
  <c r="Y150" i="1"/>
  <c r="AF806" i="1"/>
  <c r="X966" i="1"/>
  <c r="X255" i="1"/>
  <c r="AE255" i="1"/>
  <c r="DT293" i="4"/>
  <c r="DU885" i="4"/>
  <c r="AK885" i="1" s="1"/>
  <c r="DU893" i="4"/>
  <c r="AK893" i="1" s="1"/>
  <c r="X26" i="1"/>
  <c r="Y46" i="1"/>
  <c r="DU58" i="4"/>
  <c r="AK58" i="1" s="1"/>
  <c r="AF114" i="1"/>
  <c r="AE122" i="1"/>
  <c r="AH154" i="1"/>
  <c r="X162" i="1"/>
  <c r="AH186" i="1"/>
  <c r="AF214" i="1"/>
  <c r="Y258" i="1"/>
  <c r="AG306" i="1"/>
  <c r="X338" i="1"/>
  <c r="AF370" i="1"/>
  <c r="AH386" i="1"/>
  <c r="AH398" i="1"/>
  <c r="AH402" i="1"/>
  <c r="Y418" i="1"/>
  <c r="Y434" i="1"/>
  <c r="AF450" i="1"/>
  <c r="AH462" i="1"/>
  <c r="X538" i="1"/>
  <c r="AE554" i="1"/>
  <c r="Y578" i="1"/>
  <c r="Y642" i="1"/>
  <c r="DT650" i="4"/>
  <c r="X666" i="1"/>
  <c r="AG698" i="1"/>
  <c r="AE706" i="1"/>
  <c r="AG714" i="1"/>
  <c r="DU730" i="4"/>
  <c r="AK730" i="1" s="1"/>
  <c r="AE778" i="1"/>
  <c r="AG858" i="1"/>
  <c r="AE866" i="1"/>
  <c r="X866" i="1"/>
  <c r="X922" i="1"/>
  <c r="DU934" i="4"/>
  <c r="AK934" i="1" s="1"/>
  <c r="Y946" i="1"/>
  <c r="AH139" i="1"/>
  <c r="AH347" i="1"/>
  <c r="Y451" i="1"/>
  <c r="DU643" i="4"/>
  <c r="AK643" i="1" s="1"/>
  <c r="DU683" i="4"/>
  <c r="AK683" i="1" s="1"/>
  <c r="Y699" i="1"/>
  <c r="AH835" i="1"/>
  <c r="AH867" i="1"/>
  <c r="X891" i="1"/>
  <c r="Y987" i="1"/>
  <c r="AH987" i="1"/>
  <c r="X44" i="1"/>
  <c r="AH44" i="1"/>
  <c r="AF124" i="1"/>
  <c r="AF164" i="1"/>
  <c r="AG252" i="1"/>
  <c r="Y372" i="1"/>
  <c r="Y684" i="1"/>
  <c r="AE828" i="1"/>
  <c r="Y836" i="1"/>
  <c r="DU860" i="4"/>
  <c r="AK860" i="1" s="1"/>
  <c r="AG932" i="1"/>
  <c r="AE956" i="1"/>
  <c r="AF67" i="1"/>
  <c r="Y227" i="1"/>
  <c r="Y355" i="1"/>
  <c r="AE355" i="1"/>
  <c r="Y387" i="1"/>
  <c r="AH435" i="1"/>
  <c r="X507" i="1"/>
  <c r="AF523" i="1"/>
  <c r="DU555" i="4"/>
  <c r="AK555" i="1" s="1"/>
  <c r="AE555" i="1"/>
  <c r="AE571" i="1"/>
  <c r="X571" i="1"/>
  <c r="AH571" i="1"/>
  <c r="AF579" i="1"/>
  <c r="AG579" i="1"/>
  <c r="AG763" i="1"/>
  <c r="Y771" i="1"/>
  <c r="AG20" i="1"/>
  <c r="AE20" i="1"/>
  <c r="AF76" i="1"/>
  <c r="X108" i="1"/>
  <c r="DU132" i="4"/>
  <c r="AK132" i="1" s="1"/>
  <c r="AE132" i="1"/>
  <c r="AH148" i="1"/>
  <c r="AE148" i="1"/>
  <c r="Y196" i="1"/>
  <c r="AF204" i="1"/>
  <c r="AH300" i="1"/>
  <c r="DV324" i="4"/>
  <c r="X221" i="1"/>
  <c r="AE253" i="1"/>
  <c r="Y261" i="1"/>
  <c r="AF317" i="1"/>
  <c r="AG453" i="1"/>
  <c r="Y541" i="1"/>
  <c r="Y789" i="1"/>
  <c r="X587" i="1"/>
  <c r="X667" i="1"/>
  <c r="AE755" i="1"/>
  <c r="AE787" i="1"/>
  <c r="Y931" i="1"/>
  <c r="Y963" i="1"/>
  <c r="AH979" i="1"/>
  <c r="DV995" i="4"/>
  <c r="AH76" i="1"/>
  <c r="Y172" i="1"/>
  <c r="AG204" i="1"/>
  <c r="DT220" i="4"/>
  <c r="AH228" i="1"/>
  <c r="AF244" i="1"/>
  <c r="AF260" i="1"/>
  <c r="DU284" i="4"/>
  <c r="AK284" i="1" s="1"/>
  <c r="DU340" i="4"/>
  <c r="AK340" i="1" s="1"/>
  <c r="AG396" i="1"/>
  <c r="AF396" i="1"/>
  <c r="Y428" i="1"/>
  <c r="DU484" i="4"/>
  <c r="AK484" i="1" s="1"/>
  <c r="Y492" i="1"/>
  <c r="AF516" i="1"/>
  <c r="Y524" i="1"/>
  <c r="AF564" i="1"/>
  <c r="Y700" i="1"/>
  <c r="AF700" i="1"/>
  <c r="DT780" i="4"/>
  <c r="AE796" i="1"/>
  <c r="AG804" i="1"/>
  <c r="AH812" i="1"/>
  <c r="AG868" i="1"/>
  <c r="AE900" i="1"/>
  <c r="AH908" i="1"/>
  <c r="Y948" i="1"/>
  <c r="X109" i="1"/>
  <c r="AG125" i="1"/>
  <c r="X133" i="1"/>
  <c r="X349" i="1"/>
  <c r="DT437" i="4"/>
  <c r="X453" i="1"/>
  <c r="AH525" i="1"/>
  <c r="AG797" i="1"/>
  <c r="AH949" i="1"/>
  <c r="AH965" i="1"/>
  <c r="AF997" i="1"/>
  <c r="AE499" i="1"/>
  <c r="Y675" i="1"/>
  <c r="Y34" i="1"/>
  <c r="X34" i="1"/>
  <c r="AE34" i="1"/>
  <c r="Y50" i="1"/>
  <c r="Y146" i="1"/>
  <c r="X234" i="1"/>
  <c r="DV386" i="4"/>
  <c r="X634" i="1"/>
  <c r="AH722" i="1"/>
  <c r="Y858" i="1"/>
  <c r="DU946" i="4"/>
  <c r="AK946" i="1" s="1"/>
  <c r="AF946" i="1"/>
  <c r="X946" i="1"/>
  <c r="DT978" i="4"/>
  <c r="AE259" i="1"/>
  <c r="AE315" i="1"/>
  <c r="AH379" i="1"/>
  <c r="X411" i="1"/>
  <c r="Y555" i="1"/>
  <c r="AG100" i="1"/>
  <c r="X156" i="1"/>
  <c r="X252" i="1"/>
  <c r="AG284" i="1"/>
  <c r="AE356" i="1"/>
  <c r="DU452" i="4"/>
  <c r="AK452" i="1" s="1"/>
  <c r="AG700" i="1"/>
  <c r="AF748" i="1"/>
  <c r="AF884" i="1"/>
  <c r="Y908" i="1"/>
  <c r="AE66" i="1"/>
  <c r="AF122" i="1"/>
  <c r="AF130" i="1"/>
  <c r="X178" i="1"/>
  <c r="DU194" i="4"/>
  <c r="AK194" i="1" s="1"/>
  <c r="Y242" i="1"/>
  <c r="AF242" i="1"/>
  <c r="X274" i="1"/>
  <c r="AH290" i="1"/>
  <c r="AH346" i="1"/>
  <c r="AF362" i="1"/>
  <c r="X410" i="1"/>
  <c r="Y410" i="1"/>
  <c r="AE426" i="1"/>
  <c r="X442" i="1"/>
  <c r="Y470" i="1"/>
  <c r="AG498" i="1"/>
  <c r="AE514" i="1"/>
  <c r="AF530" i="1"/>
  <c r="Y554" i="1"/>
  <c r="AE586" i="1"/>
  <c r="Y602" i="1"/>
  <c r="AE602" i="1"/>
  <c r="Y618" i="1"/>
  <c r="AF834" i="1"/>
  <c r="AG898" i="1"/>
  <c r="DT942" i="4"/>
  <c r="X43" i="1"/>
  <c r="AE43" i="1"/>
  <c r="AG99" i="1"/>
  <c r="Y99" i="1"/>
  <c r="DU115" i="4"/>
  <c r="AK115" i="1" s="1"/>
  <c r="AE147" i="1"/>
  <c r="AF195" i="1"/>
  <c r="AG211" i="1"/>
  <c r="Y251" i="1"/>
  <c r="X267" i="1"/>
  <c r="AG339" i="1"/>
  <c r="DU371" i="4"/>
  <c r="AK371" i="1" s="1"/>
  <c r="DU403" i="4"/>
  <c r="AK403" i="1" s="1"/>
  <c r="AE427" i="1"/>
  <c r="AH443" i="1"/>
  <c r="X467" i="1"/>
  <c r="DU507" i="4"/>
  <c r="AK507" i="1" s="1"/>
  <c r="Y547" i="1"/>
  <c r="AH563" i="1"/>
  <c r="AH643" i="1"/>
  <c r="AG731" i="1"/>
  <c r="X947" i="1"/>
  <c r="DU963" i="4"/>
  <c r="AK963" i="1" s="1"/>
  <c r="AG93" i="1"/>
  <c r="AF341" i="1"/>
  <c r="Y413" i="1"/>
  <c r="AG501" i="1"/>
  <c r="AG653" i="1"/>
  <c r="AE661" i="1"/>
  <c r="AE693" i="1"/>
  <c r="X701" i="1"/>
  <c r="AF741" i="1"/>
  <c r="X837" i="1"/>
  <c r="AE869" i="1"/>
  <c r="AF924" i="1"/>
  <c r="AE93" i="1"/>
  <c r="Y797" i="1"/>
  <c r="AF220" i="1"/>
  <c r="AF908" i="1"/>
  <c r="X573" i="1"/>
  <c r="X869" i="1"/>
  <c r="X70" i="1"/>
  <c r="AE218" i="1"/>
  <c r="AG282" i="1"/>
  <c r="AG354" i="1"/>
  <c r="DU434" i="4"/>
  <c r="AK434" i="1" s="1"/>
  <c r="AH450" i="1"/>
  <c r="AE482" i="1"/>
  <c r="DT538" i="4"/>
  <c r="AH570" i="1"/>
  <c r="Y666" i="1"/>
  <c r="DV666" i="4"/>
  <c r="AH874" i="1"/>
  <c r="Y922" i="1"/>
  <c r="AG946" i="1"/>
  <c r="AF138" i="1"/>
  <c r="X154" i="1"/>
  <c r="AG162" i="1"/>
  <c r="DT222" i="4"/>
  <c r="DU258" i="4"/>
  <c r="AK258" i="1" s="1"/>
  <c r="X770" i="1"/>
  <c r="DT99" i="4"/>
  <c r="DU123" i="4"/>
  <c r="AK123" i="1" s="1"/>
  <c r="AE195" i="1"/>
  <c r="AE267" i="1"/>
  <c r="DU283" i="4"/>
  <c r="AK283" i="1" s="1"/>
  <c r="AH283" i="1"/>
  <c r="AG427" i="1"/>
  <c r="DU491" i="4"/>
  <c r="AK491" i="1" s="1"/>
  <c r="AF643" i="1"/>
  <c r="DU715" i="4"/>
  <c r="AK715" i="1" s="1"/>
  <c r="Y819" i="1"/>
  <c r="DU867" i="4"/>
  <c r="AK867" i="1" s="1"/>
  <c r="Y979" i="1"/>
  <c r="AE114" i="1"/>
  <c r="X130" i="1"/>
  <c r="AF146" i="1"/>
  <c r="AG146" i="1"/>
  <c r="AF202" i="1"/>
  <c r="AE202" i="1"/>
  <c r="AF330" i="1"/>
  <c r="AG418" i="1"/>
  <c r="AE598" i="1"/>
  <c r="AE930" i="1"/>
  <c r="Y243" i="1"/>
  <c r="DU411" i="4"/>
  <c r="AK411" i="1" s="1"/>
  <c r="AG483" i="1"/>
  <c r="AH539" i="1"/>
  <c r="AF947" i="1"/>
  <c r="AH20" i="1"/>
  <c r="AF36" i="1"/>
  <c r="AE116" i="1"/>
  <c r="Y188" i="1"/>
  <c r="Y260" i="1"/>
  <c r="AG308" i="1"/>
  <c r="X748" i="1"/>
  <c r="AF932" i="1"/>
  <c r="Y42" i="1"/>
  <c r="AH42" i="1"/>
  <c r="AF42" i="1"/>
  <c r="DU42" i="4"/>
  <c r="AK42" i="1" s="1"/>
  <c r="AF58" i="1"/>
  <c r="Y90" i="1"/>
  <c r="AH90" i="1"/>
  <c r="Y106" i="1"/>
  <c r="Y210" i="1"/>
  <c r="X210" i="1"/>
  <c r="AG242" i="1"/>
  <c r="AE242" i="1"/>
  <c r="X242" i="1"/>
  <c r="Y290" i="1"/>
  <c r="Y306" i="1"/>
  <c r="AG426" i="1"/>
  <c r="AG474" i="1"/>
  <c r="Y490" i="1"/>
  <c r="X506" i="1"/>
  <c r="AE610" i="1"/>
  <c r="DU626" i="4"/>
  <c r="AK626" i="1" s="1"/>
  <c r="DT706" i="4"/>
  <c r="AE738" i="1"/>
  <c r="X786" i="1"/>
  <c r="AE786" i="1"/>
  <c r="DV818" i="4"/>
  <c r="AH850" i="1"/>
  <c r="DU850" i="4"/>
  <c r="AK850" i="1" s="1"/>
  <c r="AE898" i="1"/>
  <c r="AF898" i="1"/>
  <c r="Y914" i="1"/>
  <c r="AG914" i="1"/>
  <c r="AE954" i="1"/>
  <c r="X986" i="1"/>
  <c r="AE83" i="1"/>
  <c r="Y259" i="1"/>
  <c r="DT275" i="4"/>
  <c r="DU347" i="4"/>
  <c r="AK347" i="1" s="1"/>
  <c r="DU475" i="4"/>
  <c r="AK475" i="1" s="1"/>
  <c r="Y499" i="1"/>
  <c r="AH603" i="1"/>
  <c r="AE603" i="1"/>
  <c r="AE627" i="1"/>
  <c r="Y627" i="1"/>
  <c r="AF707" i="1"/>
  <c r="DT779" i="4"/>
  <c r="Y835" i="1"/>
  <c r="DV883" i="4"/>
  <c r="Y907" i="1"/>
  <c r="AE907" i="1"/>
  <c r="X971" i="1"/>
  <c r="AH115" i="1"/>
  <c r="AF243" i="1"/>
  <c r="AG243" i="1"/>
  <c r="X283" i="1"/>
  <c r="AH483" i="1"/>
  <c r="AG563" i="1"/>
  <c r="AG619" i="1"/>
  <c r="AE667" i="1"/>
  <c r="AG691" i="1"/>
  <c r="X763" i="1"/>
  <c r="AF771" i="1"/>
  <c r="Y795" i="1"/>
  <c r="AF827" i="1"/>
  <c r="AE883" i="1"/>
  <c r="AG891" i="1"/>
  <c r="AF131" i="1"/>
  <c r="DT52" i="4"/>
  <c r="AF60" i="1"/>
  <c r="Y228" i="1"/>
  <c r="AH134" i="1"/>
  <c r="DU430" i="4"/>
  <c r="AK430" i="1" s="1"/>
  <c r="DT534" i="4"/>
  <c r="DU838" i="4"/>
  <c r="AK838" i="1" s="1"/>
  <c r="Y794" i="1"/>
  <c r="Y267" i="1"/>
  <c r="DU563" i="4"/>
  <c r="AK563" i="1" s="1"/>
  <c r="DU365" i="4"/>
  <c r="AK365" i="1" s="1"/>
  <c r="AE70" i="1"/>
  <c r="DT570" i="4"/>
  <c r="Y826" i="1"/>
  <c r="AG699" i="1"/>
  <c r="AE637" i="1"/>
  <c r="AH146" i="1"/>
  <c r="AG186" i="1"/>
  <c r="Y314" i="1"/>
  <c r="AG338" i="1"/>
  <c r="AF434" i="1"/>
  <c r="AH482" i="1"/>
  <c r="AG562" i="1"/>
  <c r="Y562" i="1"/>
  <c r="AF562" i="1"/>
  <c r="X778" i="1"/>
  <c r="AH826" i="1"/>
  <c r="AG826" i="1"/>
  <c r="AH84" i="1"/>
  <c r="DU148" i="4"/>
  <c r="AK148" i="1" s="1"/>
  <c r="AF91" i="1"/>
  <c r="DU379" i="4"/>
  <c r="AK379" i="1" s="1"/>
  <c r="DU459" i="4"/>
  <c r="AK459" i="1" s="1"/>
  <c r="Y883" i="1"/>
  <c r="AG34" i="1"/>
  <c r="X58" i="1"/>
  <c r="AE106" i="1"/>
  <c r="AG130" i="1"/>
  <c r="AE162" i="1"/>
  <c r="Y170" i="1"/>
  <c r="AE194" i="1"/>
  <c r="X202" i="1"/>
  <c r="AH282" i="1"/>
  <c r="DU282" i="4"/>
  <c r="AK282" i="1" s="1"/>
  <c r="AF298" i="1"/>
  <c r="DU314" i="4"/>
  <c r="AK314" i="1" s="1"/>
  <c r="X354" i="1"/>
  <c r="Y370" i="1"/>
  <c r="AH370" i="1"/>
  <c r="AH418" i="1"/>
  <c r="AE490" i="1"/>
  <c r="AF506" i="1"/>
  <c r="DT514" i="4"/>
  <c r="AG522" i="1"/>
  <c r="Y530" i="1"/>
  <c r="AH538" i="1"/>
  <c r="Y570" i="1"/>
  <c r="AF602" i="1"/>
  <c r="AF626" i="1"/>
  <c r="AH786" i="1"/>
  <c r="X826" i="1"/>
  <c r="X67" i="1"/>
  <c r="AF115" i="1"/>
  <c r="AE171" i="1"/>
  <c r="DU315" i="4"/>
  <c r="AK315" i="1" s="1"/>
  <c r="X563" i="1"/>
  <c r="AH635" i="1"/>
  <c r="DU851" i="4"/>
  <c r="AK851" i="1" s="1"/>
  <c r="Y93" i="1"/>
  <c r="X490" i="1"/>
  <c r="X698" i="1"/>
  <c r="X994" i="1"/>
  <c r="AH35" i="1"/>
  <c r="X619" i="1"/>
  <c r="AF221" i="1"/>
  <c r="AE330" i="1"/>
  <c r="DU354" i="4"/>
  <c r="AK354" i="1" s="1"/>
  <c r="DU378" i="4"/>
  <c r="AK378" i="1" s="1"/>
  <c r="Y634" i="1"/>
  <c r="AH962" i="1"/>
  <c r="AH251" i="1"/>
  <c r="AF930" i="1"/>
  <c r="AG491" i="1"/>
  <c r="AF651" i="1"/>
  <c r="AE875" i="1"/>
  <c r="AF418" i="1"/>
  <c r="Y282" i="1"/>
  <c r="AE282" i="1"/>
  <c r="AE810" i="1"/>
  <c r="AE874" i="1"/>
  <c r="AH114" i="1"/>
  <c r="DU82" i="4"/>
  <c r="AK82" i="1" s="1"/>
  <c r="AH170" i="1"/>
  <c r="X474" i="1"/>
  <c r="Y122" i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139" i="4" l="1"/>
  <c r="BT702" i="4"/>
  <c r="BT138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BT314" i="4" s="1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BT635" i="4" s="1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BT433" i="4" s="1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BT680" i="4" s="1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BT622" i="4" s="1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BT882" i="4" s="1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2" i="4" s="1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5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7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90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BT648" i="4" s="1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BT224" i="4" s="1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BT842" i="4" s="1"/>
  <c r="DU712" i="4"/>
  <c r="AK712" i="1" s="1"/>
  <c r="DV712" i="4"/>
  <c r="DU296" i="4"/>
  <c r="AK296" i="1" s="1"/>
  <c r="DV296" i="4"/>
  <c r="BT298" i="4" s="1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BT944" i="4" s="1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BT519" i="4" s="1"/>
  <c r="DV293" i="4"/>
  <c r="DV213" i="4"/>
  <c r="BT215" i="4" s="1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BT832" i="4" s="1"/>
  <c r="DV591" i="4"/>
  <c r="DT735" i="4"/>
  <c r="DV526" i="4"/>
  <c r="BT528" i="4" s="1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BT334" i="4" s="1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BT558" i="4" s="1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BT717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BT733" i="4" s="1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50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BT504" i="4" s="1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BT414" i="4" s="1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BT855" i="4" s="1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BT494" i="4" s="1"/>
  <c r="DT493" i="4"/>
  <c r="DV509" i="4"/>
  <c r="BT511" i="4" s="1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BT914" i="4" s="1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BT393" i="4" s="1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BT962" i="4" s="1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DT267" i="4"/>
  <c r="DV220" i="4"/>
  <c r="BT221" i="4" s="1"/>
  <c r="DV267" i="4"/>
  <c r="BT268" i="4" s="1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BT252" i="4" s="1"/>
  <c r="DT915" i="4"/>
  <c r="DT755" i="4"/>
  <c r="DV221" i="4"/>
  <c r="BT222" i="4" s="1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BT924" i="4" s="1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BT951" i="4" s="1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BT45" i="4" s="1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92" i="4" l="1"/>
  <c r="BT611" i="4"/>
  <c r="BT396" i="4"/>
  <c r="BT612" i="4"/>
  <c r="BT907" i="4"/>
  <c r="BT687" i="4"/>
  <c r="BT205" i="4"/>
  <c r="BT660" i="4"/>
  <c r="BT853" i="4"/>
  <c r="BT353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948" i="4"/>
  <c r="BT694" i="4"/>
  <c r="BT499" i="4"/>
  <c r="BT290" i="4"/>
  <c r="BT980" i="4"/>
  <c r="BT884" i="4"/>
  <c r="BT424" i="4"/>
  <c r="BT838" i="4"/>
  <c r="BT726" i="4"/>
  <c r="BT426" i="4"/>
  <c r="BT793" i="4"/>
  <c r="BT704" i="4"/>
  <c r="BT554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80" i="4"/>
  <c r="BT572" i="4"/>
  <c r="BT664" i="4"/>
  <c r="BT718" i="4"/>
  <c r="BT682" i="4"/>
  <c r="BT725" i="4"/>
  <c r="BT940" i="4"/>
  <c r="BT734" i="4"/>
  <c r="BT892" i="4"/>
  <c r="BT802" i="4"/>
  <c r="BT778" i="4"/>
  <c r="BT747" i="4"/>
  <c r="BT351" i="4"/>
  <c r="BT254" i="4"/>
  <c r="BT477" i="4"/>
  <c r="BT605" i="4"/>
  <c r="BT867" i="4"/>
  <c r="BT772" i="4"/>
  <c r="BT60" i="4"/>
  <c r="BT913" i="4"/>
  <c r="BT510" i="4"/>
  <c r="BT485" i="4"/>
  <c r="BT235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410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82" i="4"/>
  <c r="BT458" i="4"/>
  <c r="BT996" i="4"/>
  <c r="BT503" i="4"/>
  <c r="BT728" i="4"/>
  <c r="BT52" i="4"/>
  <c r="BT487" i="4"/>
  <c r="BT932" i="4"/>
  <c r="BT329" i="4"/>
  <c r="BT184" i="4"/>
  <c r="BT834" i="4"/>
  <c r="BT686" i="4"/>
  <c r="BT950" i="4"/>
  <c r="BT644" i="4"/>
  <c r="BT963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137" i="4"/>
  <c r="BT752" i="4"/>
  <c r="BT912" i="4"/>
  <c r="BT744" i="4"/>
  <c r="BT743" i="4"/>
  <c r="BT69" i="4"/>
  <c r="BT232" i="4"/>
  <c r="BT599" i="4"/>
  <c r="BT994" i="4"/>
  <c r="BT437" i="4"/>
  <c r="BT878" i="4"/>
  <c r="BT652" i="4"/>
  <c r="BT249" i="4"/>
  <c r="BT604" i="4"/>
  <c r="BT116" i="4"/>
  <c r="BT565" i="4"/>
  <c r="BT997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401" i="4"/>
  <c r="BT540" i="4"/>
  <c r="BT701" i="4"/>
  <c r="BT960" i="4"/>
  <c r="BT201" i="4"/>
  <c r="BT968" i="4"/>
  <c r="BT638" i="4"/>
  <c r="BT988" i="4"/>
  <c r="BT89" i="4"/>
  <c r="BT876" i="4"/>
  <c r="BT443" i="4"/>
  <c r="BT55" i="4"/>
  <c r="BT182" i="4"/>
  <c r="BT587" i="4"/>
  <c r="BT495" i="4"/>
  <c r="BT594" i="4"/>
  <c r="BT309" i="4"/>
  <c r="BT409" i="4"/>
  <c r="BT972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630" i="4"/>
  <c r="BT467" i="4"/>
  <c r="BT217" i="4"/>
  <c r="BT700" i="4"/>
  <c r="BT896" i="4"/>
  <c r="BT741" i="4"/>
  <c r="BT293" i="4"/>
  <c r="BT674" i="4"/>
  <c r="BT85" i="4"/>
  <c r="BT819" i="4"/>
  <c r="BT952" i="4"/>
  <c r="BT631" i="4"/>
  <c r="BT983" i="4"/>
  <c r="BT626" i="4"/>
  <c r="BT263" i="4"/>
  <c r="BT777" i="4"/>
  <c r="BT576" i="4"/>
  <c r="BT643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889" i="4"/>
  <c r="BT847" i="4"/>
  <c r="BT920" i="4"/>
  <c r="BT345" i="4"/>
  <c r="BT908" i="4"/>
  <c r="BT900" i="4"/>
  <c r="BT586" i="4"/>
  <c r="BT709" i="4"/>
  <c r="BT391" i="4"/>
  <c r="BT749" i="4"/>
  <c r="BT822" i="4"/>
  <c r="BT73" i="4"/>
  <c r="BT455" i="4"/>
  <c r="BT265" i="4"/>
  <c r="BT760" i="4"/>
  <c r="BT48" i="4"/>
  <c r="BT406" i="4"/>
  <c r="BT815" i="4"/>
  <c r="BT785" i="4"/>
  <c r="BT675" i="4"/>
  <c r="BT923" i="4"/>
  <c r="BT372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420" i="4"/>
  <c r="BT162" i="4"/>
  <c r="BT956" i="4"/>
  <c r="BT936" i="4"/>
  <c r="BT553" i="4"/>
  <c r="BT96" i="4"/>
  <c r="BT710" i="4"/>
  <c r="BT866" i="4"/>
  <c r="BT325" i="4"/>
  <c r="BT46" i="4"/>
  <c r="BT916" i="4"/>
  <c r="BT78" i="4"/>
  <c r="BT601" i="4"/>
  <c r="BT693" i="4"/>
  <c r="BT457" i="4"/>
  <c r="BT976" i="4"/>
  <c r="BT667" i="4"/>
  <c r="BT136" i="4"/>
  <c r="BT566" i="4"/>
  <c r="BT659" i="4"/>
  <c r="BT306" i="4"/>
  <c r="BT427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AG11" i="1" l="1"/>
  <c r="Y11" i="1"/>
  <c r="AH11" i="1"/>
  <c r="AF11" i="1"/>
  <c r="AE11" i="1"/>
  <c r="X11" i="1"/>
  <c r="AE5" i="1"/>
  <c r="AE4" i="1"/>
  <c r="X2" i="1"/>
  <c r="AH2" i="1"/>
  <c r="AI2" i="1" s="1"/>
  <c r="N12" i="4"/>
  <c r="Y12" i="1" l="1"/>
  <c r="AH12" i="1"/>
  <c r="AG12" i="1"/>
  <c r="AE12" i="1"/>
  <c r="AF12" i="1"/>
  <c r="X12" i="1"/>
  <c r="AE6" i="1"/>
  <c r="N13" i="4"/>
  <c r="AE13" i="1" l="1"/>
  <c r="Y13" i="1"/>
  <c r="X13" i="1"/>
  <c r="AH13" i="1"/>
  <c r="AF13" i="1"/>
  <c r="AG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G14" i="1" l="1"/>
  <c r="AE14" i="1"/>
  <c r="Y14" i="1"/>
  <c r="AH14" i="1"/>
  <c r="X14" i="1"/>
  <c r="AF14" i="1"/>
  <c r="AE9" i="1"/>
  <c r="AE8" i="1"/>
  <c r="N15" i="4"/>
  <c r="X15" i="1" l="1"/>
  <c r="AH15" i="1"/>
  <c r="AE15" i="1"/>
  <c r="AF15" i="1"/>
  <c r="Y15" i="1"/>
  <c r="AG15" i="1"/>
  <c r="AE10" i="1"/>
  <c r="N16" i="4"/>
  <c r="AE16" i="1" l="1"/>
  <c r="Y16" i="1"/>
  <c r="X16" i="1"/>
  <c r="AH16" i="1"/>
  <c r="AG16" i="1"/>
  <c r="AF16" i="1"/>
  <c r="N17" i="4"/>
  <c r="AF17" i="1" l="1"/>
  <c r="Y17" i="1"/>
  <c r="X17" i="1"/>
  <c r="AH17" i="1"/>
  <c r="AE17" i="1"/>
  <c r="AG17" i="1"/>
  <c r="N18" i="4"/>
  <c r="N19" i="4"/>
  <c r="G27" i="28"/>
  <c r="X18" i="1" l="1"/>
  <c r="AG18" i="1"/>
  <c r="AF18" i="1"/>
  <c r="AG19" i="1"/>
  <c r="AF19" i="1"/>
  <c r="Y19" i="1"/>
  <c r="AE18" i="1"/>
  <c r="AE19" i="1"/>
  <c r="AH19" i="1"/>
  <c r="X19" i="1"/>
  <c r="Y18" i="1"/>
  <c r="AH18" i="1"/>
  <c r="A3" i="4"/>
  <c r="Y3" i="1" l="1"/>
  <c r="A4" i="4"/>
  <c r="Y4" i="1" l="1"/>
  <c r="A5" i="4"/>
  <c r="AF3" i="1" l="1"/>
  <c r="Y5" i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l="1"/>
  <c r="A756" i="4" l="1"/>
  <c r="A757" i="4" l="1"/>
  <c r="A758" i="4" l="1"/>
  <c r="A759" i="4" l="1"/>
  <c r="A760" i="4" l="1"/>
  <c r="A761" i="4" l="1"/>
  <c r="A762" i="4" l="1"/>
  <c r="A763" i="4" l="1"/>
  <c r="A764" i="4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0" i="4" s="1"/>
  <c r="DV30" i="4"/>
  <c r="DV22" i="4"/>
  <c r="DU39" i="4"/>
  <c r="DT36" i="4"/>
  <c r="DU31" i="4"/>
  <c r="DT28" i="4"/>
  <c r="DU23" i="4"/>
  <c r="DU15" i="4"/>
  <c r="DT12" i="4"/>
  <c r="DV33" i="4"/>
  <c r="BT34" i="4" s="1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41" i="4"/>
  <c r="BT24" i="4"/>
  <c r="BT31" i="4"/>
  <c r="BT26" i="4"/>
  <c r="BT39" i="4"/>
  <c r="BT38" i="4"/>
  <c r="BT32" i="4"/>
  <c r="BT15" i="4"/>
  <c r="BT27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8" i="4" s="1"/>
  <c r="DV5" i="4"/>
  <c r="DU7" i="4"/>
  <c r="AK7" i="1" s="1"/>
  <c r="AL7" i="1" s="1"/>
  <c r="DU5" i="4"/>
  <c r="AK5" i="1" s="1"/>
  <c r="BT10" i="4" l="1"/>
  <c r="BT9" i="4"/>
  <c r="AL6" i="1"/>
  <c r="AL8" i="1"/>
  <c r="DP2" i="4"/>
  <c r="DQ2" i="4"/>
  <c r="DU3" i="4"/>
  <c r="AK3" i="1" s="1"/>
  <c r="AL3" i="1" s="1"/>
  <c r="DP3" i="4"/>
  <c r="DQ3" i="4"/>
  <c r="DW3" i="4"/>
  <c r="DV4" i="4"/>
  <c r="DP4" i="4"/>
  <c r="DQ4" i="4"/>
  <c r="DW4" i="4"/>
  <c r="DP5" i="4"/>
  <c r="DQ5" i="4"/>
  <c r="DW5" i="4"/>
  <c r="BT7" i="4" l="1"/>
  <c r="DT4" i="4"/>
  <c r="DU4" i="4"/>
  <c r="AK4" i="1" s="1"/>
  <c r="AL4" i="1" s="1"/>
  <c r="DT3" i="4"/>
  <c r="DV3" i="4"/>
  <c r="BT4" i="4" s="1"/>
  <c r="BT6" i="4" l="1"/>
  <c r="BT5" i="4"/>
  <c r="AL5" i="1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<sst xmlns="http://schemas.openxmlformats.org/spreadsheetml/2006/main" count="323" uniqueCount="307">
  <si>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</si>
  <si>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</si>
  <si>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</si>
  <si>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</si>
  <si>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</si>
  <si>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</si>
  <si>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</si>
  <si>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</si>
  <si>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</si>
  <si>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</si>
  <si>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</si>
  <si>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</si>
  <si>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</si>
  <si>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</si>
  <si>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</si>
  <si>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</si>
  <si>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</si>
  <si>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</si>
  <si>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</si>
  <si>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</si>
  <si>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</si>
  <si>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</si>
  <si>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</si>
  <si>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</si>
  <si>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</si>
  <si>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</si>
  <si>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</si>
  <si>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</si>
  <si>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</si>
  <si>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</si>
  <si>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</si>
  <si>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</si>
  <si>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</si>
  <si>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</si>
  <si>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</si>
  <si>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</si>
  <si>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</si>
  <si>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</si>
  <si>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</si>
  <si>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</si>
  <si>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</si>
  <si>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</si>
  <si>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</si>
  <si>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</si>
  <si>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</si>
  <si>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</si>
  <si>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</si>
  <si>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</si>
  <si>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</si>
  <si>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</si>
  <si>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</si>
  <si>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</si>
  <si>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</si>
  <si>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</si>
  <si>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</si>
  <si>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</si>
  <si>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</si>
  <si>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</si>
  <si>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</si>
  <si>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</si>
  <si>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</si>
  <si>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</si>
  <si>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</si>
  <si>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</si>
  <si>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</si>
  <si>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</si>
  <si>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</si>
  <si>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</si>
  <si>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</si>
  <si>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</si>
  <si>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</si>
  <si>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</si>
  <si>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</si>
  <si>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</si>
  <si>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</si>
  <si>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</si>
  <si>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</si>
  <si>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</si>
  <si>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</si>
  <si>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</si>
  <si>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</si>
  <si>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</si>
  <si>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</si>
  <si>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</si>
  <si>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</si>
  <si>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</si>
  <si>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</si>
  <si>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</si>
  <si>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</si>
  <si>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</si>
  <si>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</si>
  <si>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</si>
  <si>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</si>
  <si>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</si>
  <si>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</si>
  <si>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</si>
  <si>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</si>
  <si>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</si>
  <si>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</si>
  <si>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</si>
  <si>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</si>
  <si>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</si>
  <si>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</si>
  <si>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</si>
  <si>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</si>
  <si>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</si>
  <si>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</si>
  <si>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</si>
  <si>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</si>
  <si>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</si>
  <si>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</si>
  <si>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</si>
  <si>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</si>
  <si>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</si>
  <si>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</si>
  <si>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</si>
  <si>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</si>
  <si>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</si>
  <si>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</si>
  <si>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</si>
  <si>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</si>
  <si>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</si>
  <si>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</si>
  <si>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</si>
  <si>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</si>
  <si>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</si>
  <si>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</si>
  <si>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</si>
  <si>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</si>
  <si>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</si>
  <si>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</si>
  <si>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</si>
  <si>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</si>
  <si>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</si>
  <si>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</si>
  <si>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</si>
  <si>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</si>
  <si>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</si>
  <si>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</si>
  <si>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</si>
  <si>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</si>
  <si>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</si>
  <si>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</si>
  <si>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</si>
  <si>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</si>
  <si>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</si>
  <si>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</si>
  <si>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</si>
  <si>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</si>
  <si>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</si>
  <si>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</si>
  <si>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</si>
  <si>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</si>
  <si>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</si>
  <si>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</si>
  <si>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</si>
  <si>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</si>
  <si>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</si>
  <si>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</si>
  <si>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</si>
  <si>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</si>
  <si>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</si>
  <si>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</si>
  <si>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</si>
  <si>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</si>
  <si>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</si>
  <si>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</si>
  <si>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</si>
  <si>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</si>
  <si>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</si>
  <si>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</si>
  <si>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</si>
  <si>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</si>
  <si>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</si>
  <si>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</si>
  <si>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</si>
  <si>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</si>
  <si>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</si>
  <si>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</si>
  <si>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</si>
  <si>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</si>
  <si>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</si>
  <si>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</si>
  <si>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</si>
  <si>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</si>
  <si>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</si>
  <si>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</si>
  <si>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</si>
  <si>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</si>
  <si>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</si>
  <si>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</si>
  <si>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</si>
  <si>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</si>
  <si>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</si>
  <si>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</si>
  <si>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</si>
  <si>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</si>
  <si>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</si>
  <si>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</si>
  <si>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</si>
  <si>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</si>
  <si>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</si>
  <si>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</si>
  <si>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</si>
  <si>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</si>
  <si>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</si>
  <si>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</si>
  <si>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</si>
  <si>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</si>
  <si>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</si>
  <si>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</si>
  <si>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</si>
  <si>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</si>
  <si>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</si>
  <si>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</si>
  <si>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</si>
  <si>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</si>
  <si>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</si>
  <si>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</si>
  <si>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</si>
  <si>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</si>
  <si>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</si>
  <si>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</si>
  <si>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</si>
  <si>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</si>
  <si>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</si>
  <si>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</si>
  <si>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</si>
  <si>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</si>
  <si>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</si>
  <si>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</si>
  <si>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</si>
  <si>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</si>
  <si>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</si>
  <si>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</si>
  <si>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</si>
  <si>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</si>
  <si>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</si>
  <si>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</si>
  <si>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</si>
  <si>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</si>
  <si>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</si>
  <si>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</si>
  <si>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</si>
  <si>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</si>
  <si>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</si>
  <si>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</si>
  <si>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</si>
  <si>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</si>
  <si>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</si>
  <si>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</si>
  <si>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</si>
  <si>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</si>
  <si>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</si>
  <si>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</si>
  <si>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</si>
  <si>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</si>
  <si>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</si>
  <si>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</si>
  <si>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</si>
  <si>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</si>
  <si>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</si>
  <si>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</si>
  <si>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</si>
  <si>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</si>
  <si>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</si>
  <si>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</si>
  <si>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</si>
  <si>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</si>
  <si>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</si>
  <si>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</si>
  <si>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</si>
  <si>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</si>
  <si>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</si>
  <si>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</si>
  <si>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</si>
  <si>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</si>
  <si>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</si>
  <si>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</si>
  <si>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</si>
  <si>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</si>
  <si>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</si>
  <si>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</si>
  <si>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</si>
  <si>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</si>
  <si>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</si>
  <si>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</si>
  <si>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</si>
  <si>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</si>
  <si>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</si>
  <si>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</si>
  <si>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</si>
  <si>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</si>
  <si>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</si>
  <si>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</si>
  <si>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</si>
  <si>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</si>
  <si>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</si>
  <si>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</si>
  <si>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</si>
  <si>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</si>
  <si>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</si>
  <si>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</si>
  <si>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</si>
  <si>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</si>
  <si>
    <t>SGf</t>
  </si>
  <si>
    <t>GGf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</si>
</sst>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42320.500543981485</c:v>
                </c:pt>
                <c:pt idx="1">
                  <c:v>42320.750543981485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42320.500543981485</c:v>
                </c:pt>
                <c:pt idx="1">
                  <c:v>42320.750543981485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21592"/>
        <c:axId val="368120024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21984"/>
        <c:axId val="368119632"/>
      </c:scatterChart>
      <c:valAx>
        <c:axId val="368121592"/>
        <c:scaling>
          <c:orientation val="minMax"/>
          <c:max val="42320.750543981485"/>
          <c:min val="42320.50054398148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8120024"/>
        <c:crosses val="autoZero"/>
        <c:crossBetween val="midCat"/>
        <c:majorUnit val="4.1666666666666664E-2"/>
      </c:valAx>
      <c:valAx>
        <c:axId val="368120024"/>
        <c:scaling>
          <c:orientation val="minMax"/>
          <c:max val="15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8121592"/>
        <c:crosses val="autoZero"/>
        <c:crossBetween val="midCat"/>
        <c:majorUnit val="50"/>
        <c:minorUnit val="1"/>
      </c:valAx>
      <c:valAx>
        <c:axId val="3681196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8121984"/>
        <c:crosses val="max"/>
        <c:crossBetween val="midCat"/>
      </c:valAx>
      <c:valAx>
        <c:axId val="36812198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6811963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42320.500543981485</c:v>
                </c:pt>
                <c:pt idx="1">
                  <c:v>42320.750543981485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22376"/>
        <c:axId val="368119240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20808"/>
        <c:axId val="368122768"/>
      </c:scatterChart>
      <c:valAx>
        <c:axId val="368122376"/>
        <c:scaling>
          <c:orientation val="minMax"/>
          <c:max val="42320.750543981485"/>
          <c:min val="42320.50054398148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8119240"/>
        <c:crossesAt val="-0.30000000000000004"/>
        <c:crossBetween val="midCat"/>
        <c:majorUnit val="4.1666666666666664E-2"/>
      </c:valAx>
      <c:valAx>
        <c:axId val="36811924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8122376"/>
        <c:crosses val="autoZero"/>
        <c:crossBetween val="midCat"/>
        <c:majorUnit val="0.05"/>
      </c:valAx>
      <c:valAx>
        <c:axId val="3681227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8120808"/>
        <c:crosses val="max"/>
        <c:crossBetween val="midCat"/>
      </c:valAx>
      <c:valAx>
        <c:axId val="368120808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6812276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DS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8.8000000000000007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8.8000000000000007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3647" stopIfTrue="1" operator="equal">
      <formula>TRUE</formula>
    </cfRule>
  </conditionalFormatting>
  <conditionalFormatting sqref="CT1002:CT1004">
    <cfRule type="cellIs" dxfId="41" priority="3608" operator="equal">
      <formula>TRUE</formula>
    </cfRule>
    <cfRule type="cellIs" dxfId="40" priority="3609" operator="equal">
      <formula>TRUE</formula>
    </cfRule>
  </conditionalFormatting>
  <conditionalFormatting sqref="CL1002:CM1004">
    <cfRule type="cellIs" dxfId="39" priority="3061" stopIfTrue="1" operator="equal">
      <formula>TRUE</formula>
    </cfRule>
  </conditionalFormatting>
  <conditionalFormatting sqref="CO1002:CO1004">
    <cfRule type="cellIs" dxfId="38" priority="3054" stopIfTrue="1" operator="equal">
      <formula>TRUE</formula>
    </cfRule>
  </conditionalFormatting>
  <conditionalFormatting sqref="CL1001:CM1001 CO1001">
    <cfRule type="cellIs" dxfId="37" priority="3053" stopIfTrue="1" operator="equal">
      <formula>TRUE</formula>
    </cfRule>
  </conditionalFormatting>
  <conditionalFormatting sqref="CN1001:CN1004">
    <cfRule type="cellIs" dxfId="36" priority="3024" stopIfTrue="1" operator="equal">
      <formula>TRUE</formula>
    </cfRule>
  </conditionalFormatting>
  <conditionalFormatting sqref="CR1001:CR1004">
    <cfRule type="cellIs" dxfId="35" priority="1778" stopIfTrue="1" operator="equal">
      <formula>TRUE</formula>
    </cfRule>
  </conditionalFormatting>
  <conditionalFormatting sqref="CQ1001:CQ1004">
    <cfRule type="cellIs" dxfId="34" priority="1771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36"/>
  <sheetViews>
    <sheetView workbookViewId="0">
      <selection activeCell="A2" sqref="A2:I26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11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  <c r="J1" t="s">
        <v>305</v>
      </c>
      <c r="K1" t="s">
        <v>306</v>
      </c>
    </row>
    <row r="2" spans="1:11" x14ac:dyDescent="0.25">
      <c r="A2" s="190"/>
      <c r="B2" s="189"/>
      <c r="C2" s="189"/>
      <c r="D2" s="189"/>
      <c r="E2" s="189"/>
      <c r="F2" s="189"/>
      <c r="G2" s="189"/>
      <c r="I2" s="59"/>
    </row>
    <row r="3" spans="1:11" x14ac:dyDescent="0.25">
      <c r="C3" s="92"/>
      <c r="I3" s="189"/>
    </row>
    <row r="4" spans="1:11" x14ac:dyDescent="0.25">
      <c r="C4" s="92"/>
      <c r="I4" s="189"/>
    </row>
    <row r="5" spans="1:11" x14ac:dyDescent="0.25">
      <c r="C5" s="92"/>
      <c r="I5" s="189"/>
    </row>
    <row r="6" spans="1:11" x14ac:dyDescent="0.25">
      <c r="C6" s="175"/>
      <c r="I6" s="59"/>
    </row>
    <row r="7" spans="1:11" x14ac:dyDescent="0.25">
      <c r="C7" s="175"/>
      <c r="I7" s="189"/>
    </row>
    <row r="8" spans="1:11" x14ac:dyDescent="0.25">
      <c r="I8" s="59"/>
    </row>
    <row r="9" spans="1:11" x14ac:dyDescent="0.25">
      <c r="C9" s="92"/>
      <c r="I9" s="59"/>
    </row>
    <row r="10" spans="1:11" x14ac:dyDescent="0.25">
      <c r="C10" s="92"/>
      <c r="I10" s="189"/>
    </row>
    <row r="11" spans="1:11" x14ac:dyDescent="0.25">
      <c r="C11" s="92"/>
      <c r="I11" s="59"/>
    </row>
    <row r="12" spans="1:11" x14ac:dyDescent="0.25">
      <c r="C12" s="92"/>
      <c r="I12" s="59"/>
    </row>
    <row r="13" spans="1:11" x14ac:dyDescent="0.25">
      <c r="C13" s="175"/>
      <c r="I13" s="59"/>
    </row>
    <row r="14" spans="1:11" x14ac:dyDescent="0.25">
      <c r="C14" s="175"/>
      <c r="I14" s="189"/>
    </row>
    <row r="15" spans="1:11" x14ac:dyDescent="0.25">
      <c r="C15" s="92"/>
      <c r="I15" s="59"/>
    </row>
    <row r="16" spans="1:11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189"/>
    </row>
    <row r="19" spans="3:9" x14ac:dyDescent="0.25">
      <c r="C19" s="92"/>
      <c r="I19" s="59"/>
    </row>
    <row r="20" spans="3:9" x14ac:dyDescent="0.25">
      <c r="C20" s="92"/>
      <c r="I20" s="189"/>
    </row>
    <row r="21" spans="3:9" x14ac:dyDescent="0.25">
      <c r="C21" s="175"/>
      <c r="I21" s="189"/>
    </row>
    <row r="22" spans="3:9" x14ac:dyDescent="0.25">
      <c r="C22" s="175"/>
      <c r="I22" s="59"/>
    </row>
    <row r="23" spans="3:9" x14ac:dyDescent="0.25">
      <c r="C23" s="175"/>
      <c r="I23" s="189"/>
    </row>
    <row r="24" spans="3:9" x14ac:dyDescent="0.25">
      <c r="I24" s="59"/>
    </row>
    <row r="25" spans="3:9" x14ac:dyDescent="0.25">
      <c r="I25" s="59"/>
    </row>
    <row r="26" spans="3:9" x14ac:dyDescent="0.25">
      <c r="C26" s="175"/>
      <c r="I26" s="189"/>
    </row>
    <row r="27" spans="3:9" x14ac:dyDescent="0.25">
      <c r="C27" s="175"/>
      <c r="I27" s="59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26">
    <sortCondition descending="1" ref="A2:A26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43" workbookViewId="0">
      <selection activeCell="E51" sqref="E51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8.8000000000000007</v>
      </c>
      <c r="E3" s="16">
        <v>8.8000000000000007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0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42320.500543981485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42320.750543981485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60</v>
      </c>
      <c r="E35" s="186">
        <f>IF(P_Language=1, P_TriggerDextrose/18,P_TriggerDextrose)</f>
        <v>60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110</v>
      </c>
      <c r="E36" s="186">
        <f>IF(P_Language=1, P_BGHighChange/18, P_BGHighChange)</f>
        <v>110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223</vt:i4>
      </vt:variant>
    </vt:vector>
  </HeadingPairs>
  <TitlesOfParts>
    <vt:vector size="231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history_GGf</vt:lpstr>
      <vt:lpstr>history_IIR</vt:lpstr>
      <vt:lpstr>history_SG</vt:lpstr>
      <vt:lpstr>history_SGf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2015-11-12T18:34:52Z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