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246CBCD8-2E61-E74C-B5BB-2A7E7155E416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  <c r="F1" i="1" l="1"/>
</calcChain>
</file>

<file path=xl/sharedStrings.xml><?xml version="1.0" encoding="utf-8"?>
<sst xmlns="http://schemas.openxmlformats.org/spreadsheetml/2006/main" count="19" uniqueCount="6">
  <si>
    <t>Start</t>
  </si>
  <si>
    <t>End</t>
  </si>
  <si>
    <t>Duration</t>
  </si>
  <si>
    <t>Hours</t>
  </si>
  <si>
    <t>Description</t>
  </si>
  <si>
    <t>Data wrangling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</si>
</sst>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F27"/>
  <sheetViews>
    <sheetView tabSelected="1" workbookViewId="0">
      <selection activeCell="E16" sqref="E16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6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  <c r="F1" s="3">
        <f>SUM(E2:E27)</f>
        <v>-1054260.3938888889</v>
      </c>
    </row>
    <row r="2" spans="1:6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6" x14ac:dyDescent="0.2">
      <c r="A3" s="1">
        <v>43918.714004629626</v>
      </c>
      <c r="B3" s="1">
        <v>43918.728622685187</v>
      </c>
      <c r="C3" s="1" t="s">
        <v>5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6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6" x14ac:dyDescent="0.2">
      <c r="A5" s="1">
        <v>43920.280624999999</v>
      </c>
      <c r="B5" s="1">
        <v>43920.341608796298</v>
      </c>
      <c r="C5" t="s">
        <v>5</v>
      </c>
      <c r="D5" s="2">
        <f t="shared" si="0"/>
        <v>6.098379629838746E-2</v>
      </c>
      <c r="E5" s="3">
        <f t="shared" si="1"/>
        <v>1.463611111161299</v>
      </c>
    </row>
    <row r="6" spans="1:6" x14ac:dyDescent="0.2">
      <c r="A6" s="1">
        <v>43920.558564814812</v>
      </c>
      <c r="B6" s="1">
        <v>43920.620578703703</v>
      </c>
      <c r="C6" t="s">
        <v>5</v>
      </c>
      <c r="D6" s="2">
        <f t="shared" si="0"/>
        <v>6.2013888891669922E-2</v>
      </c>
      <c r="E6" s="3">
        <f t="shared" si="1"/>
        <v>1.4883333334000781</v>
      </c>
    </row>
    <row r="7" spans="1:6" x14ac:dyDescent="0.2">
      <c r="A7" s="1">
        <v>43920.697233796294</v>
      </c>
      <c r="B7" s="1">
        <v>43920.769282407404</v>
      </c>
      <c r="C7" t="s">
        <v>5</v>
      </c>
      <c r="D7" s="2">
        <f t="shared" si="0"/>
        <v>7.2048611109494232E-2</v>
      </c>
      <c r="E7" s="3">
        <f t="shared" si="1"/>
        <v>1.7291666666278616</v>
      </c>
    </row>
    <row r="8" spans="1:6" x14ac:dyDescent="0.2">
      <c r="A8" s="1">
        <v>43921.298229166663</v>
      </c>
      <c r="B8" s="1">
        <v>43921.375081018516</v>
      </c>
      <c r="C8" t="s">
        <v>5</v>
      </c>
      <c r="D8" s="2">
        <f t="shared" si="0"/>
        <v>7.68518518525525E-2</v>
      </c>
      <c r="E8" s="3">
        <f t="shared" si="1"/>
        <v>1.84444444446126</v>
      </c>
    </row>
    <row r="9" spans="1:6" x14ac:dyDescent="0.2">
      <c r="A9" s="1">
        <v>43921.422685185185</v>
      </c>
      <c r="B9" s="1">
        <v>43921.465798611112</v>
      </c>
      <c r="C9" t="s">
        <v>5</v>
      </c>
      <c r="D9" s="2">
        <f t="shared" si="0"/>
        <v>4.3113425927003846E-2</v>
      </c>
      <c r="E9" s="3">
        <f t="shared" si="1"/>
        <v>1.0347222222480923</v>
      </c>
    </row>
    <row r="10" spans="1:6" x14ac:dyDescent="0.2">
      <c r="A10" s="1">
        <v>43921.476041666669</v>
      </c>
      <c r="B10" s="1">
        <v>43921.510034722225</v>
      </c>
      <c r="C10" t="s">
        <v>5</v>
      </c>
      <c r="D10" s="2">
        <f t="shared" si="0"/>
        <v>3.3993055556493346E-2</v>
      </c>
      <c r="E10" s="3">
        <f t="shared" si="1"/>
        <v>0.8158333333558403</v>
      </c>
    </row>
    <row r="11" spans="1:6" x14ac:dyDescent="0.2">
      <c r="A11" s="1">
        <v>43921.534270833334</v>
      </c>
      <c r="B11" s="1">
        <v>43921.723877314813</v>
      </c>
      <c r="C11" t="s">
        <v>5</v>
      </c>
      <c r="D11" s="2">
        <f t="shared" si="0"/>
        <v>0.18960648147913162</v>
      </c>
      <c r="E11" s="3">
        <f t="shared" si="1"/>
        <v>4.5505555554991588</v>
      </c>
    </row>
    <row r="12" spans="1:6" x14ac:dyDescent="0.2">
      <c r="A12" s="1">
        <v>43922.381921296299</v>
      </c>
      <c r="B12" s="1">
        <v>43922.398692129631</v>
      </c>
      <c r="C12" t="s">
        <v>5</v>
      </c>
      <c r="D12" s="2">
        <f t="shared" si="0"/>
        <v>1.6770833331975155E-2</v>
      </c>
      <c r="E12" s="3">
        <f t="shared" si="1"/>
        <v>0.40249999996740371</v>
      </c>
    </row>
    <row r="13" spans="1:6" x14ac:dyDescent="0.2">
      <c r="A13" s="1">
        <v>43927.265185185184</v>
      </c>
      <c r="B13" s="1">
        <v>43927.378483796296</v>
      </c>
      <c r="C13" t="s">
        <v>5</v>
      </c>
      <c r="D13" s="2">
        <f t="shared" si="0"/>
        <v>0.1132986111115315</v>
      </c>
      <c r="E13" s="3">
        <f t="shared" si="1"/>
        <v>2.719166666676756</v>
      </c>
    </row>
    <row r="14" spans="1:6" x14ac:dyDescent="0.2">
      <c r="A14" s="1">
        <v>43928.323680555557</v>
      </c>
      <c r="B14" s="1">
        <v>43928.360682870371</v>
      </c>
      <c r="C14" t="s">
        <v>5</v>
      </c>
      <c r="D14" s="2">
        <f t="shared" si="0"/>
        <v>3.7002314813435078E-2</v>
      </c>
      <c r="E14" s="3">
        <f t="shared" si="1"/>
        <v>0.88805555552244186</v>
      </c>
    </row>
    <row r="15" spans="1:6" x14ac:dyDescent="0.2">
      <c r="A15" s="1">
        <v>43928.371365740742</v>
      </c>
      <c r="B15" s="1">
        <v>43928.440891203703</v>
      </c>
      <c r="C15" t="s">
        <v>5</v>
      </c>
      <c r="D15" s="2">
        <f t="shared" si="0"/>
        <v>6.9525462960882578E-2</v>
      </c>
      <c r="E15" s="3">
        <f t="shared" si="1"/>
        <v>1.6686111110611819</v>
      </c>
    </row>
    <row r="16" spans="1:6" x14ac:dyDescent="0.2">
      <c r="A16" s="1">
        <v>43928.487916666665</v>
      </c>
      <c r="D16" s="2">
        <f t="shared" si="0"/>
        <v>-43928.487916666665</v>
      </c>
      <c r="E16" s="3">
        <f t="shared" si="1"/>
        <v>-1054283.71</v>
      </c>
    </row>
    <row r="17" spans="4:5" x14ac:dyDescent="0.2">
      <c r="D17" s="2">
        <f t="shared" si="0"/>
        <v>0</v>
      </c>
      <c r="E17" s="3">
        <f t="shared" si="1"/>
        <v>0</v>
      </c>
    </row>
    <row r="18" spans="4:5" x14ac:dyDescent="0.2">
      <c r="D18" s="2">
        <f t="shared" si="0"/>
        <v>0</v>
      </c>
      <c r="E18" s="3">
        <f t="shared" si="1"/>
        <v>0</v>
      </c>
    </row>
    <row r="19" spans="4:5" x14ac:dyDescent="0.2">
      <c r="D19" s="2">
        <f t="shared" si="0"/>
        <v>0</v>
      </c>
      <c r="E19" s="3">
        <f t="shared" si="1"/>
        <v>0</v>
      </c>
    </row>
    <row r="20" spans="4:5" x14ac:dyDescent="0.2">
      <c r="D20" s="2">
        <f t="shared" si="0"/>
        <v>0</v>
      </c>
      <c r="E20" s="3">
        <f t="shared" si="1"/>
        <v>0</v>
      </c>
    </row>
    <row r="21" spans="4:5" x14ac:dyDescent="0.2">
      <c r="D21" s="2">
        <f t="shared" si="0"/>
        <v>0</v>
      </c>
      <c r="E21" s="3">
        <f t="shared" si="1"/>
        <v>0</v>
      </c>
    </row>
    <row r="22" spans="4:5" x14ac:dyDescent="0.2">
      <c r="D22" s="2">
        <f t="shared" si="0"/>
        <v>0</v>
      </c>
      <c r="E22" s="3">
        <f t="shared" si="1"/>
        <v>0</v>
      </c>
    </row>
    <row r="23" spans="4:5" x14ac:dyDescent="0.2">
      <c r="D23" s="2">
        <f t="shared" si="0"/>
        <v>0</v>
      </c>
      <c r="E23" s="3">
        <f t="shared" si="1"/>
        <v>0</v>
      </c>
    </row>
    <row r="24" spans="4:5" x14ac:dyDescent="0.2">
      <c r="D24" s="2">
        <f t="shared" si="0"/>
        <v>0</v>
      </c>
      <c r="E24" s="3">
        <f t="shared" si="1"/>
        <v>0</v>
      </c>
    </row>
    <row r="25" spans="4:5" x14ac:dyDescent="0.2">
      <c r="D25" s="2">
        <f t="shared" si="0"/>
        <v>0</v>
      </c>
      <c r="E25" s="3">
        <f t="shared" si="1"/>
        <v>0</v>
      </c>
    </row>
    <row r="26" spans="4:5" x14ac:dyDescent="0.2">
      <c r="D26" s="2">
        <f t="shared" si="0"/>
        <v>0</v>
      </c>
      <c r="E26" s="3">
        <f t="shared" si="1"/>
        <v>0</v>
      </c>
    </row>
    <row r="27" spans="4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2020-04-07T16:42:50Z</dcterms:modified>
</cp:coreProperties>
</file>