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58F09061-376F-40B8-86F2-63577FBBE0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99" i="1" a="1"/>
  <c r="G99" i="1" s="1"/>
  <c r="G101" i="1" a="1"/>
  <c r="G101" i="1" s="1"/>
  <c r="G102" i="1" a="1"/>
  <c r="G102" i="1" s="1"/>
  <c r="G104" i="1" a="1"/>
  <c r="G104" i="1" s="1"/>
  <c r="G98" i="1" a="1"/>
  <c r="G98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0" i="1" a="1"/>
  <c r="G120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18" i="1" a="1"/>
  <c r="G118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0" i="1" a="1"/>
  <c r="G130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99" i="1" a="1"/>
  <c r="F99" i="1" s="1"/>
  <c r="F101" i="1" a="1"/>
  <c r="F101" i="1" s="1"/>
  <c r="F102" i="1" a="1"/>
  <c r="F102" i="1" s="1"/>
  <c r="F104" i="1" a="1"/>
  <c r="F104" i="1" s="1"/>
  <c r="F98" i="1" a="1"/>
  <c r="F98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0" i="1" a="1"/>
  <c r="F120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18" i="1" a="1"/>
  <c r="F118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0" i="1" a="1"/>
  <c r="F130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<sst xmlns="http://schemas.openxmlformats.org/spreadsheetml/2006/main" count="27089" uniqueCount="6265">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</sst>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111" workbookViewId="0">
      <selection activeCell="I118" sqref="I11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33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33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2759" activePane="bottomLeft" state="frozen"/>
      <selection activeCell="Y1" sqref="Y1"/>
      <selection pane="bottomLeft" activeCell="AN2759" sqref="AN2759:AN276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>IF(F1134&lt;10,IF(F1134=1,AB1134,SUMIFS(AB:AB,B:B,B1134,A:A,A1134)),"")</f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>IF(F1177&lt;10,IF(F1177=1,AB1177,SUMIFS(AB:AB,B:B,B1177,A:A,A1177)),"")</f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>IF(F1211&lt;10,IF(F1211=1,AB1211,SUMIFS(AB:AB,B:B,B1211,A:A,A1211)),"")</f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>IF(F1713&lt;10,IF(F1713=1,AB1713,SUMIFS(AB:AB,B:B,B1713,A:A,A1713)),"")</f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>IF(F1714&lt;10,IF(F1714=1,AB1714,SUMIFS(AB:AB,B:B,B1714,A:A,A1714)),"")</f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>IF(F1715&lt;10,IF(F1715=1,AB1715,SUMIFS(AB:AB,B:B,B1715,A:A,A1715)),"")</f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>IF(F1716&lt;10,IF(F1716=1,AB1716,SUMIFS(AB:AB,B:B,B1716,A:A,A1716)),"")</f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>IF(F1717&lt;10,IF(F1717=1,AB1717,SUMIFS(AB:AB,B:B,B1717,A:A,A1717)),"")</f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>IF(F1718&lt;10,IF(F1718=1,AB1718,SUMIFS(AB:AB,B:B,B1718,A:A,A1718)),"")</f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>IF(F1719&lt;10,IF(F1719=1,AB1719,SUMIFS(AB:AB,B:B,B1719,A:A,A1719)),"")</f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>IF(F1720&lt;10,IF(F1720=1,AB1720,SUMIFS(AB:AB,B:B,B1720,A:A,A1720)),"")</f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>IF(F1721&lt;10,IF(F1721=1,AB1721,SUMIFS(AB:AB,B:B,B1721,A:A,A1721)),"")</f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>IF(F1722&lt;10,IF(F1722=1,AB1722,SUMIFS(AB:AB,B:B,B1722,A:A,A1722)),"")</f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>IF(F1724&lt;10,IF(F1724=1,AB1724,SUMIFS(AB:AB,B:B,B1724,A:A,A1724)),"")</f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>IF(F1725&lt;10,IF(F1725=1,AB1725,SUMIFS(AB:AB,B:B,B1725,A:A,A1725)),"")</f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>IF(F1726&lt;10,IF(F1726=1,AB1726,SUMIFS(AB:AB,B:B,B1726,A:A,A1726)),"")</f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>IF(F1727&lt;10,IF(F1727=1,AB1727,SUMIFS(AB:AB,B:B,B1727,A:A,A1727)),"")</f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>IF(F1728&lt;10,IF(F1728=1,AB1728,SUMIFS(AB:AB,B:B,B1728,A:A,A1728)),"")</f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>IF(F1729&lt;10,IF(F1729=1,AB1729,SUMIFS(AB:AB,B:B,B1729,A:A,A1729)),"")</f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>IF(F1730&lt;10,IF(F1730=1,AB1730,SUMIFS(AB:AB,B:B,B1730,A:A,A1730)),"")</f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>IF(F1731&lt;10,IF(F1731=1,AB1731,SUMIFS(AB:AB,B:B,B1731,A:A,A1731)),"")</f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>IF(F1732&lt;10,IF(F1732=1,AB1732,SUMIFS(AB:AB,B:B,B1732,A:A,A1732)),"")</f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>IF(F1733&lt;10,IF(F1733=1,AB1733,SUMIFS(AB:AB,B:B,B1733,A:A,A1733)),"")</f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>IF(F1734&lt;10,IF(F1734=1,AB1734,SUMIFS(AB:AB,B:B,B1734,A:A,A1734)),"")</f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>IF(F1735&lt;10,IF(F1735=1,AB1735,SUMIFS(AB:AB,B:B,B1735,A:A,A1735)),"")</f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>IF(F1736&lt;10,IF(F1736=1,AB1736,SUMIFS(AB:AB,B:B,B1736,A:A,A1736)),"")</f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>IF(F1737&lt;10,IF(F1737=1,AB1737,SUMIFS(AB:AB,B:B,B1737,A:A,A1737)),"")</f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>IF(F1738&lt;10,IF(F1738=1,AB1738,SUMIFS(AB:AB,B:B,B1738,A:A,A1738)),"")</f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>IF(F1739&lt;10,IF(F1739=1,AB1739,SUMIFS(AB:AB,B:B,B1739,A:A,A1739)),"")</f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>IF(F1740&lt;10,IF(F1740=1,AB1740,SUMIFS(AB:AB,B:B,B1740,A:A,A1740)),"")</f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>IF(F1741&lt;10,IF(F1741=1,AB1741,SUMIFS(AB:AB,B:B,B1741,A:A,A1741)),"")</f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>IF(F1742&lt;10,IF(F1742=1,AB1742,SUMIFS(AB:AB,B:B,B1742,A:A,A1742)),"")</f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>IF(F1743&lt;10,IF(F1743=1,AB1743,SUMIFS(AB:AB,B:B,B1743,A:A,A1743)),"")</f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>IF(F1744&lt;10,IF(F1744=1,AB1744,SUMIFS(AB:AB,B:B,B1744,A:A,A1744)),"")</f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>IF(F1745&lt;10,IF(F1745=1,AB1745,SUMIFS(AB:AB,B:B,B1745,A:A,A1745)),"")</f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>IF(F1746&lt;10,IF(F1746=1,AB1746,SUMIFS(AB:AB,B:B,B1746,A:A,A1746)),"")</f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>IF(F1747&lt;10,IF(F1747=1,AB1747,SUMIFS(AB:AB,B:B,B1747,A:A,A1747)),"")</f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>IF(F1748&lt;10,IF(F1748=1,AB1748,SUMIFS(AB:AB,B:B,B1748,A:A,A1748)),"")</f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>IF(F1749&lt;10,IF(F1749=1,AB1749,SUMIFS(AB:AB,B:B,B1749,A:A,A1749)),"")</f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>IF(F1750&lt;10,IF(F1750=1,AB1750,SUMIFS(AB:AB,B:B,B1750,A:A,A1750)),"")</f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>IF(F1751&lt;10,IF(F1751=1,AB1751,SUMIFS(AB:AB,B:B,B1751,A:A,A1751)),"")</f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>IF(F1752&lt;10,IF(F1752=1,AB1752,SUMIFS(AB:AB,B:B,B1752,A:A,A1752)),"")</f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>IF(F1753&lt;10,IF(F1753=1,AB1753,SUMIFS(AB:AB,B:B,B1753,A:A,A1753)),"")</f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>IF(F1754&lt;10,IF(F1754=1,AB1754,SUMIFS(AB:AB,B:B,B1754,A:A,A1754)),"")</f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>IF(F1755&lt;10,IF(F1755=1,AB1755,SUMIFS(AB:AB,B:B,B1755,A:A,A1755)),"")</f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>IF(F1756&lt;10,IF(F1756=1,AB1756,SUMIFS(AB:AB,B:B,B1756,A:A,A1756)),"")</f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>IF(F1757&lt;10,IF(F1757=1,AB1757,SUMIFS(AB:AB,B:B,B1757,A:A,A1757)),"")</f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>IF(F1758&lt;10,IF(F1758=1,AB1758,SUMIFS(AB:AB,B:B,B1758,A:A,A1758)),"")</f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>IF(F1759&lt;10,IF(F1759=1,AB1759,SUMIFS(AB:AB,B:B,B1759,A:A,A1759)),"")</f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>IF(F1760&lt;10,IF(F1760=1,AB1760,SUMIFS(AB:AB,B:B,B1760,A:A,A1760)),"")</f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>IF(F1761&lt;10,IF(F1761=1,AB1761,SUMIFS(AB:AB,B:B,B1761,A:A,A1761)),"")</f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>IF(F1762&lt;10,IF(F1762=1,AB1762,SUMIFS(AB:AB,B:B,B1762,A:A,A1762)),"")</f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>IF(F1763&lt;10,IF(F1763=1,AB1763,SUMIFS(AB:AB,B:B,B1763,A:A,A1763)),"")</f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>IF(F1764&lt;10,IF(F1764=1,AB1764,SUMIFS(AB:AB,B:B,B1764,A:A,A1764)),"")</f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>IF(F1765&lt;10,IF(F1765=1,AB1765,SUMIFS(AB:AB,B:B,B1765,A:A,A1765)),"")</f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>IF(F1766&lt;10,IF(F1766=1,AB1766,SUMIFS(AB:AB,B:B,B1766,A:A,A1766)),"")</f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>IF(F1767&lt;10,IF(F1767=1,AB1767,SUMIFS(AB:AB,B:B,B1767,A:A,A1767)),"")</f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>IF(F1768&lt;10,IF(F1768=1,AB1768,SUMIFS(AB:AB,B:B,B1768,A:A,A1768)),"")</f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>IF(F1769&lt;10,IF(F1769=1,AB1769,SUMIFS(AB:AB,B:B,B1769,A:A,A1769)),"")</f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>IF(F1770&lt;10,IF(F1770=1,AB1770,SUMIFS(AB:AB,B:B,B1770,A:A,A1770)),"")</f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>IF(F1771&lt;10,IF(F1771=1,AB1771,SUMIFS(AB:AB,B:B,B1771,A:A,A1771)),"")</f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>IF(F1772&lt;10,IF(F1772=1,AB1772,SUMIFS(AB:AB,B:B,B1772,A:A,A1772)),"")</f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>IF(F1773&lt;10,IF(F1773=1,AB1773,SUMIFS(AB:AB,B:B,B1773,A:A,A1773)),"")</f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>IF(F1774&lt;10,IF(F1774=1,AB1774,SUMIFS(AB:AB,B:B,B1774,A:A,A1774)),"")</f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>IF(F1775&lt;10,IF(F1775=1,AB1775,SUMIFS(AB:AB,B:B,B1775,A:A,A1775)),"")</f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>IF(F1776&lt;10,IF(F1776=1,AB1776,SUMIFS(AB:AB,B:B,B1776,A:A,A1776)),"")</f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>IF(F1777&lt;10,IF(F1777=1,AB1777,SUMIFS(AB:AB,B:B,B1777,A:A,A1777)),"")</f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>IF(F1778&lt;10,IF(F1778=1,AB1778,SUMIFS(AB:AB,B:B,B1778,A:A,A1778)),"")</f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>IF(F1779&lt;10,IF(F1779=1,AB1779,SUMIFS(AB:AB,B:B,B1779,A:A,A1779)),"")</f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>IF(F1780&lt;10,IF(F1780=1,AB1780,SUMIFS(AB:AB,B:B,B1780,A:A,A1780)),"")</f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>IF(F1781&lt;10,IF(F1781=1,AB1781,SUMIFS(AB:AB,B:B,B1781,A:A,A1781)),"")</f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>IF(F1782&lt;10,IF(F1782=1,AB1782,SUMIFS(AB:AB,B:B,B1782,A:A,A1782)),"")</f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>IF(F1783&lt;10,IF(F1783=1,AB1783,SUMIFS(AB:AB,B:B,B1783,A:A,A1783)),"")</f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>IF(F1784&lt;10,IF(F1784=1,AB1784,SUMIFS(AB:AB,B:B,B1784,A:A,A1784)),"")</f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>IF(F1785&lt;10,IF(F1785=1,AB1785,SUMIFS(AB:AB,B:B,B1785,A:A,A1785)),"")</f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>IF(F1786&lt;10,IF(F1786=1,AB1786,SUMIFS(AB:AB,B:B,B1786,A:A,A1786)),"")</f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>IF(F1788&lt;10,IF(F1788=1,AB1788,SUMIFS(AB:AB,B:B,B1788,A:A,A1788)),"")</f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>IF(F1789&lt;10,IF(F1789=1,AB1789,SUMIFS(AB:AB,B:B,B1789,A:A,A1789)),"")</f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>IF(F1790&lt;10,IF(F1790=1,AB1790,SUMIFS(AB:AB,B:B,B1790,A:A,A1790)),"")</f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>IF(F1791&lt;10,IF(F1791=1,AB1791,SUMIFS(AB:AB,B:B,B1791,A:A,A1791)),"")</f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>IF(F1792&lt;10,IF(F1792=1,AB1792,SUMIFS(AB:AB,B:B,B1792,A:A,A1792)),"")</f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>IF(F1793&lt;10,IF(F1793=1,AB1793,SUMIFS(AB:AB,B:B,B1793,A:A,A1793)),"")</f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>IF(F1794&lt;10,IF(F1794=1,AB1794,SUMIFS(AB:AB,B:B,B1794,A:A,A1794)),"")</f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>IF(F1795&lt;10,IF(F1795=1,AB1795,SUMIFS(AB:AB,B:B,B1795,A:A,A1795)),"")</f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>IF(F1796&lt;10,IF(F1796=1,AB1796,SUMIFS(AB:AB,B:B,B1796,A:A,A1796)),"")</f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>IF(F1797&lt;10,IF(F1797=1,AB1797,SUMIFS(AB:AB,B:B,B1797,A:A,A1797)),"")</f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>IF(F1798&lt;10,IF(F1798=1,AB1798,SUMIFS(AB:AB,B:B,B1798,A:A,A1798)),"")</f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>IF(F1799&lt;10,IF(F1799=1,AB1799,SUMIFS(AB:AB,B:B,B1799,A:A,A1799)),"")</f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>IF(F1800&lt;10,IF(F1800=1,AB1800,SUMIFS(AB:AB,B:B,B1800,A:A,A1800)),"")</f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>IF(F1801&lt;10,IF(F1801=1,AB1801,SUMIFS(AB:AB,B:B,B1801,A:A,A1801)),"")</f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>IF(F1802&lt;10,IF(F1802=1,AB1802,SUMIFS(AB:AB,B:B,B1802,A:A,A1802)),"")</f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>IF(F1803&lt;10,IF(F1803=1,AB1803,SUMIFS(AB:AB,B:B,B1803,A:A,A1803)),"")</f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>IF(F1804&lt;10,IF(F1804=1,AB1804,SUMIFS(AB:AB,B:B,B1804,A:A,A1804)),"")</f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>IF(F1805&lt;10,IF(F1805=1,AB1805,SUMIFS(AB:AB,B:B,B1805,A:A,A1805)),"")</f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>IF(F1806&lt;10,IF(F1806=1,AB1806,SUMIFS(AB:AB,B:B,B1806,A:A,A1806)),"")</f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>IF(F1807&lt;10,IF(F1807=1,AB1807,SUMIFS(AB:AB,B:B,B1807,A:A,A1807)),"")</f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>IF(F1808&lt;10,IF(F1808=1,AB1808,SUMIFS(AB:AB,B:B,B1808,A:A,A1808)),"")</f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>IF(F1809&lt;10,IF(F1809=1,AB1809,SUMIFS(AB:AB,B:B,B1809,A:A,A1809)),"")</f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>IF(F1810&lt;10,IF(F1810=1,AB1810,SUMIFS(AB:AB,B:B,B1810,A:A,A1810)),"")</f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>IF(F1811&lt;10,IF(F1811=1,AB1811,SUMIFS(AB:AB,B:B,B1811,A:A,A1811)),"")</f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>IF(F1812&lt;10,IF(F1812=1,AB1812,SUMIFS(AB:AB,B:B,B1812,A:A,A1812)),"")</f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>IF(F1813&lt;10,IF(F1813=1,AB1813,SUMIFS(AB:AB,B:B,B1813,A:A,A1813)),"")</f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>IF(F1814&lt;10,IF(F1814=1,AB1814,SUMIFS(AB:AB,B:B,B1814,A:A,A1814)),"")</f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>IF(F1815&lt;10,IF(F1815=1,AB1815,SUMIFS(AB:AB,B:B,B1815,A:A,A1815)),"")</f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>IF(F1816&lt;10,IF(F1816=1,AB1816,SUMIFS(AB:AB,B:B,B1816,A:A,A1816)),"")</f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>IF(F1817&lt;10,IF(F1817=1,AB1817,SUMIFS(AB:AB,B:B,B1817,A:A,A1817)),"")</f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>IF(F1818&lt;10,IF(F1818=1,AB1818,SUMIFS(AB:AB,B:B,B1818,A:A,A1818)),"")</f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>IF(F1819&lt;10,IF(F1819=1,AB1819,SUMIFS(AB:AB,B:B,B1819,A:A,A1819)),"")</f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>IF(F1820&lt;10,IF(F1820=1,AB1820,SUMIFS(AB:AB,B:B,B1820,A:A,A1820)),"")</f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>IF(F1821&lt;10,IF(F1821=1,AB1821,SUMIFS(AB:AB,B:B,B1821,A:A,A1821)),"")</f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>IF(F1822&lt;10,IF(F1822=1,AB1822,SUMIFS(AB:AB,B:B,B1822,A:A,A1822)),"")</f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>IF(F1823&lt;10,IF(F1823=1,AB1823,SUMIFS(AB:AB,B:B,B1823,A:A,A1823)),"")</f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>IF(F1824&lt;10,IF(F1824=1,AB1824,SUMIFS(AB:AB,B:B,B1824,A:A,A1824)),"")</f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>IF(F1825&lt;10,IF(F1825=1,AB1825,SUMIFS(AB:AB,B:B,B1825,A:A,A1825)),"")</f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>IF(F1826&lt;10,IF(F1826=1,AB1826,SUMIFS(AB:AB,B:B,B1826,A:A,A1826)),"")</f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>IF(F1827&lt;10,IF(F1827=1,AB1827,SUMIFS(AB:AB,B:B,B1827,A:A,A1827)),"")</f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>IF(F1828&lt;10,IF(F1828=1,AB1828,SUMIFS(AB:AB,B:B,B1828,A:A,A1828)),"")</f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>IF(F1829&lt;10,IF(F1829=1,AB1829,SUMIFS(AB:AB,B:B,B1829,A:A,A1829)),"")</f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>IF(F1830&lt;10,IF(F1830=1,AB1830,SUMIFS(AB:AB,B:B,B1830,A:A,A1830)),"")</f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>IF(F1831&lt;10,IF(F1831=1,AB1831,SUMIFS(AB:AB,B:B,B1831,A:A,A1831)),"")</f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>IF(F1832&lt;10,IF(F1832=1,AB1832,SUMIFS(AB:AB,B:B,B1832,A:A,A1832)),"")</f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>IF(F1833&lt;10,IF(F1833=1,AB1833,SUMIFS(AB:AB,B:B,B1833,A:A,A1833)),"")</f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>IF(F1834&lt;10,IF(F1834=1,AB1834,SUMIFS(AB:AB,B:B,B1834,A:A,A1834)),"")</f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>IF(F1835&lt;10,IF(F1835=1,AB1835,SUMIFS(AB:AB,B:B,B1835,A:A,A1835)),"")</f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>IF(F1836&lt;10,IF(F1836=1,AB1836,SUMIFS(AB:AB,B:B,B1836,A:A,A1836)),"")</f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>IF(F1837&lt;10,IF(F1837=1,AB1837,SUMIFS(AB:AB,B:B,B1837,A:A,A1837)),"")</f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>IF(F1838&lt;10,IF(F1838=1,AB1838,SUMIFS(AB:AB,B:B,B1838,A:A,A1838)),"")</f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>IF(F1839&lt;10,IF(F1839=1,AB1839,SUMIFS(AB:AB,B:B,B1839,A:A,A1839)),"")</f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>IF(F1840&lt;10,IF(F1840=1,AB1840,SUMIFS(AB:AB,B:B,B1840,A:A,A1840)),"")</f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>IF(F1841&lt;10,IF(F1841=1,AB1841,SUMIFS(AB:AB,B:B,B1841,A:A,A1841)),"")</f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>IF(F1842&lt;10,IF(F1842=1,AB1842,SUMIFS(AB:AB,B:B,B1842,A:A,A1842)),"")</f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>IF(F1843&lt;10,IF(F1843=1,AB1843,SUMIFS(AB:AB,B:B,B1843,A:A,A1843)),"")</f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>IF(F1844&lt;10,IF(F1844=1,AB1844,SUMIFS(AB:AB,B:B,B1844,A:A,A1844)),"")</f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>IF(F1845&lt;10,IF(F1845=1,AB1845,SUMIFS(AB:AB,B:B,B1845,A:A,A1845)),"")</f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>IF(F1846&lt;10,IF(F1846=1,AB1846,SUMIFS(AB:AB,B:B,B1846,A:A,A1846)),"")</f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>IF(F1847&lt;10,IF(F1847=1,AB1847,SUMIFS(AB:AB,B:B,B1847,A:A,A1847)),"")</f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>IF(F1848&lt;10,IF(F1848=1,AB1848,SUMIFS(AB:AB,B:B,B1848,A:A,A1848)),"")</f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>IF(F1849&lt;10,IF(F1849=1,AB1849,SUMIFS(AB:AB,B:B,B1849,A:A,A1849)),"")</f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>IF(F1850&lt;10,IF(F1850=1,AB1850,SUMIFS(AB:AB,B:B,B1850,A:A,A1850)),"")</f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>IF(F1852&lt;10,IF(F1852=1,AB1852,SUMIFS(AB:AB,B:B,B1852,A:A,A1852)),"")</f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>IF(F1853&lt;10,IF(F1853=1,AB1853,SUMIFS(AB:AB,B:B,B1853,A:A,A1853)),"")</f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>IF(F1854&lt;10,IF(F1854=1,AB1854,SUMIFS(AB:AB,B:B,B1854,A:A,A1854)),"")</f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>IF(F1855&lt;10,IF(F1855=1,AB1855,SUMIFS(AB:AB,B:B,B1855,A:A,A1855)),"")</f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>IF(F1856&lt;10,IF(F1856=1,AB1856,SUMIFS(AB:AB,B:B,B1856,A:A,A1856)),"")</f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>IF(F1857&lt;10,IF(F1857=1,AB1857,SUMIFS(AB:AB,B:B,B1857,A:A,A1857)),"")</f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>IF(F1858&lt;10,IF(F1858=1,AB1858,SUMIFS(AB:AB,B:B,B1858,A:A,A1858)),"")</f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>IF(F1859&lt;10,IF(F1859=1,AB1859,SUMIFS(AB:AB,B:B,B1859,A:A,A1859)),"")</f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>IF(F1860&lt;10,IF(F1860=1,AB1860,SUMIFS(AB:AB,B:B,B1860,A:A,A1860)),"")</f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>IF(F1861&lt;10,IF(F1861=1,AB1861,SUMIFS(AB:AB,B:B,B1861,A:A,A1861)),"")</f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>IF(F1862&lt;10,IF(F1862=1,AB1862,SUMIFS(AB:AB,B:B,B1862,A:A,A1862)),"")</f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>IF(F1863&lt;10,IF(F1863=1,AB1863,SUMIFS(AB:AB,B:B,B1863,A:A,A1863)),"")</f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>IF(F1864&lt;10,IF(F1864=1,AB1864,SUMIFS(AB:AB,B:B,B1864,A:A,A1864)),"")</f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>IF(F1865&lt;10,IF(F1865=1,AB1865,SUMIFS(AB:AB,B:B,B1865,A:A,A1865)),"")</f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>IF(F1866&lt;10,IF(F1866=1,AB1866,SUMIFS(AB:AB,B:B,B1866,A:A,A1866)),"")</f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>IF(F1867&lt;10,IF(F1867=1,AB1867,SUMIFS(AB:AB,B:B,B1867,A:A,A1867)),"")</f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>IF(F1868&lt;10,IF(F1868=1,AB1868,SUMIFS(AB:AB,B:B,B1868,A:A,A1868)),"")</f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>IF(F1869&lt;10,IF(F1869=1,AB1869,SUMIFS(AB:AB,B:B,B1869,A:A,A1869)),"")</f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>IF(F1870&lt;10,IF(F1870=1,AB1870,SUMIFS(AB:AB,B:B,B1870,A:A,A1870)),"")</f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>IF(F1871&lt;10,IF(F1871=1,AB1871,SUMIFS(AB:AB,B:B,B1871,A:A,A1871)),"")</f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>IF(F1872&lt;10,IF(F1872=1,AB1872,SUMIFS(AB:AB,B:B,B1872,A:A,A1872)),"")</f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>IF(F1873&lt;10,IF(F1873=1,AB1873,SUMIFS(AB:AB,B:B,B1873,A:A,A1873)),"")</f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>IF(F1874&lt;10,IF(F1874=1,AB1874,SUMIFS(AB:AB,B:B,B1874,A:A,A1874)),"")</f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>IF(F1875&lt;10,IF(F1875=1,AB1875,SUMIFS(AB:AB,B:B,B1875,A:A,A1875)),"")</f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>IF(F1876&lt;10,IF(F1876=1,AB1876,SUMIFS(AB:AB,B:B,B1876,A:A,A1876)),"")</f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>IF(F1877&lt;10,IF(F1877=1,AB1877,SUMIFS(AB:AB,B:B,B1877,A:A,A1877)),"")</f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>IF(F1878&lt;10,IF(F1878=1,AB1878,SUMIFS(AB:AB,B:B,B1878,A:A,A1878)),"")</f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>IF(F1879&lt;10,IF(F1879=1,AB1879,SUMIFS(AB:AB,B:B,B1879,A:A,A1879)),"")</f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>IF(F1880&lt;10,IF(F1880=1,AB1880,SUMIFS(AB:AB,B:B,B1880,A:A,A1880)),"")</f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>IF(F1881&lt;10,IF(F1881=1,AB1881,SUMIFS(AB:AB,B:B,B1881,A:A,A1881)),"")</f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>IF(F1882&lt;10,IF(F1882=1,AB1882,SUMIFS(AB:AB,B:B,B1882,A:A,A1882)),"")</f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>IF(F1883&lt;10,IF(F1883=1,AB1883,SUMIFS(AB:AB,B:B,B1883,A:A,A1883)),"")</f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>IF(F1884&lt;10,IF(F1884=1,AB1884,SUMIFS(AB:AB,B:B,B1884,A:A,A1884)),"")</f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>IF(F1885&lt;10,IF(F1885=1,AB1885,SUMIFS(AB:AB,B:B,B1885,A:A,A1885)),"")</f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>IF(F1886&lt;10,IF(F1886=1,AB1886,SUMIFS(AB:AB,B:B,B1886,A:A,A1886)),"")</f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>IF(F1887&lt;10,IF(F1887=1,AB1887,SUMIFS(AB:AB,B:B,B1887,A:A,A1887)),"")</f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>IF(F1888&lt;10,IF(F1888=1,AB1888,SUMIFS(AB:AB,B:B,B1888,A:A,A1888)),"")</f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>IF(F1889&lt;10,IF(F1889=1,AB1889,SUMIFS(AB:AB,B:B,B1889,A:A,A1889)),"")</f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>IF(F1890&lt;10,IF(F1890=1,AB1890,SUMIFS(AB:AB,B:B,B1890,A:A,A1890)),"")</f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>IF(F1891&lt;10,IF(F1891=1,AB1891,SUMIFS(AB:AB,B:B,B1891,A:A,A1891)),"")</f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>IF(F1892&lt;10,IF(F1892=1,AB1892,SUMIFS(AB:AB,B:B,B1892,A:A,A1892)),"")</f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>IF(F1893&lt;10,IF(F1893=1,AB1893,SUMIFS(AB:AB,B:B,B1893,A:A,A1893)),"")</f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>IF(F1894&lt;10,IF(F1894=1,AB1894,SUMIFS(AB:AB,B:B,B1894,A:A,A1894)),"")</f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>IF(F1899&lt;10,IF(F1899=1,AB1899,SUMIFS(AB:AB,B:B,B1899,A:A,A1899)),"")</f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>IF(F1900&lt;10,IF(F1900=1,AB1900,SUMIFS(AB:AB,B:B,B1900,A:A,A1900)),"")</f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>IF(F1901&lt;10,IF(F1901=1,AB1901,SUMIFS(AB:AB,B:B,B1901,A:A,A1901)),"")</f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>IF(F1902&lt;10,IF(F1902=1,AB1902,SUMIFS(AB:AB,B:B,B1902,A:A,A1902)),"")</f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>IF(F1903&lt;10,IF(F1903=1,AB1903,SUMIFS(AB:AB,B:B,B1903,A:A,A1903)),"")</f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>IF(F1904&lt;10,IF(F1904=1,AB1904,SUMIFS(AB:AB,B:B,B1904,A:A,A1904)),"")</f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>IF(F1905&lt;10,IF(F1905=1,AB1905,SUMIFS(AB:AB,B:B,B1905,A:A,A1905)),"")</f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>IF(F1906&lt;10,IF(F1906=1,AB1906,SUMIFS(AB:AB,B:B,B1906,A:A,A1906)),"")</f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>IF(F1907&lt;10,IF(F1907=1,AB1907,SUMIFS(AB:AB,B:B,B1907,A:A,A1907)),"")</f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>IF(F1908&lt;10,IF(F1908=1,AB1908,SUMIFS(AB:AB,B:B,B1908,A:A,A1908)),"")</f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>IF(F1912&lt;10,IF(F1912=1,AB1912,SUMIFS(AB:AB,B:B,B1912,A:A,A1912)),"")</f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>IF(F1913&lt;10,IF(F1913=1,AB1913,SUMIFS(AB:AB,B:B,B1913,A:A,A1913)),"")</f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>IF(F1914&lt;10,IF(F1914=1,AB1914,SUMIFS(AB:AB,B:B,B1914,A:A,A1914)),"")</f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>IF(F1916&lt;10,IF(F1916=1,AB1916,SUMIFS(AB:AB,B:B,B1916,A:A,A1916)),"")</f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>IF(F1917&lt;10,IF(F1917=1,AB1917,SUMIFS(AB:AB,B:B,B1917,A:A,A1917)),"")</f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>IF(F1918&lt;10,IF(F1918=1,AB1918,SUMIFS(AB:AB,B:B,B1918,A:A,A1918)),"")</f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>IF(F1919&lt;10,IF(F1919=1,AB1919,SUMIFS(AB:AB,B:B,B1919,A:A,A1919)),"")</f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>IF(F1920&lt;10,IF(F1920=1,AB1920,SUMIFS(AB:AB,B:B,B1920,A:A,A1920)),"")</f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>IF(F1921&lt;10,IF(F1921=1,AB1921,SUMIFS(AB:AB,B:B,B1921,A:A,A1921)),"")</f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>IF(F1922&lt;10,IF(F1922=1,AB1922,SUMIFS(AB:AB,B:B,B1922,A:A,A1922)),"")</f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>IF(F1923&lt;10,IF(F1923=1,AB1923,SUMIFS(AB:AB,B:B,B1923,A:A,A1923)),"")</f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>IF(F1928&lt;10,IF(F1928=1,AB1928,SUMIFS(AB:AB,B:B,B1928,A:A,A1928)),"")</f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>IF(F1929&lt;10,IF(F1929=1,AB1929,SUMIFS(AB:AB,B:B,B1929,A:A,A1929)),"")</f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>IF(F1930&lt;10,IF(F1930=1,AB1930,SUMIFS(AB:AB,B:B,B1930,A:A,A1930)),"")</f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>IF(F1931&lt;10,IF(F1931=1,AB1931,SUMIFS(AB:AB,B:B,B1931,A:A,A1931)),"")</f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>IF(F1932&lt;10,IF(F1932=1,AB1932,SUMIFS(AB:AB,B:B,B1932,A:A,A1932)),"")</f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>IF(F1933&lt;10,IF(F1933=1,AB1933,SUMIFS(AB:AB,B:B,B1933,A:A,A1933)),"")</f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>IF(F1934&lt;10,IF(F1934=1,AB1934,SUMIFS(AB:AB,B:B,B1934,A:A,A1934)),"")</f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>IF(F1935&lt;10,IF(F1935=1,AB1935,SUMIFS(AB:AB,B:B,B1935,A:A,A1935)),"")</f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>IF(F1936&lt;10,IF(F1936=1,AB1936,SUMIFS(AB:AB,B:B,B1936,A:A,A1936)),"")</f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>IF(F1937&lt;10,IF(F1937=1,AB1937,SUMIFS(AB:AB,B:B,B1937,A:A,A1937)),"")</f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>IF(F1938&lt;10,IF(F1938=1,AB1938,SUMIFS(AB:AB,B:B,B1938,A:A,A1938)),"")</f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>IF(F1939&lt;10,IF(F1939=1,AB1939,SUMIFS(AB:AB,B:B,B1939,A:A,A1939)),"")</f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>IF(F1940&lt;10,IF(F1940=1,AB1940,SUMIFS(AB:AB,B:B,B1940,A:A,A1940)),"")</f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>IF(F1941&lt;10,IF(F1941=1,AB1941,SUMIFS(AB:AB,B:B,B1941,A:A,A1941)),"")</f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>IF(F1942&lt;10,IF(F1942=1,AB1942,SUMIFS(AB:AB,B:B,B1942,A:A,A1942)),"")</f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>IF(F1943&lt;10,IF(F1943=1,AB1943,SUMIFS(AB:AB,B:B,B1943,A:A,A1943)),"")</f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>IF(F1944&lt;10,IF(F1944=1,AB1944,SUMIFS(AB:AB,B:B,B1944,A:A,A1944)),"")</f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>IF(F1945&lt;10,IF(F1945=1,AB1945,SUMIFS(AB:AB,B:B,B1945,A:A,A1945)),"")</f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>IF(F1946&lt;10,IF(F1946=1,AB1946,SUMIFS(AB:AB,B:B,B1946,A:A,A1946)),"")</f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>IF(F1947&lt;10,IF(F1947=1,AB1947,SUMIFS(AB:AB,B:B,B1947,A:A,A1947)),"")</f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>IF(F1948&lt;10,IF(F1948=1,AB1948,SUMIFS(AB:AB,B:B,B1948,A:A,A1948)),"")</f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>IF(F1949&lt;10,IF(F1949=1,AB1949,SUMIFS(AB:AB,B:B,B1949,A:A,A1949)),"")</f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>IF(F1950&lt;10,IF(F1950=1,AB1950,SUMIFS(AB:AB,B:B,B1950,A:A,A1950)),"")</f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>IF(F1951&lt;10,IF(F1951=1,AB1951,SUMIFS(AB:AB,B:B,B1951,A:A,A1951)),"")</f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>IF(F1952&lt;10,IF(F1952=1,AB1952,SUMIFS(AB:AB,B:B,B1952,A:A,A1952)),"")</f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>IF(F1953&lt;10,IF(F1953=1,AB1953,SUMIFS(AB:AB,B:B,B1953,A:A,A1953)),"")</f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>IF(F1958&lt;10,IF(F1958=1,AB1958,SUMIFS(AB:AB,B:B,B1958,A:A,A1958)),"")</f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>IF(F1959&lt;10,IF(F1959=1,AB1959,SUMIFS(AB:AB,B:B,B1959,A:A,A1959)),"")</f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>IF(F1960&lt;10,IF(F1960=1,AB1960,SUMIFS(AB:AB,B:B,B1960,A:A,A1960)),"")</f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>IF(F1961&lt;10,IF(F1961=1,AB1961,SUMIFS(AB:AB,B:B,B1961,A:A,A1961)),"")</f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>IF(F1962&lt;10,IF(F1962=1,AB1962,SUMIFS(AB:AB,B:B,B1962,A:A,A1962)),"")</f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>IF(F1963&lt;10,IF(F1963=1,AB1963,SUMIFS(AB:AB,B:B,B1963,A:A,A1963)),"")</f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>IF(F1964&lt;10,IF(F1964=1,AB1964,SUMIFS(AB:AB,B:B,B1964,A:A,A1964)),"")</f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>IF(F1965&lt;10,IF(F1965=1,AB1965,SUMIFS(AB:AB,B:B,B1965,A:A,A1965)),"")</f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>IF(F1966&lt;10,IF(F1966=1,AB1966,SUMIFS(AB:AB,B:B,B1966,A:A,A1966)),"")</f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>IF(F1980&lt;10,IF(F1980=1,AB1980,SUMIFS(AB:AB,B:B,B1980,A:A,A1980)),"")</f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>IF(F1981&lt;10,IF(F1981=1,AB1981,SUMIFS(AB:AB,B:B,B1981,A:A,A1981)),"")</f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>IF(F1982&lt;10,IF(F1982=1,AB1982,SUMIFS(AB:AB,B:B,B1982,A:A,A1982)),"")</f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>IF(F1983&lt;10,IF(F1983=1,AB1983,SUMIFS(AB:AB,B:B,B1983,A:A,A1983)),"")</f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>IF(F1984&lt;10,IF(F1984=1,AB1984,SUMIFS(AB:AB,B:B,B1984,A:A,A1984)),"")</f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>IF(F1985&lt;10,IF(F1985=1,AB1985,SUMIFS(AB:AB,B:B,B1985,A:A,A1985)),"")</f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>IF(F1986&lt;10,IF(F1986=1,AB1986,SUMIFS(AB:AB,B:B,B1986,A:A,A1986)),"")</f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>IF(F1987&lt;10,IF(F1987=1,AB1987,SUMIFS(AB:AB,B:B,B1987,A:A,A1987)),"")</f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>IF(F1988&lt;10,IF(F1988=1,AB1988,SUMIFS(AB:AB,B:B,B1988,A:A,A1988)),"")</f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>IF(F1989&lt;10,IF(F1989=1,AB1989,SUMIFS(AB:AB,B:B,B1989,A:A,A1989)),"")</f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>IF(F1990&lt;10,IF(F1990=1,AB1990,SUMIFS(AB:AB,B:B,B1990,A:A,A1990)),"")</f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>IF(F1991&lt;10,IF(F1991=1,AB1991,SUMIFS(AB:AB,B:B,B1991,A:A,A1991)),"")</f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>IF(F1992&lt;10,IF(F1992=1,AB1992,SUMIFS(AB:AB,B:B,B1992,A:A,A1992)),"")</f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>IF(F1993&lt;10,IF(F1993=1,AB1993,SUMIFS(AB:AB,B:B,B1993,A:A,A1993)),"")</f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>IF(F1994&lt;10,IF(F1994=1,AB1994,SUMIFS(AB:AB,B:B,B1994,A:A,A1994)),"")</f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>IF(F1995&lt;10,IF(F1995=1,AB1995,SUMIFS(AB:AB,B:B,B1995,A:A,A1995)),"")</f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>IF(F1996&lt;10,IF(F1996=1,AB1996,SUMIFS(AB:AB,B:B,B1996,A:A,A1996)),"")</f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>IF(F1997&lt;10,IF(F1997=1,AB1997,SUMIFS(AB:AB,B:B,B1997,A:A,A1997)),"")</f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>IF(F1998&lt;10,IF(F1998=1,AB1998,SUMIFS(AB:AB,B:B,B1998,A:A,A1998)),"")</f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>IF(F1999&lt;10,IF(F1999=1,AB1999,SUMIFS(AB:AB,B:B,B1999,A:A,A1999)),"")</f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>IF(F2000&lt;10,IF(F2000=1,AB2000,SUMIFS(AB:AB,B:B,B2000,A:A,A2000)),"")</f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>IF(F2001&lt;10,IF(F2001=1,AB2001,SUMIFS(AB:AB,B:B,B2001,A:A,A2001)),"")</f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>IF(F2002&lt;10,IF(F2002=1,AB2002,SUMIFS(AB:AB,B:B,B2002,A:A,A2002)),"")</f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>IF(F2003&lt;10,IF(F2003=1,AB2003,SUMIFS(AB:AB,B:B,B2003,A:A,A2003)),"")</f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>IF(F2004&lt;10,IF(F2004=1,AB2004,SUMIFS(AB:AB,B:B,B2004,A:A,A2004)),"")</f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>IF(F2005&lt;10,IF(F2005=1,AB2005,SUMIFS(AB:AB,B:B,B2005,A:A,A2005)),"")</f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>IF(F2006&lt;10,IF(F2006=1,AB2006,SUMIFS(AB:AB,B:B,B2006,A:A,A2006)),"")</f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>IF(F2007&lt;10,IF(F2007=1,AB2007,SUMIFS(AB:AB,B:B,B2007,A:A,A2007)),"")</f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>IF(F2008&lt;10,IF(F2008=1,AB2008,SUMIFS(AB:AB,B:B,B2008,A:A,A2008)),"")</f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>IF(F2009&lt;10,IF(F2009=1,AB2009,SUMIFS(AB:AB,B:B,B2009,A:A,A2009)),"")</f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>IF(F2010&lt;10,IF(F2010=1,AB2010,SUMIFS(AB:AB,B:B,B2010,A:A,A2010)),"")</f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>IF(F2011&lt;10,IF(F2011=1,AB2011,SUMIFS(AB:AB,B:B,B2011,A:A,A2011)),"")</f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>IF(F2012&lt;10,IF(F2012=1,AB2012,SUMIFS(AB:AB,B:B,B2012,A:A,A2012)),"")</f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>IF(F2013&lt;10,IF(F2013=1,AB2013,SUMIFS(AB:AB,B:B,B2013,A:A,A2013)),"")</f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>IF(F2014&lt;10,IF(F2014=1,AB2014,SUMIFS(AB:AB,B:B,B2014,A:A,A2014)),"")</f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>IF(F2015&lt;10,IF(F2015=1,AB2015,SUMIFS(AB:AB,B:B,B2015,A:A,A2015)),"")</f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>IF(F2016&lt;10,IF(F2016=1,AB2016,SUMIFS(AB:AB,B:B,B2016,A:A,A2016)),"")</f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>IF(F2017&lt;10,IF(F2017=1,AB2017,SUMIFS(AB:AB,B:B,B2017,A:A,A2017)),"")</f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>IF(F2018&lt;10,IF(F2018=1,AB2018,SUMIFS(AB:AB,B:B,B2018,A:A,A2018)),"")</f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>IF(F2019&lt;10,IF(F2019=1,AB2019,SUMIFS(AB:AB,B:B,B2019,A:A,A2019)),"")</f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>IF(F2022&lt;10,IF(F2022=1,AB2022,SUMIFS(AB:AB,B:B,B2022,A:A,A2022)),"")</f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>IF(F2023&lt;10,IF(F2023=1,AB2023,SUMIFS(AB:AB,B:B,B2023,A:A,A2023)),"")</f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>IF(F2024&lt;10,IF(F2024=1,AB2024,SUMIFS(AB:AB,B:B,B2024,A:A,A2024)),"")</f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>IF(F2025&lt;10,IF(F2025=1,AB2025,SUMIFS(AB:AB,B:B,B2025,A:A,A2025)),"")</f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>IF(F2026&lt;10,IF(F2026=1,AB2026,SUMIFS(AB:AB,B:B,B2026,A:A,A2026)),"")</f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>IF(F2027&lt;10,IF(F2027=1,AB2027,SUMIFS(AB:AB,B:B,B2027,A:A,A2027)),"")</f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>IF(F2044&lt;10,IF(F2044=1,AB2044,SUMIFS(AB:AB,B:B,B2044,A:A,A2044)),"")</f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>IF(F2045&lt;10,IF(F2045=1,AB2045,SUMIFS(AB:AB,B:B,B2045,A:A,A2045)),"")</f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>IF(F2046&lt;10,IF(F2046=1,AB2046,SUMIFS(AB:AB,B:B,B2046,A:A,A2046)),"")</f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>IF(F2047&lt;10,IF(F2047=1,AB2047,SUMIFS(AB:AB,B:B,B2047,A:A,A2047)),"")</f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>IF(F2048&lt;10,IF(F2048=1,AB2048,SUMIFS(AB:AB,B:B,B2048,A:A,A2048)),"")</f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>IF(F2049&lt;10,IF(F2049=1,AB2049,SUMIFS(AB:AB,B:B,B2049,A:A,A2049)),"")</f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>IF(F2050&lt;10,IF(F2050=1,AB2050,SUMIFS(AB:AB,B:B,B2050,A:A,A2050)),"")</f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>IF(F2051&lt;10,IF(F2051=1,AB2051,SUMIFS(AB:AB,B:B,B2051,A:A,A2051)),"")</f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>IF(F2052&lt;10,IF(F2052=1,AB2052,SUMIFS(AB:AB,B:B,B2052,A:A,A2052)),"")</f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>IF(F2053&lt;10,IF(F2053=1,AB2053,SUMIFS(AB:AB,B:B,B2053,A:A,A2053)),"")</f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>IF(F2054&lt;10,IF(F2054=1,AB2054,SUMIFS(AB:AB,B:B,B2054,A:A,A2054)),"")</f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>IF(F2055&lt;10,IF(F2055=1,AB2055,SUMIFS(AB:AB,B:B,B2055,A:A,A2055)),"")</f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>IF(F2056&lt;10,IF(F2056=1,AB2056,SUMIFS(AB:AB,B:B,B2056,A:A,A2056)),"")</f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>IF(F2057&lt;10,IF(F2057=1,AB2057,SUMIFS(AB:AB,B:B,B2057,A:A,A2057)),"")</f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>IF(F2058&lt;10,IF(F2058=1,AB2058,SUMIFS(AB:AB,B:B,B2058,A:A,A2058)),"")</f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>IF(F2059&lt;10,IF(F2059=1,AB2059,SUMIFS(AB:AB,B:B,B2059,A:A,A2059)),"")</f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>IF(F2060&lt;10,IF(F2060=1,AB2060,SUMIFS(AB:AB,B:B,B2060,A:A,A2060)),"")</f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>IF(F2061&lt;10,IF(F2061=1,AB2061,SUMIFS(AB:AB,B:B,B2061,A:A,A2061)),"")</f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>IF(F2062&lt;10,IF(F2062=1,AB2062,SUMIFS(AB:AB,B:B,B2062,A:A,A2062)),"")</f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>IF(F2063&lt;10,IF(F2063=1,AB2063,SUMIFS(AB:AB,B:B,B2063,A:A,A2063)),"")</f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>IF(F2064&lt;10,IF(F2064=1,AB2064,SUMIFS(AB:AB,B:B,B2064,A:A,A2064)),"")</f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>IF(F2065&lt;10,IF(F2065=1,AB2065,SUMIFS(AB:AB,B:B,B2065,A:A,A2065)),"")</f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>IF(F2066&lt;10,IF(F2066=1,AB2066,SUMIFS(AB:AB,B:B,B2066,A:A,A2066)),"")</f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>IF(F2067&lt;10,IF(F2067=1,AB2067,SUMIFS(AB:AB,B:B,B2067,A:A,A2067)),"")</f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>IF(F2068&lt;10,IF(F2068=1,AB2068,SUMIFS(AB:AB,B:B,B2068,A:A,A2068)),"")</f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>IF(F2069&lt;10,IF(F2069=1,AB2069,SUMIFS(AB:AB,B:B,B2069,A:A,A2069)),"")</f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>IF(F2070&lt;10,IF(F2070=1,AB2070,SUMIFS(AB:AB,B:B,B2070,A:A,A2070)),"")</f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>IF(F2071&lt;10,IF(F2071=1,AB2071,SUMIFS(AB:AB,B:B,B2071,A:A,A2071)),"")</f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>IF(F2072&lt;10,IF(F2072=1,AB2072,SUMIFS(AB:AB,B:B,B2072,A:A,A2072)),"")</f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>IF(F2073&lt;10,IF(F2073=1,AB2073,SUMIFS(AB:AB,B:B,B2073,A:A,A2073)),"")</f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>IF(F2074&lt;10,IF(F2074=1,AB2074,SUMIFS(AB:AB,B:B,B2074,A:A,A2074)),"")</f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>IF(F2075&lt;10,IF(F2075=1,AB2075,SUMIFS(AB:AB,B:B,B2075,A:A,A2075)),"")</f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>IF(F2076&lt;10,IF(F2076=1,AB2076,SUMIFS(AB:AB,B:B,B2076,A:A,A2076)),"")</f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>IF(F2077&lt;10,IF(F2077=1,AB2077,SUMIFS(AB:AB,B:B,B2077,A:A,A2077)),"")</f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>IF(F2078&lt;10,IF(F2078=1,AB2078,SUMIFS(AB:AB,B:B,B2078,A:A,A2078)),"")</f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>IF(F2079&lt;10,IF(F2079=1,AB2079,SUMIFS(AB:AB,B:B,B2079,A:A,A2079)),"")</f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>IF(F2080&lt;10,IF(F2080=1,AB2080,SUMIFS(AB:AB,B:B,B2080,A:A,A2080)),"")</f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>IF(F2081&lt;10,IF(F2081=1,AB2081,SUMIFS(AB:AB,B:B,B2081,A:A,A2081)),"")</f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>IF(F2090&lt;10,IF(F2090=1,AB2090,SUMIFS(AB:AB,B:B,B2090,A:A,A2090)),"")</f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>IF(F2091&lt;10,IF(F2091=1,AB2091,SUMIFS(AB:AB,B:B,B2091,A:A,A2091)),"")</f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>IF(F2092&lt;10,IF(F2092=1,AB2092,SUMIFS(AB:AB,B:B,B2092,A:A,A2092)),"")</f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>IF(F2093&lt;10,IF(F2093=1,AB2093,SUMIFS(AB:AB,B:B,B2093,A:A,A2093)),"")</f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>IF(F2094&lt;10,IF(F2094=1,AB2094,SUMIFS(AB:AB,B:B,B2094,A:A,A2094)),"")</f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>IF(F2095&lt;10,IF(F2095=1,AB2095,SUMIFS(AB:AB,B:B,B2095,A:A,A2095)),"")</f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>IF(F2096&lt;10,IF(F2096=1,AB2096,SUMIFS(AB:AB,B:B,B2096,A:A,A2096)),"")</f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>IF(F2097&lt;10,IF(F2097=1,AB2097,SUMIFS(AB:AB,B:B,B2097,A:A,A2097)),"")</f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>IF(F2098&lt;10,IF(F2098=1,AB2098,SUMIFS(AB:AB,B:B,B2098,A:A,A2098)),"")</f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>IF(F2106&lt;10,IF(F2106=1,AB2106,SUMIFS(AB:AB,B:B,B2106,A:A,A2106)),"")</f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>IF(F2108&lt;10,IF(F2108=1,AB2108,SUMIFS(AB:AB,B:B,B2108,A:A,A2108)),"")</f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>IF(F2109&lt;10,IF(F2109=1,AB2109,SUMIFS(AB:AB,B:B,B2109,A:A,A2109)),"")</f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>IF(F2110&lt;10,IF(F2110=1,AB2110,SUMIFS(AB:AB,B:B,B2110,A:A,A2110)),"")</f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>IF(F2111&lt;10,IF(F2111=1,AB2111,SUMIFS(AB:AB,B:B,B2111,A:A,A2111)),"")</f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>IF(F2112&lt;10,IF(F2112=1,AB2112,SUMIFS(AB:AB,B:B,B2112,A:A,A2112)),"")</f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>IF(F2113&lt;10,IF(F2113=1,AB2113,SUMIFS(AB:AB,B:B,B2113,A:A,A2113)),"")</f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>IF(F2114&lt;10,IF(F2114=1,AB2114,SUMIFS(AB:AB,B:B,B2114,A:A,A2114)),"")</f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>IF(F2115&lt;10,IF(F2115=1,AB2115,SUMIFS(AB:AB,B:B,B2115,A:A,A2115)),"")</f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>IF(F2116&lt;10,IF(F2116=1,AB2116,SUMIFS(AB:AB,B:B,B2116,A:A,A2116)),"")</f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>IF(F2117&lt;10,IF(F2117=1,AB2117,SUMIFS(AB:AB,B:B,B2117,A:A,A2117)),"")</f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>IF(F2118&lt;10,IF(F2118=1,AB2118,SUMIFS(AB:AB,B:B,B2118,A:A,A2118)),"")</f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>IF(F2119&lt;10,IF(F2119=1,AB2119,SUMIFS(AB:AB,B:B,B2119,A:A,A2119)),"")</f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>IF(F2120&lt;10,IF(F2120=1,AB2120,SUMIFS(AB:AB,B:B,B2120,A:A,A2120)),"")</f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>IF(F2121&lt;10,IF(F2121=1,AB2121,SUMIFS(AB:AB,B:B,B2121,A:A,A2121)),"")</f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>IF(F2122&lt;10,IF(F2122=1,AB2122,SUMIFS(AB:AB,B:B,B2122,A:A,A2122)),"")</f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>IF(F2123&lt;10,IF(F2123=1,AB2123,SUMIFS(AB:AB,B:B,B2123,A:A,A2123)),"")</f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>IF(F2124&lt;10,IF(F2124=1,AB2124,SUMIFS(AB:AB,B:B,B2124,A:A,A2124)),"")</f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>IF(F2125&lt;10,IF(F2125=1,AB2125,SUMIFS(AB:AB,B:B,B2125,A:A,A2125)),"")</f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>IF(F2126&lt;10,IF(F2126=1,AB2126,SUMIFS(AB:AB,B:B,B2126,A:A,A2126)),"")</f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>IF(F2127&lt;10,IF(F2127=1,AB2127,SUMIFS(AB:AB,B:B,B2127,A:A,A2127)),"")</f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>IF(F2128&lt;10,IF(F2128=1,AB2128,SUMIFS(AB:AB,B:B,B2128,A:A,A2128)),"")</f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>IF(F2129&lt;10,IF(F2129=1,AB2129,SUMIFS(AB:AB,B:B,B2129,A:A,A2129)),"")</f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>IF(F2130&lt;10,IF(F2130=1,AB2130,SUMIFS(AB:AB,B:B,B2130,A:A,A2130)),"")</f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>IF(F2131&lt;10,IF(F2131=1,AB2131,SUMIFS(AB:AB,B:B,B2131,A:A,A2131)),"")</f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>IF(F2132&lt;10,IF(F2132=1,AB2132,SUMIFS(AB:AB,B:B,B2132,A:A,A2132)),"")</f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>IF(F2133&lt;10,IF(F2133=1,AB2133,SUMIFS(AB:AB,B:B,B2133,A:A,A2133)),"")</f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>IF(F2134&lt;10,IF(F2134=1,AB2134,SUMIFS(AB:AB,B:B,B2134,A:A,A2134)),"")</f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>IF(F2135&lt;10,IF(F2135=1,AB2135,SUMIFS(AB:AB,B:B,B2135,A:A,A2135)),"")</f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>IF(F2136&lt;10,IF(F2136=1,AB2136,SUMIFS(AB:AB,B:B,B2136,A:A,A2136)),"")</f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>IF(F2138&lt;10,IF(F2138=1,AB2138,SUMIFS(AB:AB,B:B,B2138,A:A,A2138)),"")</f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>IF(F2139&lt;10,IF(F2139=1,AB2139,SUMIFS(AB:AB,B:B,B2139,A:A,A2139)),"")</f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>IF(F2140&lt;10,IF(F2140=1,AB2140,SUMIFS(AB:AB,B:B,B2140,A:A,A2140)),"")</f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>IF(F2141&lt;10,IF(F2141=1,AB2141,SUMIFS(AB:AB,B:B,B2141,A:A,A2141)),"")</f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>IF(F2142&lt;10,IF(F2142=1,AB2142,SUMIFS(AB:AB,B:B,B2142,A:A,A2142)),"")</f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>IF(F2143&lt;10,IF(F2143=1,AB2143,SUMIFS(AB:AB,B:B,B2143,A:A,A2143)),"")</f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>IF(F2144&lt;10,IF(F2144=1,AB2144,SUMIFS(AB:AB,B:B,B2144,A:A,A2144)),"")</f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>IF(F2145&lt;10,IF(F2145=1,AB2145,SUMIFS(AB:AB,B:B,B2145,A:A,A2145)),"")</f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>IF(F2146&lt;10,IF(F2146=1,AB2146,SUMIFS(AB:AB,B:B,B2146,A:A,A2146)),"")</f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>IF(F2147&lt;10,IF(F2147=1,AB2147,SUMIFS(AB:AB,B:B,B2147,A:A,A2147)),"")</f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>IF(F2148&lt;10,IF(F2148=1,AB2148,SUMIFS(AB:AB,B:B,B2148,A:A,A2148)),"")</f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>IF(F2149&lt;10,IF(F2149=1,AB2149,SUMIFS(AB:AB,B:B,B2149,A:A,A2149)),"")</f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>IF(F2150&lt;10,IF(F2150=1,AB2150,SUMIFS(AB:AB,B:B,B2150,A:A,A2150)),"")</f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>IF(F2151&lt;10,IF(F2151=1,AB2151,SUMIFS(AB:AB,B:B,B2151,A:A,A2151)),"")</f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>IF(F2152&lt;10,IF(F2152=1,AB2152,SUMIFS(AB:AB,B:B,B2152,A:A,A2152)),"")</f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>IF(F2153&lt;10,IF(F2153=1,AB2153,SUMIFS(AB:AB,B:B,B2153,A:A,A2153)),"")</f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>IF(F2158&lt;10,IF(F2158=1,AB2158,SUMIFS(AB:AB,B:B,B2158,A:A,A2158)),"")</f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>IF(F2159&lt;10,IF(F2159=1,AB2159,SUMIFS(AB:AB,B:B,B2159,A:A,A2159)),"")</f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>IF(F2160&lt;10,IF(F2160=1,AB2160,SUMIFS(AB:AB,B:B,B2160,A:A,A2160)),"")</f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>IF(F2161&lt;10,IF(F2161=1,AB2161,SUMIFS(AB:AB,B:B,B2161,A:A,A2161)),"")</f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>IF(F2162&lt;10,IF(F2162=1,AB2162,SUMIFS(AB:AB,B:B,B2162,A:A,A2162)),"")</f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>IF(F2163&lt;10,IF(F2163=1,AB2163,SUMIFS(AB:AB,B:B,B2163,A:A,A2163)),"")</f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>IF(F2164&lt;10,IF(F2164=1,AB2164,SUMIFS(AB:AB,B:B,B2164,A:A,A2164)),"")</f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>IF(F2165&lt;10,IF(F2165=1,AB2165,SUMIFS(AB:AB,B:B,B2165,A:A,A2165)),"")</f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>IF(F2166&lt;10,IF(F2166=1,AB2166,SUMIFS(AB:AB,B:B,B2166,A:A,A2166)),"")</f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>IF(F2167&lt;10,IF(F2167=1,AB2167,SUMIFS(AB:AB,B:B,B2167,A:A,A2167)),"")</f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>IF(F2168&lt;10,IF(F2168=1,AB2168,SUMIFS(AB:AB,B:B,B2168,A:A,A2168)),"")</f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>IF(F2169&lt;10,IF(F2169=1,AB2169,SUMIFS(AB:AB,B:B,B2169,A:A,A2169)),"")</f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>IF(F2170&lt;10,IF(F2170=1,AB2170,SUMIFS(AB:AB,B:B,B2170,A:A,A2170)),"")</f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>IF(F2180&lt;10,IF(F2180=1,AB2180,SUMIFS(AB:AB,B:B,B2180,A:A,A2180)),"")</f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>IF(F2181&lt;10,IF(F2181=1,AB2181,SUMIFS(AB:AB,B:B,B2181,A:A,A2181)),"")</f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>IF(F2182&lt;10,IF(F2182=1,AB2182,SUMIFS(AB:AB,B:B,B2182,A:A,A2182)),"")</f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>IF(F2183&lt;10,IF(F2183=1,AB2183,SUMIFS(AB:AB,B:B,B2183,A:A,A2183)),"")</f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>IF(F2184&lt;10,IF(F2184=1,AB2184,SUMIFS(AB:AB,B:B,B2184,A:A,A2184)),"")</f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>IF(F2185&lt;10,IF(F2185=1,AB2185,SUMIFS(AB:AB,B:B,B2185,A:A,A2185)),"")</f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>IF(F2186&lt;10,IF(F2186=1,AB2186,SUMIFS(AB:AB,B:B,B2186,A:A,A2186)),"")</f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>IF(F2187&lt;10,IF(F2187=1,AB2187,SUMIFS(AB:AB,B:B,B2187,A:A,A2187)),"")</f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>IF(F2191&lt;10,IF(F2191=1,AB2191,SUMIFS(AB:AB,B:B,B2191,A:A,A2191)),"")</f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>IF(F2192&lt;10,IF(F2192=1,AB2192,SUMIFS(AB:AB,B:B,B2192,A:A,A2192)),"")</f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>IF(F2193&lt;10,IF(F2193=1,AB2193,SUMIFS(AB:AB,B:B,B2193,A:A,A2193)),"")</f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>IF(F2194&lt;10,IF(F2194=1,AB2194,SUMIFS(AB:AB,B:B,B2194,A:A,A2194)),"")</f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>IF(F2195&lt;10,IF(F2195=1,AB2195,SUMIFS(AB:AB,B:B,B2195,A:A,A2195)),"")</f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>IF(F2196&lt;10,IF(F2196=1,AB2196,SUMIFS(AB:AB,B:B,B2196,A:A,A2196)),"")</f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>IF(F2197&lt;10,IF(F2197=1,AB2197,SUMIFS(AB:AB,B:B,B2197,A:A,A2197)),"")</f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>IF(F2198&lt;10,IF(F2198=1,AB2198,SUMIFS(AB:AB,B:B,B2198,A:A,A2198)),"")</f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>IF(F2199&lt;10,IF(F2199=1,AB2199,SUMIFS(AB:AB,B:B,B2199,A:A,A2199)),"")</f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>IF(F2200&lt;10,IF(F2200=1,AB2200,SUMIFS(AB:AB,B:B,B2200,A:A,A2200)),"")</f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>IF(F2201&lt;10,IF(F2201=1,AB2201,SUMIFS(AB:AB,B:B,B2201,A:A,A2201)),"")</f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>IF(F2202&lt;10,IF(F2202=1,AB2202,SUMIFS(AB:AB,B:B,B2202,A:A,A2202)),"")</f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>IF(F2203&lt;10,IF(F2203=1,AB2203,SUMIFS(AB:AB,B:B,B2203,A:A,A2203)),"")</f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>IF(F2204&lt;10,IF(F2204=1,AB2204,SUMIFS(AB:AB,B:B,B2204,A:A,A2204)),"")</f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>IF(F2205&lt;10,IF(F2205=1,AB2205,SUMIFS(AB:AB,B:B,B2205,A:A,A2205)),"")</f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>IF(F2206&lt;10,IF(F2206=1,AB2206,SUMIFS(AB:AB,B:B,B2206,A:A,A2206)),"")</f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>IF(F2207&lt;10,IF(F2207=1,AB2207,SUMIFS(AB:AB,B:B,B2207,A:A,A2207)),"")</f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>IF(F2208&lt;10,IF(F2208=1,AB2208,SUMIFS(AB:AB,B:B,B2208,A:A,A2208)),"")</f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>IF(F2209&lt;10,IF(F2209=1,AB2209,SUMIFS(AB:AB,B:B,B2209,A:A,A2209)),"")</f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>IF(F2210&lt;10,IF(F2210=1,AB2210,SUMIFS(AB:AB,B:B,B2210,A:A,A2210)),"")</f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>IF(F2211&lt;10,IF(F2211=1,AB2211,SUMIFS(AB:AB,B:B,B2211,A:A,A2211)),"")</f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>IF(F2212&lt;10,IF(F2212=1,AB2212,SUMIFS(AB:AB,B:B,B2212,A:A,A2212)),"")</f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>IF(F2213&lt;10,IF(F2213=1,AB2213,SUMIFS(AB:AB,B:B,B2213,A:A,A2213)),"")</f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>IF(F2214&lt;10,IF(F2214=1,AB2214,SUMIFS(AB:AB,B:B,B2214,A:A,A2214)),"")</f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>IF(F2215&lt;10,IF(F2215=1,AB2215,SUMIFS(AB:AB,B:B,B2215,A:A,A2215)),"")</f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>IF(F2216&lt;10,IF(F2216=1,AB2216,SUMIFS(AB:AB,B:B,B2216,A:A,A2216)),"")</f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>IF(F2217&lt;10,IF(F2217=1,AB2217,SUMIFS(AB:AB,B:B,B2217,A:A,A2217)),"")</f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>IF(F2218&lt;10,IF(F2218=1,AB2218,SUMIFS(AB:AB,B:B,B2218,A:A,A2218)),"")</f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>IF(F2219&lt;10,IF(F2219=1,AB2219,SUMIFS(AB:AB,B:B,B2219,A:A,A2219)),"")</f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>IF(F2220&lt;10,IF(F2220=1,AB2220,SUMIFS(AB:AB,B:B,B2220,A:A,A2220)),"")</f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>IF(F2221&lt;10,IF(F2221=1,AB2221,SUMIFS(AB:AB,B:B,B2221,A:A,A2221)),"")</f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>IF(F2222&lt;10,IF(F2222=1,AB2222,SUMIFS(AB:AB,B:B,B2222,A:A,A2222)),"")</f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>IF(F2225&lt;10,IF(F2225=1,AB2225,SUMIFS(AB:AB,B:B,B2225,A:A,A2225)),"")</f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>IF(F2226&lt;10,IF(F2226=1,AB2226,SUMIFS(AB:AB,B:B,B2226,A:A,A2226)),"")</f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>IF(F2227&lt;10,IF(F2227=1,AB2227,SUMIFS(AB:AB,B:B,B2227,A:A,A2227)),"")</f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>IF(F2228&lt;10,IF(F2228=1,AB2228,SUMIFS(AB:AB,B:B,B2228,A:A,A2228)),"")</f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>IF(F2229&lt;10,IF(F2229=1,AB2229,SUMIFS(AB:AB,B:B,B2229,A:A,A2229)),"")</f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>IF(F2239&lt;10,IF(F2239=1,AB2239,SUMIFS(AB:AB,B:B,B2239,A:A,A2239)),"")</f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>IF(F2240&lt;10,IF(F2240=1,AB2240,SUMIFS(AB:AB,B:B,B2240,A:A,A2240)),"")</f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>IF(F2241&lt;10,IF(F2241=1,AB2241,SUMIFS(AB:AB,B:B,B2241,A:A,A2241)),"")</f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>IF(F2242&lt;10,IF(F2242=1,AB2242,SUMIFS(AB:AB,B:B,B2242,A:A,A2242)),"")</f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>IF(F2243&lt;10,IF(F2243=1,AB2243,SUMIFS(AB:AB,B:B,B2243,A:A,A2243)),"")</f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>IF(F2244&lt;10,IF(F2244=1,AB2244,SUMIFS(AB:AB,B:B,B2244,A:A,A2244)),"")</f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>IF(F2245&lt;10,IF(F2245=1,AB2245,SUMIFS(AB:AB,B:B,B2245,A:A,A2245)),"")</f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>IF(F2248&lt;10,IF(F2248=1,AB2248,SUMIFS(AB:AB,B:B,B2248,A:A,A2248)),"")</f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>IF(F2249&lt;10,IF(F2249=1,AB2249,SUMIFS(AB:AB,B:B,B2249,A:A,A2249)),"")</f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>IF(F2250&lt;10,IF(F2250=1,AB2250,SUMIFS(AB:AB,B:B,B2250,A:A,A2250)),"")</f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>IF(F2251&lt;10,IF(F2251=1,AB2251,SUMIFS(AB:AB,B:B,B2251,A:A,A2251)),"")</f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>IF(F2252&lt;10,IF(F2252=1,AB2252,SUMIFS(AB:AB,B:B,B2252,A:A,A2252)),"")</f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>IF(F2253&lt;10,IF(F2253=1,AB2253,SUMIFS(AB:AB,B:B,B2253,A:A,A2253)),"")</f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>IF(F2254&lt;10,IF(F2254=1,AB2254,SUMIFS(AB:AB,B:B,B2254,A:A,A2254)),"")</f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>IF(F2255&lt;10,IF(F2255=1,AB2255,SUMIFS(AB:AB,B:B,B2255,A:A,A2255)),"")</f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>IF(F2256&lt;10,IF(F2256=1,AB2256,SUMIFS(AB:AB,B:B,B2256,A:A,A2256)),"")</f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>IF(F2257&lt;10,IF(F2257=1,AB2257,SUMIFS(AB:AB,B:B,B2257,A:A,A2257)),"")</f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>IF(F2258&lt;10,IF(F2258=1,AB2258,SUMIFS(AB:AB,B:B,B2258,A:A,A2258)),"")</f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>IF(F2259&lt;10,IF(F2259=1,AB2259,SUMIFS(AB:AB,B:B,B2259,A:A,A2259)),"")</f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>IF(F2260&lt;10,IF(F2260=1,AB2260,SUMIFS(AB:AB,B:B,B2260,A:A,A2260)),"")</f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>IF(F2261&lt;10,IF(F2261=1,AB2261,SUMIFS(AB:AB,B:B,B2261,A:A,A2261)),"")</f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>IF(F2262&lt;10,IF(F2262=1,AB2262,SUMIFS(AB:AB,B:B,B2262,A:A,A2262)),"")</f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>IF(F2263&lt;10,IF(F2263=1,AB2263,SUMIFS(AB:AB,B:B,B2263,A:A,A2263)),"")</f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>IF(F2264&lt;10,IF(F2264=1,AB2264,SUMIFS(AB:AB,B:B,B2264,A:A,A2264)),"")</f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>IF(F2265&lt;10,IF(F2265=1,AB2265,SUMIFS(AB:AB,B:B,B2265,A:A,A2265)),"")</f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>IF(F2266&lt;10,IF(F2266=1,AB2266,SUMIFS(AB:AB,B:B,B2266,A:A,A2266)),"")</f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>IF(F2267&lt;10,IF(F2267=1,AB2267,SUMIFS(AB:AB,B:B,B2267,A:A,A2267)),"")</f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>IF(F2268&lt;10,IF(F2268=1,AB2268,SUMIFS(AB:AB,B:B,B2268,A:A,A2268)),"")</f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>IF(F2269&lt;10,IF(F2269=1,AB2269,SUMIFS(AB:AB,B:B,B2269,A:A,A2269)),"")</f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>IF(F2270&lt;10,IF(F2270=1,AB2270,SUMIFS(AB:AB,B:B,B2270,A:A,A2270)),"")</f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>IF(F2271&lt;10,IF(F2271=1,AB2271,SUMIFS(AB:AB,B:B,B2271,A:A,A2271)),"")</f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>IF(F2272&lt;10,IF(F2272=1,AB2272,SUMIFS(AB:AB,B:B,B2272,A:A,A2272)),"")</f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>IF(F2273&lt;10,IF(F2273=1,AB2273,SUMIFS(AB:AB,B:B,B2273,A:A,A2273)),"")</f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>IF(F2274&lt;10,IF(F2274=1,AB2274,SUMIFS(AB:AB,B:B,B2274,A:A,A2274)),"")</f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>IF(F2275&lt;10,IF(F2275=1,AB2275,SUMIFS(AB:AB,B:B,B2275,A:A,A2275)),"")</f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>IF(F2276&lt;10,IF(F2276=1,AB2276,SUMIFS(AB:AB,B:B,B2276,A:A,A2276)),"")</f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>IF(F2277&lt;10,IF(F2277=1,AB2277,SUMIFS(AB:AB,B:B,B2277,A:A,A2277)),"")</f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>IF(F2278&lt;10,IF(F2278=1,AB2278,SUMIFS(AB:AB,B:B,B2278,A:A,A2278)),"")</f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>IF(F2280&lt;10,IF(F2280=1,AB2280,SUMIFS(AB:AB,B:B,B2280,A:A,A2280)),"")</f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>IF(F2281&lt;10,IF(F2281=1,AB2281,SUMIFS(AB:AB,B:B,B2281,A:A,A2281)),"")</f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>IF(F2282&lt;10,IF(F2282=1,AB2282,SUMIFS(AB:AB,B:B,B2282,A:A,A2282)),"")</f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>IF(F2283&lt;10,IF(F2283=1,AB2283,SUMIFS(AB:AB,B:B,B2283,A:A,A2283)),"")</f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>IF(F2284&lt;10,IF(F2284=1,AB2284,SUMIFS(AB:AB,B:B,B2284,A:A,A2284)),"")</f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>IF(F2285&lt;10,IF(F2285=1,AB2285,SUMIFS(AB:AB,B:B,B2285,A:A,A2285)),"")</f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>IF(F2286&lt;10,IF(F2286=1,AB2286,SUMIFS(AB:AB,B:B,B2286,A:A,A2286)),"")</f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>IF(F2287&lt;10,IF(F2287=1,AB2287,SUMIFS(AB:AB,B:B,B2287,A:A,A2287)),"")</f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>IF(F2288&lt;10,IF(F2288=1,AB2288,SUMIFS(AB:AB,B:B,B2288,A:A,A2288)),"")</f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>IF(F2289&lt;10,IF(F2289=1,AB2289,SUMIFS(AB:AB,B:B,B2289,A:A,A2289)),"")</f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>IF(F2290&lt;10,IF(F2290=1,AB2290,SUMIFS(AB:AB,B:B,B2290,A:A,A2290)),"")</f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>IF(F2291&lt;10,IF(F2291=1,AB2291,SUMIFS(AB:AB,B:B,B2291,A:A,A2291)),"")</f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>IF(F2292&lt;10,IF(F2292=1,AB2292,SUMIFS(AB:AB,B:B,B2292,A:A,A2292)),"")</f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>IF(F2293&lt;10,IF(F2293=1,AB2293,SUMIFS(AB:AB,B:B,B2293,A:A,A2293)),"")</f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>IF(F2294&lt;10,IF(F2294=1,AB2294,SUMIFS(AB:AB,B:B,B2294,A:A,A2294)),"")</f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>IF(F2295&lt;10,IF(F2295=1,AB2295,SUMIFS(AB:AB,B:B,B2295,A:A,A2295)),"")</f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>IF(F2296&lt;10,IF(F2296=1,AB2296,SUMIFS(AB:AB,B:B,B2296,A:A,A2296)),"")</f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>IF(F2297&lt;10,IF(F2297=1,AB2297,SUMIFS(AB:AB,B:B,B2297,A:A,A2297)),"")</f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>IF(F2298&lt;10,IF(F2298=1,AB2298,SUMIFS(AB:AB,B:B,B2298,A:A,A2298)),"")</f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>IF(F2311&lt;10,IF(F2311=1,AB2311,SUMIFS(AB:AB,B:B,B2311,A:A,A2311)),"")</f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>IF(F2312&lt;10,IF(F2312=1,AB2312,SUMIFS(AB:AB,B:B,B2312,A:A,A2312)),"")</f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>IF(F2313&lt;10,IF(F2313=1,AB2313,SUMIFS(AB:AB,B:B,B2313,A:A,A2313)),"")</f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>IF(F2314&lt;10,IF(F2314=1,AB2314,SUMIFS(AB:AB,B:B,B2314,A:A,A2314)),"")</f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>IF(F2315&lt;10,IF(F2315=1,AB2315,SUMIFS(AB:AB,B:B,B2315,A:A,A2315)),"")</f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>IF(F2316&lt;10,IF(F2316=1,AB2316,SUMIFS(AB:AB,B:B,B2316,A:A,A2316)),"")</f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>IF(F2317&lt;10,IF(F2317=1,AB2317,SUMIFS(AB:AB,B:B,B2317,A:A,A2317)),"")</f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>IF(F2318&lt;10,IF(F2318=1,AB2318,SUMIFS(AB:AB,B:B,B2318,A:A,A2318)),"")</f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>IF(F2319&lt;10,IF(F2319=1,AB2319,SUMIFS(AB:AB,B:B,B2319,A:A,A2319)),"")</f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>IF(F2320&lt;10,IF(F2320=1,AB2320,SUMIFS(AB:AB,B:B,B2320,A:A,A2320)),"")</f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>IF(F2321&lt;10,IF(F2321=1,AB2321,SUMIFS(AB:AB,B:B,B2321,A:A,A2321)),"")</f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>IF(F2326&lt;10,IF(F2326=1,AB2326,SUMIFS(AB:AB,B:B,B2326,A:A,A2326)),"")</f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>IF(F2327&lt;10,IF(F2327=1,AB2327,SUMIFS(AB:AB,B:B,B2327,A:A,A2327)),"")</f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>IF(F2328&lt;10,IF(F2328=1,AB2328,SUMIFS(AB:AB,B:B,B2328,A:A,A2328)),"")</f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>IF(F2329&lt;10,IF(F2329=1,AB2329,SUMIFS(AB:AB,B:B,B2329,A:A,A2329)),"")</f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>IF(F2330&lt;10,IF(F2330=1,AB2330,SUMIFS(AB:AB,B:B,B2330,A:A,A2330)),"")</f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>IF(F2331&lt;10,IF(F2331=1,AB2331,SUMIFS(AB:AB,B:B,B2331,A:A,A2331)),"")</f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>IF(F2332&lt;10,IF(F2332=1,AB2332,SUMIFS(AB:AB,B:B,B2332,A:A,A2332)),"")</f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>IF(F2333&lt;10,IF(F2333=1,AB2333,SUMIFS(AB:AB,B:B,B2333,A:A,A2333)),"")</f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>IF(F2334&lt;10,IF(F2334=1,AB2334,SUMIFS(AB:AB,B:B,B2334,A:A,A2334)),"")</f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>IF(F2335&lt;10,IF(F2335=1,AB2335,SUMIFS(AB:AB,B:B,B2335,A:A,A2335)),"")</f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>IF(F2336&lt;10,IF(F2336=1,AB2336,SUMIFS(AB:AB,B:B,B2336,A:A,A2336)),"")</f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>IF(F2337&lt;10,IF(F2337=1,AB2337,SUMIFS(AB:AB,B:B,B2337,A:A,A2337)),"")</f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>IF(F2338&lt;10,IF(F2338=1,AB2338,SUMIFS(AB:AB,B:B,B2338,A:A,A2338)),"")</f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>IF(F2339&lt;10,IF(F2339=1,AB2339,SUMIFS(AB:AB,B:B,B2339,A:A,A2339)),"")</f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>IF(F2340&lt;10,IF(F2340=1,AB2340,SUMIFS(AB:AB,B:B,B2340,A:A,A2340)),"")</f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>IF(F2341&lt;10,IF(F2341=1,AB2341,SUMIFS(AB:AB,B:B,B2341,A:A,A2341)),"")</f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>IF(F2342&lt;10,IF(F2342=1,AB2342,SUMIFS(AB:AB,B:B,B2342,A:A,A2342)),"")</f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>IF(F2343&lt;10,IF(F2343=1,AB2343,SUMIFS(AB:AB,B:B,B2343,A:A,A2343)),"")</f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>IF(F2344&lt;10,IF(F2344=1,AB2344,SUMIFS(AB:AB,B:B,B2344,A:A,A2344)),"")</f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>IF(F2345&lt;10,IF(F2345=1,AB2345,SUMIFS(AB:AB,B:B,B2345,A:A,A2345)),"")</f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>IF(F2346&lt;10,IF(F2346=1,AB2346,SUMIFS(AB:AB,B:B,B2346,A:A,A2346)),"")</f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>IF(F2347&lt;10,IF(F2347=1,AB2347,SUMIFS(AB:AB,B:B,B2347,A:A,A2347)),"")</f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>IF(F2348&lt;10,IF(F2348=1,AB2348,SUMIFS(AB:AB,B:B,B2348,A:A,A2348)),"")</f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>IF(F2349&lt;10,IF(F2349=1,AB2349,SUMIFS(AB:AB,B:B,B2349,A:A,A2349)),"")</f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>IF(F2350&lt;10,IF(F2350=1,AB2350,SUMIFS(AB:AB,B:B,B2350,A:A,A2350)),"")</f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>IF(F2351&lt;10,IF(F2351=1,AB2351,SUMIFS(AB:AB,B:B,B2351,A:A,A2351)),"")</f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>IF(F2352&lt;10,IF(F2352=1,AB2352,SUMIFS(AB:AB,B:B,B2352,A:A,A2352)),"")</f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>IF(F2353&lt;10,IF(F2353=1,AB2353,SUMIFS(AB:AB,B:B,B2353,A:A,A2353)),"")</f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>IF(F2354&lt;10,IF(F2354=1,AB2354,SUMIFS(AB:AB,B:B,B2354,A:A,A2354)),"")</f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>IF(F2355&lt;10,IF(F2355=1,AB2355,SUMIFS(AB:AB,B:B,B2355,A:A,A2355)),"")</f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>IF(F2356&lt;10,IF(F2356=1,AB2356,SUMIFS(AB:AB,B:B,B2356,A:A,A2356)),"")</f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>IF(F2357&lt;10,IF(F2357=1,AB2357,SUMIFS(AB:AB,B:B,B2357,A:A,A2357)),"")</f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>IF(F2358&lt;10,IF(F2358=1,AB2358,SUMIFS(AB:AB,B:B,B2358,A:A,A2358)),"")</f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>IF(F2359&lt;10,IF(F2359=1,AB2359,SUMIFS(AB:AB,B:B,B2359,A:A,A2359)),"")</f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>IF(F2360&lt;10,IF(F2360=1,AB2360,SUMIFS(AB:AB,B:B,B2360,A:A,A2360)),"")</f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>IF(F2365&lt;10,IF(F2365=1,AB2365,SUMIFS(AB:AB,B:B,B2365,A:A,A2365)),"")</f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>IF(F2366&lt;10,IF(F2366=1,AB2366,SUMIFS(AB:AB,B:B,B2366,A:A,A2366)),"")</f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>IF(F2367&lt;10,IF(F2367=1,AB2367,SUMIFS(AB:AB,B:B,B2367,A:A,A2367)),"")</f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>IF(F2368&lt;10,IF(F2368=1,AB2368,SUMIFS(AB:AB,B:B,B2368,A:A,A2368)),"")</f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>IF(F2369&lt;10,IF(F2369=1,AB2369,SUMIFS(AB:AB,B:B,B2369,A:A,A2369)),"")</f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>IF(F2370&lt;10,IF(F2370=1,AB2370,SUMIFS(AB:AB,B:B,B2370,A:A,A2370)),"")</f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>IF(F2371&lt;10,IF(F2371=1,AB2371,SUMIFS(AB:AB,B:B,B2371,A:A,A2371)),"")</f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>IF(F2372&lt;10,IF(F2372=1,AB2372,SUMIFS(AB:AB,B:B,B2372,A:A,A2372)),"")</f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>IF(F2373&lt;10,IF(F2373=1,AB2373,SUMIFS(AB:AB,B:B,B2373,A:A,A2373)),"")</f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>IF(F2374&lt;10,IF(F2374=1,AB2374,SUMIFS(AB:AB,B:B,B2374,A:A,A2374)),"")</f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>IF(F2375&lt;10,IF(F2375=1,AB2375,SUMIFS(AB:AB,B:B,B2375,A:A,A2375)),"")</f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>IF(F2376&lt;10,IF(F2376=1,AB2376,SUMIFS(AB:AB,B:B,B2376,A:A,A2376)),"")</f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>IF(F2377&lt;10,IF(F2377=1,AB2377,SUMIFS(AB:AB,B:B,B2377,A:A,A2377)),"")</f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>IF(F2381&lt;10,IF(F2381=1,AB2381,SUMIFS(AB:AB,B:B,B2381,A:A,A2381)),"")</f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>IF(F2382&lt;10,IF(F2382=1,AB2382,SUMIFS(AB:AB,B:B,B2382,A:A,A2382)),"")</f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>IF(F2383&lt;10,IF(F2383=1,AB2383,SUMIFS(AB:AB,B:B,B2383,A:A,A2383)),"")</f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>IF(F2384&lt;10,IF(F2384=1,AB2384,SUMIFS(AB:AB,B:B,B2384,A:A,A2384)),"")</f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>IF(F2385&lt;10,IF(F2385=1,AB2385,SUMIFS(AB:AB,B:B,B2385,A:A,A2385)),"")</f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>IF(F2386&lt;10,IF(F2386=1,AB2386,SUMIFS(AB:AB,B:B,B2386,A:A,A2386)),"")</f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>IF(F2387&lt;10,IF(F2387=1,AB2387,SUMIFS(AB:AB,B:B,B2387,A:A,A2387)),"")</f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>IF(F2388&lt;10,IF(F2388=1,AB2388,SUMIFS(AB:AB,B:B,B2388,A:A,A2388)),"")</f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>IF(F2389&lt;10,IF(F2389=1,AB2389,SUMIFS(AB:AB,B:B,B2389,A:A,A2389)),"")</f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>IF(F2390&lt;10,IF(F2390=1,AB2390,SUMIFS(AB:AB,B:B,B2390,A:A,A2390)),"")</f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>IF(F2391&lt;10,IF(F2391=1,AB2391,SUMIFS(AB:AB,B:B,B2391,A:A,A2391)),"")</f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>IF(F2392&lt;10,IF(F2392=1,AB2392,SUMIFS(AB:AB,B:B,B2392,A:A,A2392)),"")</f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>IF(F2393&lt;10,IF(F2393=1,AB2393,SUMIFS(AB:AB,B:B,B2393,A:A,A2393)),"")</f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>IF(F2394&lt;10,IF(F2394=1,AB2394,SUMIFS(AB:AB,B:B,B2394,A:A,A2394)),"")</f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>IF(F2395&lt;10,IF(F2395=1,AB2395,SUMIFS(AB:AB,B:B,B2395,A:A,A2395)),"")</f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>IF(F2396&lt;10,IF(F2396=1,AB2396,SUMIFS(AB:AB,B:B,B2396,A:A,A2396)),"")</f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>IF(F2397&lt;10,IF(F2397=1,AB2397,SUMIFS(AB:AB,B:B,B2397,A:A,A2397)),"")</f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>IF(F2398&lt;10,IF(F2398=1,AB2398,SUMIFS(AB:AB,B:B,B2398,A:A,A2398)),"")</f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>IF(F2399&lt;10,IF(F2399=1,AB2399,SUMIFS(AB:AB,B:B,B2399,A:A,A2399)),"")</f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>IF(F2400&lt;10,IF(F2400=1,AB2400,SUMIFS(AB:AB,B:B,B2400,A:A,A2400)),"")</f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>IF(F2401&lt;10,IF(F2401=1,AB2401,SUMIFS(AB:AB,B:B,B2401,A:A,A2401)),"")</f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>IF(F2402&lt;10,IF(F2402=1,AB2402,SUMIFS(AB:AB,B:B,B2402,A:A,A2402)),"")</f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>IF(F2403&lt;10,IF(F2403=1,AB2403,SUMIFS(AB:AB,B:B,B2403,A:A,A2403)),"")</f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>IF(F2404&lt;10,IF(F2404=1,AB2404,SUMIFS(AB:AB,B:B,B2404,A:A,A2404)),"")</f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>IF(F2405&lt;10,IF(F2405=1,AB2405,SUMIFS(AB:AB,B:B,B2405,A:A,A2405)),"")</f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>IF(F2406&lt;10,IF(F2406=1,AB2406,SUMIFS(AB:AB,B:B,B2406,A:A,A2406)),"")</f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>IF(F2407&lt;10,IF(F2407=1,AB2407,SUMIFS(AB:AB,B:B,B2407,A:A,A2407)),"")</f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>IF(F2408&lt;10,IF(F2408=1,AB2408,SUMIFS(AB:AB,B:B,B2408,A:A,A2408)),"")</f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>IF(F2409&lt;10,IF(F2409=1,AB2409,SUMIFS(AB:AB,B:B,B2409,A:A,A2409)),"")</f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>IF(F2410&lt;10,IF(F2410=1,AB2410,SUMIFS(AB:AB,B:B,B2410,A:A,A2410)),"")</f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>IF(F2411&lt;10,IF(F2411=1,AB2411,SUMIFS(AB:AB,B:B,B2411,A:A,A2411)),"")</f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>IF(F2413&lt;10,IF(F2413=1,AB2413,SUMIFS(AB:AB,B:B,B2413,A:A,A2413)),"")</f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>IF(F2414&lt;10,IF(F2414=1,AB2414,SUMIFS(AB:AB,B:B,B2414,A:A,A2414)),"")</f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>IF(F2415&lt;10,IF(F2415=1,AB2415,SUMIFS(AB:AB,B:B,B2415,A:A,A2415)),"")</f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>IF(F2416&lt;10,IF(F2416=1,AB2416,SUMIFS(AB:AB,B:B,B2416,A:A,A2416)),"")</f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>IF(F2417&lt;10,IF(F2417=1,AB2417,SUMIFS(AB:AB,B:B,B2417,A:A,A2417)),"")</f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>IF(F2418&lt;10,IF(F2418=1,AB2418,SUMIFS(AB:AB,B:B,B2418,A:A,A2418)),"")</f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>IF(F2419&lt;10,IF(F2419=1,AB2419,SUMIFS(AB:AB,B:B,B2419,A:A,A2419)),"")</f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>IF(F2420&lt;10,IF(F2420=1,AB2420,SUMIFS(AB:AB,B:B,B2420,A:A,A2420)),"")</f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>IF(F2421&lt;10,IF(F2421=1,AB2421,SUMIFS(AB:AB,B:B,B2421,A:A,A2421)),"")</f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>IF(F2422&lt;10,IF(F2422=1,AB2422,SUMIFS(AB:AB,B:B,B2422,A:A,A2422)),"")</f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>IF(F2423&lt;10,IF(F2423=1,AB2423,SUMIFS(AB:AB,B:B,B2423,A:A,A2423)),"")</f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>IF(F2424&lt;10,IF(F2424=1,AB2424,SUMIFS(AB:AB,B:B,B2424,A:A,A2424)),"")</f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>IF(F2425&lt;10,IF(F2425=1,AB2425,SUMIFS(AB:AB,B:B,B2425,A:A,A2425)),"")</f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>IF(F2426&lt;10,IF(F2426=1,AB2426,SUMIFS(AB:AB,B:B,B2426,A:A,A2426)),"")</f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>IF(F2427&lt;10,IF(F2427=1,AB2427,SUMIFS(AB:AB,B:B,B2427,A:A,A2427)),"")</f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>IF(F2428&lt;10,IF(F2428=1,AB2428,SUMIFS(AB:AB,B:B,B2428,A:A,A2428)),"")</f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>IF(F2429&lt;10,IF(F2429=1,AB2429,SUMIFS(AB:AB,B:B,B2429,A:A,A2429)),"")</f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>IF(F2430&lt;10,IF(F2430=1,AB2430,SUMIFS(AB:AB,B:B,B2430,A:A,A2430)),"")</f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>IF(F2431&lt;10,IF(F2431=1,AB2431,SUMIFS(AB:AB,B:B,B2431,A:A,A2431)),"")</f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>IF(F2432&lt;10,IF(F2432=1,AB2432,SUMIFS(AB:AB,B:B,B2432,A:A,A2432)),"")</f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>IF(F2433&lt;10,IF(F2433=1,AB2433,SUMIFS(AB:AB,B:B,B2433,A:A,A2433)),"")</f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>IF(F2434&lt;10,IF(F2434=1,AB2434,SUMIFS(AB:AB,B:B,B2434,A:A,A2434)),"")</f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>IF(F2435&lt;10,IF(F2435=1,AB2435,SUMIFS(AB:AB,B:B,B2435,A:A,A2435)),"")</f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>IF(F2436&lt;10,IF(F2436=1,AB2436,SUMIFS(AB:AB,B:B,B2436,A:A,A2436)),"")</f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>IF(F2437&lt;10,IF(F2437=1,AB2437,SUMIFS(AB:AB,B:B,B2437,A:A,A2437)),"")</f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>IF(F2438&lt;10,IF(F2438=1,AB2438,SUMIFS(AB:AB,B:B,B2438,A:A,A2438)),"")</f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>IF(F2439&lt;10,IF(F2439=1,AB2439,SUMIFS(AB:AB,B:B,B2439,A:A,A2439)),"")</f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>IF(F2442&lt;10,IF(F2442=1,AB2442,SUMIFS(AB:AB,B:B,B2442,A:A,A2442)),"")</f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>IF(F2443&lt;10,IF(F2443=1,AB2443,SUMIFS(AB:AB,B:B,B2443,A:A,A2443)),"")</f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>IF(F2444&lt;10,IF(F2444=1,AB2444,SUMIFS(AB:AB,B:B,B2444,A:A,A2444)),"")</f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>IF(F2445&lt;10,IF(F2445=1,AB2445,SUMIFS(AB:AB,B:B,B2445,A:A,A2445)),"")</f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>IF(F2446&lt;10,IF(F2446=1,AB2446,SUMIFS(AB:AB,B:B,B2446,A:A,A2446)),"")</f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>IF(F2447&lt;10,IF(F2447=1,AB2447,SUMIFS(AB:AB,B:B,B2447,A:A,A2447)),"")</f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>IF(F2450&lt;10,IF(F2450=1,AB2450,SUMIFS(AB:AB,B:B,B2450,A:A,A2450)),"")</f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>IF(F2451&lt;10,IF(F2451=1,AB2451,SUMIFS(AB:AB,B:B,B2451,A:A,A2451)),"")</f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>IF(F2452&lt;10,IF(F2452=1,AB2452,SUMIFS(AB:AB,B:B,B2452,A:A,A2452)),"")</f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>IF(F2453&lt;10,IF(F2453=1,AB2453,SUMIFS(AB:AB,B:B,B2453,A:A,A2453)),"")</f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>IF(F2454&lt;10,IF(F2454=1,AB2454,SUMIFS(AB:AB,B:B,B2454,A:A,A2454)),"")</f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>IF(F2455&lt;10,IF(F2455=1,AB2455,SUMIFS(AB:AB,B:B,B2455,A:A,A2455)),"")</f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>IF(F2456&lt;10,IF(F2456=1,AB2456,SUMIFS(AB:AB,B:B,B2456,A:A,A2456)),"")</f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>IF(F2457&lt;10,IF(F2457=1,AB2457,SUMIFS(AB:AB,B:B,B2457,A:A,A2457)),"")</f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>IF(F2458&lt;10,IF(F2458=1,AB2458,SUMIFS(AB:AB,B:B,B2458,A:A,A2458)),"")</f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>IF(F2459&lt;10,IF(F2459=1,AB2459,SUMIFS(AB:AB,B:B,B2459,A:A,A2459)),"")</f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>IF(F2460&lt;10,IF(F2460=1,AB2460,SUMIFS(AB:AB,B:B,B2460,A:A,A2460)),"")</f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>IF(F2461&lt;10,IF(F2461=1,AB2461,SUMIFS(AB:AB,B:B,B2461,A:A,A2461)),"")</f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>IF(F2462&lt;10,IF(F2462=1,AB2462,SUMIFS(AB:AB,B:B,B2462,A:A,A2462)),"")</f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>IF(F2463&lt;10,IF(F2463=1,AB2463,SUMIFS(AB:AB,B:B,B2463,A:A,A2463)),"")</f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>IF(F2464&lt;10,IF(F2464=1,AB2464,SUMIFS(AB:AB,B:B,B2464,A:A,A2464)),"")</f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>IF(F2465&lt;10,IF(F2465=1,AB2465,SUMIFS(AB:AB,B:B,B2465,A:A,A2465)),"")</f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>IF(F2466&lt;10,IF(F2466=1,AB2466,SUMIFS(AB:AB,B:B,B2466,A:A,A2466)),"")</f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>IF(F2467&lt;10,IF(F2467=1,AB2467,SUMIFS(AB:AB,B:B,B2467,A:A,A2467)),"")</f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>IF(F2468&lt;10,IF(F2468=1,AB2468,SUMIFS(AB:AB,B:B,B2468,A:A,A2468)),"")</f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>IF(F2469&lt;10,IF(F2469=1,AB2469,SUMIFS(AB:AB,B:B,B2469,A:A,A2469)),"")</f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>IF(F2470&lt;10,IF(F2470=1,AB2470,SUMIFS(AB:AB,B:B,B2470,A:A,A2470)),"")</f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>IF(F2471&lt;10,IF(F2471=1,AB2471,SUMIFS(AB:AB,B:B,B2471,A:A,A2471)),"")</f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>IF(F2472&lt;10,IF(F2472=1,AB2472,SUMIFS(AB:AB,B:B,B2472,A:A,A2472)),"")</f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>IF(F2473&lt;10,IF(F2473=1,AB2473,SUMIFS(AB:AB,B:B,B2473,A:A,A2473)),"")</f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>IF(F2474&lt;10,IF(F2474=1,AB2474,SUMIFS(AB:AB,B:B,B2474,A:A,A2474)),"")</f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>IF(F2475&lt;10,IF(F2475=1,AB2475,SUMIFS(AB:AB,B:B,B2475,A:A,A2475)),"")</f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>IF(F2476&lt;10,IF(F2476=1,AB2476,SUMIFS(AB:AB,B:B,B2476,A:A,A2476)),"")</f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>IF(F2477&lt;10,IF(F2477=1,AB2477,SUMIFS(AB:AB,B:B,B2477,A:A,A2477)),"")</f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>IF(F2478&lt;10,IF(F2478=1,AB2478,SUMIFS(AB:AB,B:B,B2478,A:A,A2478)),"")</f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>IF(F2479&lt;10,IF(F2479=1,AB2479,SUMIFS(AB:AB,B:B,B2479,A:A,A2479)),"")</f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>IF(F2480&lt;10,IF(F2480=1,AB2480,SUMIFS(AB:AB,B:B,B2480,A:A,A2480)),"")</f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>IF(F2481&lt;10,IF(F2481=1,AB2481,SUMIFS(AB:AB,B:B,B2481,A:A,A2481)),"")</f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>IF(F2482&lt;10,IF(F2482=1,AB2482,SUMIFS(AB:AB,B:B,B2482,A:A,A2482)),"")</f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>IF(F2483&lt;10,IF(F2483=1,AB2483,SUMIFS(AB:AB,B:B,B2483,A:A,A2483)),"")</f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>IF(F2488&lt;10,IF(F2488=1,AB2488,SUMIFS(AB:AB,B:B,B2488,A:A,A2488)),"")</f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>IF(F2489&lt;10,IF(F2489=1,AB2489,SUMIFS(AB:AB,B:B,B2489,A:A,A2489)),"")</f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>IF(F2490&lt;10,IF(F2490=1,AB2490,SUMIFS(AB:AB,B:B,B2490,A:A,A2490)),"")</f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>IF(F2491&lt;10,IF(F2491=1,AB2491,SUMIFS(AB:AB,B:B,B2491,A:A,A2491)),"")</f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>IF(F2493&lt;10,IF(F2493=1,AB2493,SUMIFS(AB:AB,B:B,B2493,A:A,A2493)),"")</f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>IF(F2494&lt;10,IF(F2494=1,AB2494,SUMIFS(AB:AB,B:B,B2494,A:A,A2494)),"")</f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>IF(F2495&lt;10,IF(F2495=1,AB2495,SUMIFS(AB:AB,B:B,B2495,A:A,A2495)),"")</f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>IF(F2496&lt;10,IF(F2496=1,AB2496,SUMIFS(AB:AB,B:B,B2496,A:A,A2496)),"")</f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>IF(F2497&lt;10,IF(F2497=1,AB2497,SUMIFS(AB:AB,B:B,B2497,A:A,A2497)),"")</f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>IF(F2498&lt;10,IF(F2498=1,AB2498,SUMIFS(AB:AB,B:B,B2498,A:A,A2498)),"")</f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>IF(F2511&lt;10,IF(F2511=1,AB2511,SUMIFS(AB:AB,B:B,B2511,A:A,A2511)),"")</f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>IF(F2512&lt;10,IF(F2512=1,AB2512,SUMIFS(AB:AB,B:B,B2512,A:A,A2512)),"")</f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>IF(F2513&lt;10,IF(F2513=1,AB2513,SUMIFS(AB:AB,B:B,B2513,A:A,A2513)),"")</f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>IF(F2514&lt;10,IF(F2514=1,AB2514,SUMIFS(AB:AB,B:B,B2514,A:A,A2514)),"")</f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>IF(F2515&lt;10,IF(F2515=1,AB2515,SUMIFS(AB:AB,B:B,B2515,A:A,A2515)),"")</f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>IF(F2516&lt;10,IF(F2516=1,AB2516,SUMIFS(AB:AB,B:B,B2516,A:A,A2516)),"")</f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>IF(F2517&lt;10,IF(F2517=1,AB2517,SUMIFS(AB:AB,B:B,B2517,A:A,A2517)),"")</f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>IF(F2518&lt;10,IF(F2518=1,AB2518,SUMIFS(AB:AB,B:B,B2518,A:A,A2518)),"")</f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>IF(F2519&lt;10,IF(F2519=1,AB2519,SUMIFS(AB:AB,B:B,B2519,A:A,A2519)),"")</f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>IF(F2520&lt;10,IF(F2520=1,AB2520,SUMIFS(AB:AB,B:B,B2520,A:A,A2520)),"")</f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>IF(F2521&lt;10,IF(F2521=1,AB2521,SUMIFS(AB:AB,B:B,B2521,A:A,A2521)),"")</f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>IF(F2522&lt;10,IF(F2522=1,AB2522,SUMIFS(AB:AB,B:B,B2522,A:A,A2522)),"")</f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>IF(F2523&lt;10,IF(F2523=1,AB2523,SUMIFS(AB:AB,B:B,B2523,A:A,A2523)),"")</f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>IF(F2527&lt;10,IF(F2527=1,AB2527,SUMIFS(AB:AB,B:B,B2527,A:A,A2527)),"")</f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>IF(F2528&lt;10,IF(F2528=1,AB2528,SUMIFS(AB:AB,B:B,B2528,A:A,A2528)),"")</f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>IF(F2529&lt;10,IF(F2529=1,AB2529,SUMIFS(AB:AB,B:B,B2529,A:A,A2529)),"")</f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>IF(F2530&lt;10,IF(F2530=1,AB2530,SUMIFS(AB:AB,B:B,B2530,A:A,A2530)),"")</f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>IF(F2531&lt;10,IF(F2531=1,AB2531,SUMIFS(AB:AB,B:B,B2531,A:A,A2531)),"")</f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>IF(F2532&lt;10,IF(F2532=1,AB2532,SUMIFS(AB:AB,B:B,B2532,A:A,A2532)),"")</f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>IF(F2533&lt;10,IF(F2533=1,AB2533,SUMIFS(AB:AB,B:B,B2533,A:A,A2533)),"")</f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>IF(F2534&lt;10,IF(F2534=1,AB2534,SUMIFS(AB:AB,B:B,B2534,A:A,A2534)),"")</f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>IF(F2535&lt;10,IF(F2535=1,AB2535,SUMIFS(AB:AB,B:B,B2535,A:A,A2535)),"")</f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>IF(F2536&lt;10,IF(F2536=1,AB2536,SUMIFS(AB:AB,B:B,B2536,A:A,A2536)),"")</f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>IF(F2537&lt;10,IF(F2537=1,AB2537,SUMIFS(AB:AB,B:B,B2537,A:A,A2537)),"")</f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>IF(F2538&lt;10,IF(F2538=1,AB2538,SUMIFS(AB:AB,B:B,B2538,A:A,A2538)),"")</f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>IF(F2539&lt;10,IF(F2539=1,AB2539,SUMIFS(AB:AB,B:B,B2539,A:A,A2539)),"")</f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>IF(F2540&lt;10,IF(F2540=1,AB2540,SUMIFS(AB:AB,B:B,B2540,A:A,A2540)),"")</f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>IF(F2541&lt;10,IF(F2541=1,AB2541,SUMIFS(AB:AB,B:B,B2541,A:A,A2541)),"")</f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>IF(F2542&lt;10,IF(F2542=1,AB2542,SUMIFS(AB:AB,B:B,B2542,A:A,A2542)),"")</f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>IF(F2543&lt;10,IF(F2543=1,AB2543,SUMIFS(AB:AB,B:B,B2543,A:A,A2543)),"")</f>
        <v>1</v>
      </c>
    </row>
    <row r="2544" spans="1:41" x14ac:dyDescent="0.3">
      <c r="A2544">
        <v>45</v>
      </c>
      <c r="B2544" s="22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>IF(F2544&lt;10,IF(F2544=1,AB2544,SUMIFS(AB:AB,B:B,B2544,A:A,A2544)),"")</f>
        <v>9</v>
      </c>
      <c r="AN2544">
        <v>4</v>
      </c>
    </row>
    <row r="2545" spans="1:46" x14ac:dyDescent="0.3">
      <c r="A2545">
        <v>45</v>
      </c>
      <c r="B2545" s="22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22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22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22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22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22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22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22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22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22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22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22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22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>IF(F2557&lt;10,IF(F2557=1,AB2557,SUMIFS(AB:AB,B:B,B2557,A:A,A2557)),"")</f>
        <v>9</v>
      </c>
      <c r="AN2557">
        <v>4</v>
      </c>
      <c r="AT2557">
        <v>1</v>
      </c>
    </row>
    <row r="2558" spans="1:46" x14ac:dyDescent="0.3">
      <c r="A2558">
        <v>45</v>
      </c>
      <c r="B2558" s="22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>IF(F2558&lt;10,IF(F2558=1,AB2558,SUMIFS(AB:AB,B:B,B2558,A:A,A2558)),"")</f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22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>IF(F2559&lt;10,IF(F2559=1,AB2559,SUMIFS(AB:AB,B:B,B2559,A:A,A2559)),"")</f>
        <v/>
      </c>
    </row>
    <row r="2560" spans="1:46" x14ac:dyDescent="0.3">
      <c r="A2560">
        <v>45</v>
      </c>
      <c r="B2560" s="22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>IF(F2560&lt;10,IF(F2560=1,AB2560,SUMIFS(AB:AB,B:B,B2560,A:A,A2560)),"")</f>
        <v>2</v>
      </c>
    </row>
    <row r="2561" spans="1:42" x14ac:dyDescent="0.3">
      <c r="A2561">
        <v>45</v>
      </c>
      <c r="B2561" s="22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>IF(F2561&lt;10,IF(F2561=1,AB2561,SUMIFS(AB:AB,B:B,B2561,A:A,A2561)),"")</f>
        <v/>
      </c>
    </row>
    <row r="2562" spans="1:42" x14ac:dyDescent="0.3">
      <c r="A2562">
        <v>45</v>
      </c>
      <c r="B2562" s="22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22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22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22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22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22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22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22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22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22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22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22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22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22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22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22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22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22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22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22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22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>IF(F2582&lt;10,IF(F2582=1,AB2582,SUMIFS(AB:AB,B:B,B2582,A:A,A2582)),"")</f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22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>IF(F2583&lt;10,IF(F2583=1,AB2583,SUMIFS(AB:AB,B:B,B2583,A:A,A2583)),"")</f>
        <v>8</v>
      </c>
      <c r="AN2583">
        <v>1</v>
      </c>
    </row>
    <row r="2584" spans="1:47" x14ac:dyDescent="0.3">
      <c r="A2584">
        <v>60</v>
      </c>
      <c r="B2584" s="22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>IF(F2584&lt;10,IF(F2584=1,AB2584,SUMIFS(AB:AB,B:B,B2584,A:A,A2584)),"")</f>
        <v>8</v>
      </c>
      <c r="AN2584">
        <v>1</v>
      </c>
    </row>
    <row r="2585" spans="1:47" x14ac:dyDescent="0.3">
      <c r="A2585">
        <v>60</v>
      </c>
      <c r="B2585" s="22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>IF(F2585&lt;10,IF(F2585=1,AB2585,SUMIFS(AB:AB,B:B,B2585,A:A,A2585)),"")</f>
        <v>8</v>
      </c>
      <c r="AO2585">
        <v>1</v>
      </c>
    </row>
    <row r="2586" spans="1:47" x14ac:dyDescent="0.3">
      <c r="A2586">
        <v>60</v>
      </c>
      <c r="B2586" s="22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>IF(F2586&lt;10,IF(F2586=1,AB2586,SUMIFS(AB:AB,B:B,B2586,A:A,A2586)),"")</f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22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>IF(F2587&lt;10,IF(F2587=1,AB2587,SUMIFS(AB:AB,B:B,B2587,A:A,A2587)),"")</f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22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>IF(F2588&lt;10,IF(F2588=1,AB2588,SUMIFS(AB:AB,B:B,B2588,A:A,A2588)),"")</f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22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>IF(F2589&lt;10,IF(F2589=1,AB2589,SUMIFS(AB:AB,B:B,B2589,A:A,A2589)),"")</f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22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>IF(F2590&lt;10,IF(F2590=1,AB2590,SUMIFS(AB:AB,B:B,B2590,A:A,A2590)),"")</f>
        <v/>
      </c>
    </row>
    <row r="2591" spans="1:47" x14ac:dyDescent="0.3">
      <c r="A2591">
        <v>60</v>
      </c>
      <c r="B2591" s="22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>IF(F2591&lt;10,IF(F2591=1,AB2591,SUMIFS(AB:AB,B:B,B2591,A:A,A2591)),"")</f>
        <v>1</v>
      </c>
    </row>
    <row r="2592" spans="1:47" x14ac:dyDescent="0.3">
      <c r="A2592">
        <v>60</v>
      </c>
      <c r="B2592" s="22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>IF(F2592&lt;10,IF(F2592=1,AB2592,SUMIFS(AB:AB,B:B,B2592,A:A,A2592)),"")</f>
        <v>1</v>
      </c>
    </row>
    <row r="2593" spans="1:47" x14ac:dyDescent="0.3">
      <c r="A2593">
        <v>60</v>
      </c>
      <c r="B2593" s="22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>IF(F2593&lt;10,IF(F2593=1,AB2593,SUMIFS(AB:AB,B:B,B2593,A:A,A2593)),"")</f>
        <v/>
      </c>
    </row>
    <row r="2594" spans="1:47" x14ac:dyDescent="0.3">
      <c r="A2594">
        <v>60</v>
      </c>
      <c r="B2594" s="22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22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22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22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22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22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22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22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22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22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22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>IF(F2604&lt;10,IF(F2604=1,AB2604,SUMIFS(AB:AB,B:B,B2604,A:A,A2604)),"")</f>
        <v>9</v>
      </c>
      <c r="AO2604">
        <v>2</v>
      </c>
      <c r="AP2604">
        <v>1</v>
      </c>
    </row>
    <row r="2605" spans="1:47" x14ac:dyDescent="0.3">
      <c r="A2605">
        <v>60</v>
      </c>
      <c r="B2605" s="22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>IF(F2605&lt;10,IF(F2605=1,AB2605,SUMIFS(AB:AB,B:B,B2605,A:A,A2605)),"")</f>
        <v>9</v>
      </c>
      <c r="AN2605">
        <v>2</v>
      </c>
    </row>
    <row r="2606" spans="1:47" x14ac:dyDescent="0.3">
      <c r="A2606">
        <v>60</v>
      </c>
      <c r="B2606" s="22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>IF(F2606&lt;10,IF(F2606=1,AB2606,SUMIFS(AB:AB,B:B,B2606,A:A,A2606)),"")</f>
        <v>6.666666666666667</v>
      </c>
      <c r="AU2606">
        <v>1</v>
      </c>
    </row>
    <row r="2607" spans="1:47" x14ac:dyDescent="0.3">
      <c r="A2607">
        <v>60</v>
      </c>
      <c r="B2607" s="22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>IF(F2607&lt;10,IF(F2607=1,AB2607,SUMIFS(AB:AB,B:B,B2607,A:A,A2607)),"")</f>
        <v>0.33333333333333331</v>
      </c>
    </row>
    <row r="2608" spans="1:47" x14ac:dyDescent="0.3">
      <c r="A2608">
        <v>60</v>
      </c>
      <c r="B2608" s="22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>IF(F2608&lt;10,IF(F2608=1,AB2608,SUMIFS(AB:AB,B:B,B2608,A:A,A2608)),"")</f>
        <v/>
      </c>
    </row>
    <row r="2609" spans="1:43" x14ac:dyDescent="0.3">
      <c r="A2609">
        <v>60</v>
      </c>
      <c r="B2609" s="22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>IF(F2609&lt;10,IF(F2609=1,AB2609,SUMIFS(AB:AB,B:B,B2609,A:A,A2609)),"")</f>
        <v>1</v>
      </c>
    </row>
    <row r="2610" spans="1:43" x14ac:dyDescent="0.3">
      <c r="A2610">
        <v>60</v>
      </c>
      <c r="B2610" s="22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>IF(F2610&lt;10,IF(F2610=1,AB2610,SUMIFS(AB:AB,B:B,B2610,A:A,A2610)),"")</f>
        <v>1</v>
      </c>
      <c r="AO2610">
        <v>1</v>
      </c>
    </row>
    <row r="2611" spans="1:43" x14ac:dyDescent="0.3">
      <c r="A2611">
        <v>75</v>
      </c>
      <c r="B2611" s="22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>IF(F2611&lt;10,IF(F2611=1,AB2611,SUMIFS(AB:AB,B:B,B2611,A:A,A2611)),"")</f>
        <v>8</v>
      </c>
      <c r="AN2611">
        <v>2</v>
      </c>
    </row>
    <row r="2612" spans="1:43" x14ac:dyDescent="0.3">
      <c r="A2612">
        <v>75</v>
      </c>
      <c r="B2612" s="22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>IF(F2612&lt;10,IF(F2612=1,AB2612,SUMIFS(AB:AB,B:B,B2612,A:A,A2612)),"")</f>
        <v>8</v>
      </c>
      <c r="AN2612">
        <v>2</v>
      </c>
      <c r="AO2612">
        <v>3</v>
      </c>
    </row>
    <row r="2613" spans="1:43" x14ac:dyDescent="0.3">
      <c r="A2613">
        <v>75</v>
      </c>
      <c r="B2613" s="22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>IF(F2613&lt;10,IF(F2613=1,AB2613,SUMIFS(AB:AB,B:B,B2613,A:A,A2613)),"")</f>
        <v>8</v>
      </c>
      <c r="AN2613">
        <v>5</v>
      </c>
    </row>
    <row r="2614" spans="1:43" x14ac:dyDescent="0.3">
      <c r="A2614">
        <v>75</v>
      </c>
      <c r="B2614" s="22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>IF(F2614&lt;10,IF(F2614=1,AB2614,SUMIFS(AB:AB,B:B,B2614,A:A,A2614)),"")</f>
        <v>8</v>
      </c>
      <c r="AN2614">
        <v>2</v>
      </c>
    </row>
    <row r="2615" spans="1:43" x14ac:dyDescent="0.3">
      <c r="A2615">
        <v>75</v>
      </c>
      <c r="B2615" s="22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>IF(F2615&lt;10,IF(F2615=1,AB2615,SUMIFS(AB:AB,B:B,B2615,A:A,A2615)),"")</f>
        <v>8</v>
      </c>
      <c r="AN2615">
        <v>1</v>
      </c>
      <c r="AO2615">
        <v>1</v>
      </c>
    </row>
    <row r="2616" spans="1:43" x14ac:dyDescent="0.3">
      <c r="A2616">
        <v>75</v>
      </c>
      <c r="B2616" s="22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>IF(F2616&lt;10,IF(F2616=1,AB2616,SUMIFS(AB:AB,B:B,B2616,A:A,A2616)),"")</f>
        <v>8</v>
      </c>
      <c r="AN2616">
        <v>6</v>
      </c>
      <c r="AO2616">
        <v>2</v>
      </c>
    </row>
    <row r="2617" spans="1:43" x14ac:dyDescent="0.3">
      <c r="A2617">
        <v>75</v>
      </c>
      <c r="B2617" s="22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22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22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22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22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22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22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>IF(F2623&lt;10,IF(F2623=1,AB2623,SUMIFS(AB:AB,B:B,B2623,A:A,A2623)),"")</f>
        <v>9</v>
      </c>
      <c r="AN2623">
        <v>5</v>
      </c>
    </row>
    <row r="2624" spans="1:43" x14ac:dyDescent="0.3">
      <c r="A2624">
        <v>75</v>
      </c>
      <c r="B2624" s="22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>IF(F2624&lt;10,IF(F2624=1,AB2624,SUMIFS(AB:AB,B:B,B2624,A:A,A2624)),"")</f>
        <v>9</v>
      </c>
      <c r="AN2624">
        <v>1</v>
      </c>
    </row>
    <row r="2625" spans="1:45" x14ac:dyDescent="0.3">
      <c r="A2625">
        <v>75</v>
      </c>
      <c r="B2625" s="22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>IF(F2625&lt;10,IF(F2625=1,AB2625,SUMIFS(AB:AB,B:B,B2625,A:A,A2625)),"")</f>
        <v>9</v>
      </c>
      <c r="AN2625">
        <v>2</v>
      </c>
    </row>
    <row r="2626" spans="1:45" x14ac:dyDescent="0.3">
      <c r="A2626">
        <v>75</v>
      </c>
      <c r="B2626" s="22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>IF(F2626&lt;10,IF(F2626=1,AB2626,SUMIFS(AB:AB,B:B,B2626,A:A,A2626)),"")</f>
        <v>9</v>
      </c>
      <c r="AN2626">
        <v>7</v>
      </c>
    </row>
    <row r="2627" spans="1:45" x14ac:dyDescent="0.3">
      <c r="A2627">
        <v>75</v>
      </c>
      <c r="B2627" s="22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>IF(F2627&lt;10,IF(F2627=1,AB2627,SUMIFS(AB:AB,B:B,B2627,A:A,A2627)),"")</f>
        <v>9</v>
      </c>
      <c r="AN2627">
        <v>9</v>
      </c>
      <c r="AQ2627">
        <v>1</v>
      </c>
    </row>
    <row r="2628" spans="1:45" x14ac:dyDescent="0.3">
      <c r="A2628">
        <v>75</v>
      </c>
      <c r="B2628" s="22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>IF(F2628&lt;10,IF(F2628=1,AB2628,SUMIFS(AB:AB,B:B,B2628,A:A,A2628)),"")</f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22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>IF(F2629&lt;10,IF(F2629=1,AB2629,SUMIFS(AB:AB,B:B,B2629,A:A,A2629)),"")</f>
        <v>9</v>
      </c>
      <c r="AO2629">
        <v>1</v>
      </c>
    </row>
    <row r="2630" spans="1:45" x14ac:dyDescent="0.3">
      <c r="A2630">
        <v>75</v>
      </c>
      <c r="B2630" s="22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>IF(F2630&lt;10,IF(F2630=1,AB2630,SUMIFS(AB:AB,B:B,B2630,A:A,A2630)),"")</f>
        <v>9</v>
      </c>
      <c r="AO2630">
        <v>1</v>
      </c>
    </row>
    <row r="2631" spans="1:45" x14ac:dyDescent="0.3">
      <c r="A2631">
        <v>94</v>
      </c>
      <c r="B2631" s="22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>IF(F2631&lt;10,IF(F2631=1,AB2631,SUMIFS(AB:AB,B:B,B2631,A:A,A2631)),"")</f>
        <v>9</v>
      </c>
    </row>
    <row r="2632" spans="1:45" x14ac:dyDescent="0.3">
      <c r="A2632">
        <v>94</v>
      </c>
      <c r="B2632" s="22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>IF(F2632&lt;10,IF(F2632=1,AB2632,SUMIFS(AB:AB,B:B,B2632,A:A,A2632)),"")</f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22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>IF(F2633&lt;10,IF(F2633=1,AB2633,SUMIFS(AB:AB,B:B,B2633,A:A,A2633)),"")</f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22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>IF(F2634&lt;10,IF(F2634=1,AB2634,SUMIFS(AB:AB,B:B,B2634,A:A,A2634)),"")</f>
        <v>9</v>
      </c>
      <c r="AN2634">
        <v>1</v>
      </c>
    </row>
    <row r="2635" spans="1:45" x14ac:dyDescent="0.3">
      <c r="A2635">
        <v>94</v>
      </c>
      <c r="B2635" s="22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>IF(F2635&lt;10,IF(F2635=1,AB2635,SUMIFS(AB:AB,B:B,B2635,A:A,A2635)),"")</f>
        <v>9</v>
      </c>
      <c r="AN2635">
        <v>5</v>
      </c>
    </row>
    <row r="2636" spans="1:45" x14ac:dyDescent="0.3">
      <c r="A2636">
        <v>94</v>
      </c>
      <c r="B2636" s="22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>IF(F2636&lt;10,IF(F2636=1,AB2636,SUMIFS(AB:AB,B:B,B2636,A:A,A2636)),"")</f>
        <v>9</v>
      </c>
      <c r="AO2636">
        <v>2</v>
      </c>
      <c r="AQ2636">
        <v>1</v>
      </c>
    </row>
    <row r="2637" spans="1:45" x14ac:dyDescent="0.3">
      <c r="A2637">
        <v>94</v>
      </c>
      <c r="B2637" s="22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>IF(F2637&lt;10,IF(F2637=1,AB2637,SUMIFS(AB:AB,B:B,B2637,A:A,A2637)),"")</f>
        <v/>
      </c>
    </row>
    <row r="2638" spans="1:45" x14ac:dyDescent="0.3">
      <c r="A2638">
        <v>94</v>
      </c>
      <c r="B2638" s="22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>IF(F2638&lt;10,IF(F2638=1,AB2638,SUMIFS(AB:AB,B:B,B2638,A:A,A2638)),"")</f>
        <v>9</v>
      </c>
      <c r="AN2638">
        <v>1</v>
      </c>
      <c r="AS2638">
        <v>1</v>
      </c>
    </row>
    <row r="2639" spans="1:45" x14ac:dyDescent="0.3">
      <c r="A2639">
        <v>94</v>
      </c>
      <c r="B2639" s="22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>IF(F2639&lt;10,IF(F2639=1,AB2639,SUMIFS(AB:AB,B:B,B2639,A:A,A2639)),"")</f>
        <v>9</v>
      </c>
      <c r="AN2639">
        <v>2</v>
      </c>
      <c r="AO2639">
        <v>5</v>
      </c>
    </row>
    <row r="2640" spans="1:45" x14ac:dyDescent="0.3">
      <c r="A2640">
        <v>94</v>
      </c>
      <c r="B2640" s="22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>IF(F2640&lt;10,IF(F2640=1,AB2640,SUMIFS(AB:AB,B:B,B2640,A:A,A2640)),"")</f>
        <v>7</v>
      </c>
      <c r="AN2640">
        <v>1</v>
      </c>
      <c r="AO2640">
        <v>2</v>
      </c>
    </row>
    <row r="2641" spans="1:43" x14ac:dyDescent="0.3">
      <c r="A2641">
        <v>94</v>
      </c>
      <c r="B2641" s="22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>IF(F2641&lt;10,IF(F2641=1,AB2641,SUMIFS(AB:AB,B:B,B2641,A:A,A2641)),"")</f>
        <v>1</v>
      </c>
    </row>
    <row r="2642" spans="1:43" x14ac:dyDescent="0.3">
      <c r="A2642">
        <v>94</v>
      </c>
      <c r="B2642" s="22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>IF(F2642&lt;10,IF(F2642=1,AB2642,SUMIFS(AB:AB,B:B,B2642,A:A,A2642)),"")</f>
        <v>1</v>
      </c>
    </row>
    <row r="2643" spans="1:43" x14ac:dyDescent="0.3">
      <c r="A2643">
        <v>94</v>
      </c>
      <c r="B2643" s="22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22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22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22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22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>IF(F2647&lt;10,IF(F2647=1,AB2647,SUMIFS(AB:AB,B:B,B2647,A:A,A2647)),"")</f>
        <v>9</v>
      </c>
      <c r="AN2647">
        <v>1</v>
      </c>
    </row>
    <row r="2648" spans="1:43" x14ac:dyDescent="0.3">
      <c r="A2648">
        <v>94</v>
      </c>
      <c r="B2648" s="22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>IF(F2648&lt;10,IF(F2648=1,AB2648,SUMIFS(AB:AB,B:B,B2648,A:A,A2648)),"")</f>
        <v>9</v>
      </c>
      <c r="AN2648">
        <v>3</v>
      </c>
    </row>
    <row r="2649" spans="1:43" x14ac:dyDescent="0.3">
      <c r="A2649">
        <v>94</v>
      </c>
      <c r="B2649" s="22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>IF(F2649&lt;10,IF(F2649=1,AB2649,SUMIFS(AB:AB,B:B,B2649,A:A,A2649)),"")</f>
        <v/>
      </c>
    </row>
    <row r="2650" spans="1:43" x14ac:dyDescent="0.3">
      <c r="A2650">
        <v>94</v>
      </c>
      <c r="B2650" s="22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>IF(F2650&lt;10,IF(F2650=1,AB2650,SUMIFS(AB:AB,B:B,B2650,A:A,A2650)),"")</f>
        <v>9</v>
      </c>
      <c r="AO2650">
        <v>1</v>
      </c>
      <c r="AP2650">
        <v>1</v>
      </c>
    </row>
    <row r="2651" spans="1:43" x14ac:dyDescent="0.3">
      <c r="A2651">
        <v>94</v>
      </c>
      <c r="B2651" s="22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>IF(F2651&lt;10,IF(F2651=1,AB2651,SUMIFS(AB:AB,B:B,B2651,A:A,A2651)),"")</f>
        <v>9</v>
      </c>
      <c r="AN2651">
        <v>9</v>
      </c>
      <c r="AQ2651">
        <v>1</v>
      </c>
    </row>
    <row r="2652" spans="1:43" x14ac:dyDescent="0.3">
      <c r="A2652">
        <v>94</v>
      </c>
      <c r="B2652" s="22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>IF(F2652&lt;10,IF(F2652=1,AB2652,SUMIFS(AB:AB,B:B,B2652,A:A,A2652)),"")</f>
        <v>9</v>
      </c>
      <c r="AN2652">
        <v>7</v>
      </c>
    </row>
    <row r="2653" spans="1:43" x14ac:dyDescent="0.3">
      <c r="A2653">
        <v>94</v>
      </c>
      <c r="B2653" s="22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>IF(F2653&lt;10,IF(F2653=1,AB2653,SUMIFS(AB:AB,B:B,B2653,A:A,A2653)),"")</f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22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>IF(F2654&lt;10,IF(F2654=1,AB2654,SUMIFS(AB:AB,B:B,B2654,A:A,A2654)),"")</f>
        <v>4.333333333333333</v>
      </c>
    </row>
    <row r="2655" spans="1:43" x14ac:dyDescent="0.3">
      <c r="A2655">
        <v>94</v>
      </c>
      <c r="B2655" s="22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>IF(F2655&lt;10,IF(F2655=1,AB2655,SUMIFS(AB:AB,B:B,B2655,A:A,A2655)),"")</f>
        <v>2.6666666666666665</v>
      </c>
    </row>
    <row r="2656" spans="1:43" x14ac:dyDescent="0.3">
      <c r="A2656">
        <v>94</v>
      </c>
      <c r="B2656" s="22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>IF(F2656&lt;10,IF(F2656=1,AB2656,SUMIFS(AB:AB,B:B,B2656,A:A,A2656)),"")</f>
        <v>2</v>
      </c>
    </row>
    <row r="2657" spans="1:46" x14ac:dyDescent="0.3">
      <c r="A2657">
        <v>95</v>
      </c>
      <c r="B2657" s="22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>IF(F2657&lt;10,IF(F2657=1,AB2657,SUMIFS(AB:AB,B:B,B2657,A:A,A2657)),"")</f>
        <v>9</v>
      </c>
      <c r="AN2657">
        <v>1</v>
      </c>
    </row>
    <row r="2658" spans="1:46" x14ac:dyDescent="0.3">
      <c r="A2658">
        <v>95</v>
      </c>
      <c r="B2658" s="22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>IF(F2658&lt;10,IF(F2658=1,AB2658,SUMIFS(AB:AB,B:B,B2658,A:A,A2658)),"")</f>
        <v>9</v>
      </c>
      <c r="AO2658">
        <v>4</v>
      </c>
      <c r="AQ2658">
        <v>1</v>
      </c>
    </row>
    <row r="2659" spans="1:46" x14ac:dyDescent="0.3">
      <c r="A2659">
        <v>95</v>
      </c>
      <c r="B2659" s="22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>IF(F2659&lt;10,IF(F2659=1,AB2659,SUMIFS(AB:AB,B:B,B2659,A:A,A2659)),"")</f>
        <v>9</v>
      </c>
      <c r="AO2659">
        <v>1</v>
      </c>
    </row>
    <row r="2660" spans="1:46" x14ac:dyDescent="0.3">
      <c r="A2660">
        <v>95</v>
      </c>
      <c r="B2660" s="22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>IF(F2660&lt;10,IF(F2660=1,AB2660,SUMIFS(AB:AB,B:B,B2660,A:A,A2660)),"")</f>
        <v>9</v>
      </c>
      <c r="AN2660">
        <v>1</v>
      </c>
    </row>
    <row r="2661" spans="1:46" x14ac:dyDescent="0.3">
      <c r="A2661">
        <v>95</v>
      </c>
      <c r="B2661" s="22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>IF(F2661&lt;10,IF(F2661=1,AB2661,SUMIFS(AB:AB,B:B,B2661,A:A,A2661)),"")</f>
        <v>9</v>
      </c>
      <c r="AN2661">
        <v>8</v>
      </c>
      <c r="AT2661">
        <v>2</v>
      </c>
    </row>
    <row r="2662" spans="1:46" x14ac:dyDescent="0.3">
      <c r="A2662">
        <v>95</v>
      </c>
      <c r="B2662" s="22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>IF(F2662&lt;10,IF(F2662=1,AB2662,SUMIFS(AB:AB,B:B,B2662,A:A,A2662)),"")</f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22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>IF(F2663&lt;10,IF(F2663=1,AB2663,SUMIFS(AB:AB,B:B,B2663,A:A,A2663)),"")</f>
        <v>9</v>
      </c>
      <c r="AN2663">
        <v>1</v>
      </c>
      <c r="AP2663">
        <v>2</v>
      </c>
    </row>
    <row r="2664" spans="1:46" x14ac:dyDescent="0.3">
      <c r="A2664">
        <v>95</v>
      </c>
      <c r="B2664" s="22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>IF(F2664&lt;10,IF(F2664=1,AB2664,SUMIFS(AB:AB,B:B,B2664,A:A,A2664)),"")</f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22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>IF(F2665&lt;10,IF(F2665=1,AB2665,SUMIFS(AB:AB,B:B,B2665,A:A,A2665)),"")</f>
        <v>7</v>
      </c>
      <c r="AO2665">
        <v>1</v>
      </c>
      <c r="AT2665">
        <v>2</v>
      </c>
    </row>
    <row r="2666" spans="1:46" x14ac:dyDescent="0.3">
      <c r="A2666">
        <v>95</v>
      </c>
      <c r="B2666" s="22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>IF(F2666&lt;10,IF(F2666=1,AB2666,SUMIFS(AB:AB,B:B,B2666,A:A,A2666)),"")</f>
        <v/>
      </c>
    </row>
    <row r="2667" spans="1:46" x14ac:dyDescent="0.3">
      <c r="A2667">
        <v>95</v>
      </c>
      <c r="B2667" s="22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>IF(F2667&lt;10,IF(F2667=1,AB2667,SUMIFS(AB:AB,B:B,B2667,A:A,A2667)),"")</f>
        <v>1</v>
      </c>
      <c r="AO2667">
        <v>1</v>
      </c>
    </row>
    <row r="2668" spans="1:46" x14ac:dyDescent="0.3">
      <c r="A2668">
        <v>95</v>
      </c>
      <c r="B2668" s="22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>IF(F2668&lt;10,IF(F2668=1,AB2668,SUMIFS(AB:AB,B:B,B2668,A:A,A2668)),"")</f>
        <v/>
      </c>
    </row>
    <row r="2669" spans="1:46" x14ac:dyDescent="0.3">
      <c r="A2669">
        <v>95</v>
      </c>
      <c r="B2669" s="22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>IF(F2669&lt;10,IF(F2669=1,AB2669,SUMIFS(AB:AB,B:B,B2669,A:A,A2669)),"")</f>
        <v>1</v>
      </c>
    </row>
    <row r="2670" spans="1:46" x14ac:dyDescent="0.3">
      <c r="A2670">
        <v>95</v>
      </c>
      <c r="B2670" s="22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>IF(F2670&lt;10,IF(F2670=1,AB2670,SUMIFS(AB:AB,B:B,B2670,A:A,A2670)),"")</f>
        <v>9</v>
      </c>
      <c r="AN2670">
        <v>2</v>
      </c>
    </row>
    <row r="2671" spans="1:46" x14ac:dyDescent="0.3">
      <c r="A2671">
        <v>95</v>
      </c>
      <c r="B2671" s="22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>IF(F2671&lt;10,IF(F2671=1,AB2671,SUMIFS(AB:AB,B:B,B2671,A:A,A2671)),"")</f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22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>IF(F2672&lt;10,IF(F2672=1,AB2672,SUMIFS(AB:AB,B:B,B2672,A:A,A2672)),"")</f>
        <v/>
      </c>
    </row>
    <row r="2673" spans="1:46" x14ac:dyDescent="0.3">
      <c r="A2673">
        <v>95</v>
      </c>
      <c r="B2673" s="22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>IF(F2673&lt;10,IF(F2673=1,AB2673,SUMIFS(AB:AB,B:B,B2673,A:A,A2673)),"")</f>
        <v>9</v>
      </c>
      <c r="AP2673">
        <v>1</v>
      </c>
    </row>
    <row r="2674" spans="1:46" x14ac:dyDescent="0.3">
      <c r="A2674">
        <v>95</v>
      </c>
      <c r="B2674" s="22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>IF(F2674&lt;10,IF(F2674=1,AB2674,SUMIFS(AB:AB,B:B,B2674,A:A,A2674)),"")</f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22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>IF(F2675&lt;10,IF(F2675=1,AB2675,SUMIFS(AB:AB,B:B,B2675,A:A,A2675)),"")</f>
        <v>9</v>
      </c>
      <c r="AN2675">
        <v>4</v>
      </c>
      <c r="AP2675">
        <v>1</v>
      </c>
    </row>
    <row r="2676" spans="1:46" x14ac:dyDescent="0.3">
      <c r="A2676">
        <v>95</v>
      </c>
      <c r="B2676" s="22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>IF(F2676&lt;10,IF(F2676=1,AB2676,SUMIFS(AB:AB,B:B,B2676,A:A,A2676)),"")</f>
        <v>9</v>
      </c>
      <c r="AN2676">
        <v>1</v>
      </c>
    </row>
    <row r="2677" spans="1:46" x14ac:dyDescent="0.3">
      <c r="A2677">
        <v>95</v>
      </c>
      <c r="B2677" s="22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>IF(F2677&lt;10,IF(F2677=1,AB2677,SUMIFS(AB:AB,B:B,B2677,A:A,A2677)),"")</f>
        <v>9</v>
      </c>
      <c r="AN2677">
        <v>6</v>
      </c>
      <c r="AT2677">
        <v>2</v>
      </c>
    </row>
    <row r="2678" spans="1:46" x14ac:dyDescent="0.3">
      <c r="A2678">
        <v>95</v>
      </c>
      <c r="B2678" s="22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>IF(F2678&lt;10,IF(F2678=1,AB2678,SUMIFS(AB:AB,B:B,B2678,A:A,A2678)),"")</f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22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>IF(F2679&lt;10,IF(F2679=1,AB2679,SUMIFS(AB:AB,B:B,B2679,A:A,A2679)),"")</f>
        <v>5.333333333333333</v>
      </c>
      <c r="AO2679">
        <v>2</v>
      </c>
    </row>
    <row r="2680" spans="1:46" x14ac:dyDescent="0.3">
      <c r="A2680">
        <v>95</v>
      </c>
      <c r="B2680" s="22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>IF(F2680&lt;10,IF(F2680=1,AB2680,SUMIFS(AB:AB,B:B,B2680,A:A,A2680)),"")</f>
        <v>1.6666666666666665</v>
      </c>
      <c r="AT2680">
        <v>1</v>
      </c>
    </row>
    <row r="2681" spans="1:46" x14ac:dyDescent="0.3">
      <c r="A2681">
        <v>95</v>
      </c>
      <c r="B2681" s="22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>IF(F2681&lt;10,IF(F2681=1,AB2681,SUMIFS(AB:AB,B:B,B2681,A:A,A2681)),"")</f>
        <v/>
      </c>
    </row>
    <row r="2682" spans="1:46" x14ac:dyDescent="0.3">
      <c r="A2682">
        <v>95</v>
      </c>
      <c r="B2682" s="22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>IF(F2682&lt;10,IF(F2682=1,AB2682,SUMIFS(AB:AB,B:B,B2682,A:A,A2682)),"")</f>
        <v>2</v>
      </c>
      <c r="AO2682">
        <v>1</v>
      </c>
      <c r="AT2682">
        <v>1</v>
      </c>
    </row>
    <row r="2683" spans="1:46" x14ac:dyDescent="0.3">
      <c r="A2683">
        <v>95</v>
      </c>
      <c r="B2683" s="22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>IF(F2683&lt;10,IF(F2683=1,AB2683,SUMIFS(AB:AB,B:B,B2683,A:A,A2683)),"")</f>
        <v/>
      </c>
    </row>
    <row r="2684" spans="1:46" x14ac:dyDescent="0.3">
      <c r="A2684">
        <v>114</v>
      </c>
      <c r="B2684" s="22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>IF(F2684&lt;10,IF(F2684=1,AB2684,SUMIFS(AB:AB,B:B,B2684,A:A,A2684)),"")</f>
        <v>9</v>
      </c>
      <c r="AN2684">
        <v>1</v>
      </c>
    </row>
    <row r="2685" spans="1:46" x14ac:dyDescent="0.3">
      <c r="A2685">
        <v>114</v>
      </c>
      <c r="B2685" s="22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>IF(F2685&lt;10,IF(F2685=1,AB2685,SUMIFS(AB:AB,B:B,B2685,A:A,A2685)),"")</f>
        <v>9</v>
      </c>
      <c r="AN2685">
        <v>3</v>
      </c>
      <c r="AO2685">
        <v>1</v>
      </c>
    </row>
    <row r="2686" spans="1:46" x14ac:dyDescent="0.3">
      <c r="A2686">
        <v>114</v>
      </c>
      <c r="B2686" s="22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>IF(F2686&lt;10,IF(F2686=1,AB2686,SUMIFS(AB:AB,B:B,B2686,A:A,A2686)),"")</f>
        <v>9</v>
      </c>
      <c r="AN2686">
        <v>1</v>
      </c>
    </row>
    <row r="2687" spans="1:46" x14ac:dyDescent="0.3">
      <c r="A2687">
        <v>114</v>
      </c>
      <c r="B2687" s="22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>IF(F2687&lt;10,IF(F2687=1,AB2687,SUMIFS(AB:AB,B:B,B2687,A:A,A2687)),"")</f>
        <v>9</v>
      </c>
      <c r="AN2687">
        <v>4</v>
      </c>
    </row>
    <row r="2688" spans="1:46" x14ac:dyDescent="0.3">
      <c r="A2688">
        <v>114</v>
      </c>
      <c r="B2688" s="22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>IF(F2688&lt;10,IF(F2688=1,AB2688,SUMIFS(AB:AB,B:B,B2688,A:A,A2688)),"")</f>
        <v>9</v>
      </c>
      <c r="AN2688">
        <v>7</v>
      </c>
    </row>
    <row r="2689" spans="1:46" x14ac:dyDescent="0.3">
      <c r="A2689">
        <v>114</v>
      </c>
      <c r="B2689" s="22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22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>IF(F2690&lt;10,IF(F2690=1,AB2690,SUMIFS(AB:AB,B:B,B2690,A:A,A2690)),"")</f>
        <v>1.3333333333333333</v>
      </c>
    </row>
    <row r="2691" spans="1:46" x14ac:dyDescent="0.3">
      <c r="A2691">
        <v>114</v>
      </c>
      <c r="B2691" s="22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>IF(F2691&lt;10,IF(F2691=1,AB2691,SUMIFS(AB:AB,B:B,B2691,A:A,A2691)),"")</f>
        <v/>
      </c>
    </row>
    <row r="2692" spans="1:46" x14ac:dyDescent="0.3">
      <c r="A2692">
        <v>114</v>
      </c>
      <c r="B2692" s="22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>IF(F2692&lt;10,IF(F2692=1,AB2692,SUMIFS(AB:AB,B:B,B2692,A:A,A2692)),"")</f>
        <v>1</v>
      </c>
    </row>
    <row r="2693" spans="1:46" x14ac:dyDescent="0.3">
      <c r="A2693">
        <v>114</v>
      </c>
      <c r="B2693" s="22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>IF(F2693&lt;10,IF(F2693=1,AB2693,SUMIFS(AB:AB,B:B,B2693,A:A,A2693)),"")</f>
        <v>9</v>
      </c>
      <c r="AN2693">
        <v>2</v>
      </c>
    </row>
    <row r="2694" spans="1:46" x14ac:dyDescent="0.3">
      <c r="A2694">
        <v>114</v>
      </c>
      <c r="B2694" s="22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>IF(F2694&lt;10,IF(F2694=1,AB2694,SUMIFS(AB:AB,B:B,B2694,A:A,A2694)),"")</f>
        <v>9</v>
      </c>
      <c r="AN2694">
        <v>1</v>
      </c>
      <c r="AO2694">
        <v>1</v>
      </c>
    </row>
    <row r="2695" spans="1:46" x14ac:dyDescent="0.3">
      <c r="A2695">
        <v>114</v>
      </c>
      <c r="B2695" s="22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>IF(F2695&lt;10,IF(F2695=1,AB2695,SUMIFS(AB:AB,B:B,B2695,A:A,A2695)),"")</f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22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22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22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>IF(F2698&lt;10,IF(F2698=1,AB2698,SUMIFS(AB:AB,B:B,B2698,A:A,A2698)),"")</f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22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>IF(F2699&lt;10,IF(F2699=1,AB2699,SUMIFS(AB:AB,B:B,B2699,A:A,A2699)),"")</f>
        <v>9</v>
      </c>
      <c r="AN2699">
        <v>1</v>
      </c>
      <c r="AO2699">
        <v>3</v>
      </c>
    </row>
    <row r="2700" spans="1:46" x14ac:dyDescent="0.3">
      <c r="A2700">
        <v>114</v>
      </c>
      <c r="B2700" s="22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>IF(F2700&lt;10,IF(F2700=1,AB2700,SUMIFS(AB:AB,B:B,B2700,A:A,A2700)),"")</f>
        <v>9</v>
      </c>
      <c r="AN2700">
        <v>10</v>
      </c>
      <c r="AQ2700">
        <v>1</v>
      </c>
    </row>
    <row r="2701" spans="1:46" x14ac:dyDescent="0.3">
      <c r="A2701">
        <v>114</v>
      </c>
      <c r="B2701" s="22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>IF(F2701&lt;10,IF(F2701=1,AB2701,SUMIFS(AB:AB,B:B,B2701,A:A,A2701)),"")</f>
        <v>9</v>
      </c>
    </row>
    <row r="2702" spans="1:46" x14ac:dyDescent="0.3">
      <c r="A2702">
        <v>114</v>
      </c>
      <c r="B2702" s="22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>IF(F2702&lt;10,IF(F2702=1,AB2702,SUMIFS(AB:AB,B:B,B2702,A:A,A2702)),"")</f>
        <v>9</v>
      </c>
      <c r="AN2702">
        <v>3</v>
      </c>
    </row>
    <row r="2703" spans="1:46" x14ac:dyDescent="0.3">
      <c r="A2703">
        <v>114</v>
      </c>
      <c r="B2703" s="22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>IF(F2703&lt;10,IF(F2703=1,AB2703,SUMIFS(AB:AB,B:B,B2703,A:A,A2703)),"")</f>
        <v>9</v>
      </c>
      <c r="AN2703">
        <v>6</v>
      </c>
      <c r="AT2703">
        <v>3</v>
      </c>
    </row>
    <row r="2704" spans="1:46" x14ac:dyDescent="0.3">
      <c r="A2704">
        <v>114</v>
      </c>
      <c r="B2704" s="22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>IF(F2704&lt;10,IF(F2704=1,AB2704,SUMIFS(AB:AB,B:B,B2704,A:A,A2704)),"")</f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22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>IF(F2705&lt;10,IF(F2705=1,AB2705,SUMIFS(AB:AB,B:B,B2705,A:A,A2705)),"")</f>
        <v>6</v>
      </c>
      <c r="AO2705">
        <v>1</v>
      </c>
      <c r="AP2705">
        <v>2</v>
      </c>
    </row>
    <row r="2706" spans="1:46" x14ac:dyDescent="0.3">
      <c r="A2706">
        <v>114</v>
      </c>
      <c r="B2706" s="22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>IF(F2706&lt;10,IF(F2706=1,AB2706,SUMIFS(AB:AB,B:B,B2706,A:A,A2706)),"")</f>
        <v>1</v>
      </c>
      <c r="AT2706">
        <v>1</v>
      </c>
    </row>
    <row r="2707" spans="1:46" x14ac:dyDescent="0.3">
      <c r="A2707">
        <v>114</v>
      </c>
      <c r="B2707" s="22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>IF(F2707&lt;10,IF(F2707=1,AB2707,SUMIFS(AB:AB,B:B,B2707,A:A,A2707)),"")</f>
        <v/>
      </c>
    </row>
    <row r="2708" spans="1:46" x14ac:dyDescent="0.3">
      <c r="A2708">
        <v>114</v>
      </c>
      <c r="B2708" s="22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>IF(F2708&lt;10,IF(F2708=1,AB2708,SUMIFS(AB:AB,B:B,B2708,A:A,A2708)),"")</f>
        <v>1</v>
      </c>
      <c r="AT2708">
        <v>2</v>
      </c>
    </row>
    <row r="2709" spans="1:46" x14ac:dyDescent="0.3">
      <c r="A2709">
        <v>114</v>
      </c>
      <c r="B2709" s="22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>IF(F2709&lt;10,IF(F2709=1,AB2709,SUMIFS(AB:AB,B:B,B2709,A:A,A2709)),"")</f>
        <v>1</v>
      </c>
    </row>
    <row r="2710" spans="1:46" x14ac:dyDescent="0.3">
      <c r="A2710">
        <v>114</v>
      </c>
      <c r="B2710" s="22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>IF(F2710&lt;10,IF(F2710=1,AB2710,SUMIFS(AB:AB,B:B,B2710,A:A,A2710)),"")</f>
        <v/>
      </c>
    </row>
    <row r="2711" spans="1:46" x14ac:dyDescent="0.3">
      <c r="A2711">
        <v>96</v>
      </c>
      <c r="B2711" s="22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>IF(F2711&lt;10,IF(F2711=1,AB2711,SUMIFS(AB:AB,B:B,B2711,A:A,A2711)),"")</f>
        <v>9</v>
      </c>
      <c r="AN2711">
        <v>3</v>
      </c>
    </row>
    <row r="2712" spans="1:46" x14ac:dyDescent="0.3">
      <c r="A2712">
        <v>96</v>
      </c>
      <c r="B2712" s="22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>IF(F2712&lt;10,IF(F2712=1,AB2712,SUMIFS(AB:AB,B:B,B2712,A:A,A2712)),"")</f>
        <v>9</v>
      </c>
      <c r="AO2712">
        <v>1</v>
      </c>
    </row>
    <row r="2713" spans="1:46" x14ac:dyDescent="0.3">
      <c r="A2713">
        <v>96</v>
      </c>
      <c r="B2713" s="22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>IF(F2713&lt;10,IF(F2713=1,AB2713,SUMIFS(AB:AB,B:B,B2713,A:A,A2713)),"")</f>
        <v>9</v>
      </c>
      <c r="AN2713">
        <v>7</v>
      </c>
      <c r="AQ2713">
        <v>1</v>
      </c>
    </row>
    <row r="2714" spans="1:46" x14ac:dyDescent="0.3">
      <c r="A2714">
        <v>96</v>
      </c>
      <c r="B2714" s="22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>IF(F2714&lt;10,IF(F2714=1,AB2714,SUMIFS(AB:AB,B:B,B2714,A:A,A2714)),"")</f>
        <v>9</v>
      </c>
      <c r="AN2714">
        <v>1</v>
      </c>
    </row>
    <row r="2715" spans="1:46" x14ac:dyDescent="0.3">
      <c r="A2715">
        <v>96</v>
      </c>
      <c r="B2715" s="22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22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>IF(F2716&lt;10,IF(F2716=1,AB2716,SUMIFS(AB:AB,B:B,B2716,A:A,A2716)),"")</f>
        <v>1</v>
      </c>
    </row>
    <row r="2717" spans="1:46" x14ac:dyDescent="0.3">
      <c r="A2717">
        <v>96</v>
      </c>
      <c r="B2717" s="22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>IF(F2717&lt;10,IF(F2717=1,AB2717,SUMIFS(AB:AB,B:B,B2717,A:A,A2717)),"")</f>
        <v>9</v>
      </c>
      <c r="AN2717">
        <v>12</v>
      </c>
      <c r="AT2717">
        <v>2</v>
      </c>
    </row>
    <row r="2718" spans="1:46" x14ac:dyDescent="0.3">
      <c r="A2718">
        <v>96</v>
      </c>
      <c r="B2718" s="22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>IF(F2718&lt;10,IF(F2718=1,AB2718,SUMIFS(AB:AB,B:B,B2718,A:A,A2718)),"")</f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22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>IF(F2719&lt;10,IF(F2719=1,AB2719,SUMIFS(AB:AB,B:B,B2719,A:A,A2719)),"")</f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22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>IF(F2720&lt;10,IF(F2720=1,AB2720,SUMIFS(AB:AB,B:B,B2720,A:A,A2720)),"")</f>
        <v>5</v>
      </c>
      <c r="AT2720">
        <v>2</v>
      </c>
    </row>
    <row r="2721" spans="1:46" x14ac:dyDescent="0.3">
      <c r="A2721">
        <v>96</v>
      </c>
      <c r="B2721" s="22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>IF(F2721&lt;10,IF(F2721=1,AB2721,SUMIFS(AB:AB,B:B,B2721,A:A,A2721)),"")</f>
        <v>2</v>
      </c>
    </row>
    <row r="2722" spans="1:46" x14ac:dyDescent="0.3">
      <c r="A2722">
        <v>96</v>
      </c>
      <c r="B2722" s="22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>IF(F2722&lt;10,IF(F2722=1,AB2722,SUMIFS(AB:AB,B:B,B2722,A:A,A2722)),"")</f>
        <v/>
      </c>
    </row>
    <row r="2723" spans="1:46" x14ac:dyDescent="0.3">
      <c r="A2723">
        <v>96</v>
      </c>
      <c r="B2723" s="22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>IF(F2723&lt;10,IF(F2723=1,AB2723,SUMIFS(AB:AB,B:B,B2723,A:A,A2723)),"")</f>
        <v>1</v>
      </c>
    </row>
    <row r="2724" spans="1:46" x14ac:dyDescent="0.3">
      <c r="A2724">
        <v>96</v>
      </c>
      <c r="B2724" s="22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22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22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22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22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>IF(F2728&lt;10,IF(F2728=1,AB2728,SUMIFS(AB:AB,B:B,B2728,A:A,A2728)),"")</f>
        <v/>
      </c>
    </row>
    <row r="2729" spans="1:46" x14ac:dyDescent="0.3">
      <c r="A2729">
        <v>96</v>
      </c>
      <c r="B2729" s="22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>IF(F2729&lt;10,IF(F2729=1,AB2729,SUMIFS(AB:AB,B:B,B2729,A:A,A2729)),"")</f>
        <v>1</v>
      </c>
      <c r="AO2729">
        <v>1</v>
      </c>
    </row>
    <row r="2730" spans="1:46" x14ac:dyDescent="0.3">
      <c r="A2730">
        <v>96</v>
      </c>
      <c r="B2730" s="22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>IF(F2730&lt;10,IF(F2730=1,AB2730,SUMIFS(AB:AB,B:B,B2730,A:A,A2730)),"")</f>
        <v>1</v>
      </c>
    </row>
    <row r="2731" spans="1:46" x14ac:dyDescent="0.3">
      <c r="A2731">
        <v>96</v>
      </c>
      <c r="B2731" s="22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>IF(F2731&lt;10,IF(F2731=1,AB2731,SUMIFS(AB:AB,B:B,B2731,A:A,A2731)),"")</f>
        <v>9</v>
      </c>
      <c r="AN2731">
        <v>6</v>
      </c>
      <c r="AO2731">
        <v>1</v>
      </c>
    </row>
    <row r="2732" spans="1:46" x14ac:dyDescent="0.3">
      <c r="A2732">
        <v>96</v>
      </c>
      <c r="B2732" s="22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>IF(F2732&lt;10,IF(F2732=1,AB2732,SUMIFS(AB:AB,B:B,B2732,A:A,A2732)),"")</f>
        <v>9</v>
      </c>
      <c r="AN2732">
        <v>4</v>
      </c>
    </row>
    <row r="2733" spans="1:46" x14ac:dyDescent="0.3">
      <c r="A2733">
        <v>96</v>
      </c>
      <c r="B2733" s="22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>IF(F2733&lt;10,IF(F2733=1,AB2733,SUMIFS(AB:AB,B:B,B2733,A:A,A2733)),"")</f>
        <v>9</v>
      </c>
      <c r="AN2733">
        <v>2</v>
      </c>
    </row>
    <row r="2734" spans="1:46" x14ac:dyDescent="0.3">
      <c r="A2734">
        <v>96</v>
      </c>
      <c r="B2734" s="22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>IF(F2734&lt;10,IF(F2734=1,AB2734,SUMIFS(AB:AB,B:B,B2734,A:A,A2734)),"")</f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22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>IF(F2735&lt;10,IF(F2735=1,AB2735,SUMIFS(AB:AB,B:B,B2735,A:A,A2735)),"")</f>
        <v>9</v>
      </c>
    </row>
    <row r="2736" spans="1:46" x14ac:dyDescent="0.3">
      <c r="A2736">
        <v>96</v>
      </c>
      <c r="B2736" s="22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>IF(F2736&lt;10,IF(F2736=1,AB2736,SUMIFS(AB:AB,B:B,B2736,A:A,A2736)),"")</f>
        <v>9</v>
      </c>
      <c r="AN2736">
        <v>3</v>
      </c>
      <c r="AO2736">
        <v>2</v>
      </c>
    </row>
    <row r="2737" spans="1:46" x14ac:dyDescent="0.3">
      <c r="A2737">
        <v>96</v>
      </c>
      <c r="B2737" s="22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>IF(F2737&lt;10,IF(F2737=1,AB2737,SUMIFS(AB:AB,B:B,B2737,A:A,A2737)),"")</f>
        <v>5</v>
      </c>
      <c r="AN2737">
        <v>2</v>
      </c>
      <c r="AT2737">
        <v>1</v>
      </c>
    </row>
    <row r="2738" spans="1:46" x14ac:dyDescent="0.3">
      <c r="A2738">
        <v>96</v>
      </c>
      <c r="B2738" s="22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>IF(F2738&lt;10,IF(F2738=1,AB2738,SUMIFS(AB:AB,B:B,B2738,A:A,A2738)),"")</f>
        <v/>
      </c>
    </row>
    <row r="2739" spans="1:46" x14ac:dyDescent="0.3">
      <c r="A2739">
        <v>96</v>
      </c>
      <c r="B2739" s="22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22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22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22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22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22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22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22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22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22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22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>IF(F2749&lt;10,IF(F2749=1,AB2749,SUMIFS(AB:AB,B:B,B2749,A:A,A2749)),"")</f>
        <v/>
      </c>
    </row>
    <row r="2750" spans="1:46" x14ac:dyDescent="0.3">
      <c r="A2750">
        <v>116</v>
      </c>
      <c r="B2750" s="22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>IF(F2750&lt;10,IF(F2750=1,AB2750,SUMIFS(AB:AB,B:B,B2750,A:A,A2750)),"")</f>
        <v>0.66666666666666663</v>
      </c>
    </row>
    <row r="2751" spans="1:46" x14ac:dyDescent="0.3">
      <c r="A2751">
        <v>116</v>
      </c>
      <c r="B2751" s="22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>IF(F2751&lt;10,IF(F2751=1,AB2751,SUMIFS(AB:AB,B:B,B2751,A:A,A2751)),"")</f>
        <v>6</v>
      </c>
      <c r="AO2751">
        <v>1</v>
      </c>
    </row>
    <row r="2752" spans="1:46" x14ac:dyDescent="0.3">
      <c r="A2752">
        <v>116</v>
      </c>
      <c r="B2752" s="22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>IF(F2752&lt;10,IF(F2752=1,AB2752,SUMIFS(AB:AB,B:B,B2752,A:A,A2752)),"")</f>
        <v/>
      </c>
    </row>
    <row r="2753" spans="1:46" x14ac:dyDescent="0.3">
      <c r="A2753">
        <v>116</v>
      </c>
      <c r="B2753" s="22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>IF(F2753&lt;10,IF(F2753=1,AB2753,SUMIFS(AB:AB,B:B,B2753,A:A,A2753)),"")</f>
        <v>1</v>
      </c>
    </row>
    <row r="2754" spans="1:46" x14ac:dyDescent="0.3">
      <c r="A2754">
        <v>116</v>
      </c>
      <c r="B2754" s="22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>IF(F2754&lt;10,IF(F2754=1,AB2754,SUMIFS(AB:AB,B:B,B2754,A:A,A2754)),"")</f>
        <v>0.66666666666666663</v>
      </c>
      <c r="AT2754">
        <v>1</v>
      </c>
    </row>
    <row r="2755" spans="1:46" x14ac:dyDescent="0.3">
      <c r="A2755">
        <v>116</v>
      </c>
      <c r="B2755" s="22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>IF(F2755&lt;10,IF(F2755=1,AB2755,SUMIFS(AB:AB,B:B,B2755,A:A,A2755)),"")</f>
        <v>0.33333333333333331</v>
      </c>
    </row>
    <row r="2756" spans="1:46" x14ac:dyDescent="0.3">
      <c r="A2756">
        <v>116</v>
      </c>
      <c r="B2756" s="22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>IF(F2756&lt;10,IF(F2756=1,AB2756,SUMIFS(AB:AB,B:B,B2756,A:A,A2756)),"")</f>
        <v/>
      </c>
    </row>
    <row r="2757" spans="1:46" x14ac:dyDescent="0.3">
      <c r="A2757">
        <v>116</v>
      </c>
      <c r="B2757" s="22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>IF(F2757&lt;10,IF(F2757=1,AB2757,SUMIFS(AB:AB,B:B,B2757,A:A,A2757)),"")</f>
        <v/>
      </c>
    </row>
    <row r="2758" spans="1:46" x14ac:dyDescent="0.3">
      <c r="A2758">
        <v>116</v>
      </c>
      <c r="B2758" s="22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22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22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22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22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22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22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22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22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>IF(F2766&lt;10,IF(F2766=1,AB2766,SUMIFS(AB:AB,B:B,B2766,A:A,A2766)),"")</f>
        <v>9</v>
      </c>
      <c r="AN2766">
        <v>11</v>
      </c>
      <c r="AO2766">
        <v>1</v>
      </c>
    </row>
    <row r="2767" spans="1:46" x14ac:dyDescent="0.3">
      <c r="A2767">
        <v>116</v>
      </c>
      <c r="B2767" s="22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>IF(F2767&lt;10,IF(F2767=1,AB2767,SUMIFS(AB:AB,B:B,B2767,A:A,A2767)),"")</f>
        <v>9</v>
      </c>
      <c r="AN2767">
        <v>1</v>
      </c>
      <c r="AO2767">
        <v>2</v>
      </c>
    </row>
    <row r="2768" spans="1:46" x14ac:dyDescent="0.3">
      <c r="A2768">
        <v>116</v>
      </c>
      <c r="B2768" s="22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>IF(F2768&lt;10,IF(F2768=1,AB2768,SUMIFS(AB:AB,B:B,B2768,A:A,A2768)),"")</f>
        <v>6.666666666666667</v>
      </c>
      <c r="AO2768">
        <v>1</v>
      </c>
    </row>
    <row r="2769" spans="1:39" x14ac:dyDescent="0.3">
      <c r="A2769">
        <v>116</v>
      </c>
      <c r="B2769" s="22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>IF(F2769&lt;10,IF(F2769=1,AB2769,SUMIFS(AB:AB,B:B,B2769,A:A,A2769)),"")</f>
        <v>0.33333333333333331</v>
      </c>
    </row>
    <row r="2770" spans="1:39" x14ac:dyDescent="0.3">
      <c r="A2770">
        <v>116</v>
      </c>
      <c r="B2770" s="22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>IF(F2770&lt;10,IF(F2770=1,AB2770,SUMIFS(AB:AB,B:B,B2770,A:A,A2770)),"")</f>
        <v/>
      </c>
    </row>
    <row r="2771" spans="1:39" x14ac:dyDescent="0.3">
      <c r="A2771">
        <v>116</v>
      </c>
      <c r="B2771" s="22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>IF(F2771&lt;10,IF(F2771=1,AB2771,SUMIFS(AB:AB,B:B,B2771,A:A,A2771)),"")</f>
        <v>1</v>
      </c>
    </row>
    <row r="2772" spans="1:39" x14ac:dyDescent="0.3">
      <c r="A2772">
        <v>116</v>
      </c>
      <c r="B2772" s="22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>IF(F2772&lt;10,IF(F2772=1,AB2772,SUMIFS(AB:AB,B:B,B2772,A:A,A2772)),"")</f>
        <v/>
      </c>
    </row>
    <row r="2773" spans="1:39" x14ac:dyDescent="0.3">
      <c r="A2773">
        <v>116</v>
      </c>
      <c r="B2773" s="22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>IF(F2773&lt;10,IF(F2773=1,AB2773,SUMIFS(AB:AB,B:B,B2773,A:A,A2773)),"")</f>
        <v>1</v>
      </c>
    </row>
    <row r="2774" spans="1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>IF(F2774&lt;10,IF(F2774=1,AB2774,SUMIFS(AB:AB,B:B,B2774,A:A,A2774)),"")</f>
        <v>0</v>
      </c>
    </row>
    <row r="2775" spans="1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>IF(F2775&lt;10,IF(F2775=1,AB2775,SUMIFS(AB:AB,B:B,B2775,A:A,A2775)),"")</f>
        <v>0</v>
      </c>
    </row>
    <row r="2776" spans="1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>IF(F2776&lt;10,IF(F2776=1,AB2776,SUMIFS(AB:AB,B:B,B2776,A:A,A2776)),"")</f>
        <v>0</v>
      </c>
    </row>
    <row r="2777" spans="1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>IF(F2777&lt;10,IF(F2777=1,AB2777,SUMIFS(AB:AB,B:B,B2777,A:A,A2777)),"")</f>
        <v>0</v>
      </c>
    </row>
    <row r="2778" spans="1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>IF(F2778&lt;10,IF(F2778=1,AB2778,SUMIFS(AB:AB,B:B,B2778,A:A,A2778)),"")</f>
        <v>0</v>
      </c>
    </row>
    <row r="2779" spans="1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>IF(F2779&lt;10,IF(F2779=1,AB2779,SUMIFS(AB:AB,B:B,B2779,A:A,A2779)),"")</f>
        <v>0</v>
      </c>
    </row>
    <row r="2780" spans="1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>IF(F2780&lt;10,IF(F2780=1,AB2780,SUMIFS(AB:AB,B:B,B2780,A:A,A2780)),"")</f>
        <v>0</v>
      </c>
    </row>
    <row r="2781" spans="1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>IF(F2781&lt;10,IF(F2781=1,AB2781,SUMIFS(AB:AB,B:B,B2781,A:A,A2781)),"")</f>
        <v>0</v>
      </c>
    </row>
    <row r="2782" spans="1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>IF(F2782&lt;10,IF(F2782=1,AB2782,SUMIFS(AB:AB,B:B,B2782,A:A,A2782)),"")</f>
        <v>0</v>
      </c>
    </row>
    <row r="2783" spans="1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>IF(F2783&lt;10,IF(F2783=1,AB2783,SUMIFS(AB:AB,B:B,B2783,A:A,A2783)),"")</f>
        <v>0</v>
      </c>
    </row>
    <row r="2784" spans="1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>IF(F2784&lt;10,IF(F2784=1,AB2784,SUMIFS(AB:AB,B:B,B2784,A:A,A2784)),"")</f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>IF(F2785&lt;10,IF(F2785=1,AB2785,SUMIFS(AB:AB,B:B,B2785,A:A,A2785)),"")</f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>IF(F2786&lt;10,IF(F2786=1,AB2786,SUMIFS(AB:AB,B:B,B2786,A:A,A2786)),"")</f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>IF(F2787&lt;10,IF(F2787=1,AB2787,SUMIFS(AB:AB,B:B,B2787,A:A,A2787)),"")</f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>IF(F2788&lt;10,IF(F2788=1,AB2788,SUMIFS(AB:AB,B:B,B2788,A:A,A2788)),"")</f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>IF(F2789&lt;10,IF(F2789=1,AB2789,SUMIFS(AB:AB,B:B,B2789,A:A,A2789)),"")</f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>IF(F2790&lt;10,IF(F2790=1,AB2790,SUMIFS(AB:AB,B:B,B2790,A:A,A2790)),"")</f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>IF(F2791&lt;10,IF(F2791=1,AB2791,SUMIFS(AB:AB,B:B,B2791,A:A,A2791)),"")</f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>IF(F2792&lt;10,IF(F2792=1,AB2792,SUMIFS(AB:AB,B:B,B2792,A:A,A2792)),"")</f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>IF(F2793&lt;10,IF(F2793=1,AB2793,SUMIFS(AB:AB,B:B,B2793,A:A,A2793)),"")</f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>IF(F2794&lt;10,IF(F2794=1,AB2794,SUMIFS(AB:AB,B:B,B2794,A:A,A2794)),"")</f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>IF(F2795&lt;10,IF(F2795=1,AB2795,SUMIFS(AB:AB,B:B,B2795,A:A,A2795)),"")</f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>IF(F2796&lt;10,IF(F2796=1,AB2796,SUMIFS(AB:AB,B:B,B2796,A:A,A2796)),"")</f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>IF(F2797&lt;10,IF(F2797=1,AB2797,SUMIFS(AB:AB,B:B,B2797,A:A,A2797)),"")</f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>IF(F2798&lt;10,IF(F2798=1,AB2798,SUMIFS(AB:AB,B:B,B2798,A:A,A2798)),"")</f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>IF(F2799&lt;10,IF(F2799=1,AB2799,SUMIFS(AB:AB,B:B,B2799,A:A,A2799)),"")</f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>IF(F2800&lt;10,IF(F2800=1,AB2800,SUMIFS(AB:AB,B:B,B2800,A:A,A2800)),"")</f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>IF(F2801&lt;10,IF(F2801=1,AB2801,SUMIFS(AB:AB,B:B,B2801,A:A,A2801)),"")</f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>IF(F2802&lt;10,IF(F2802=1,AB2802,SUMIFS(AB:AB,B:B,B2802,A:A,A2802)),"")</f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>IF(F2803&lt;10,IF(F2803=1,AB2803,SUMIFS(AB:AB,B:B,B2803,A:A,A2803)),"")</f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>IF(F2804&lt;10,IF(F2804=1,AB2804,SUMIFS(AB:AB,B:B,B2804,A:A,A2804)),"")</f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>IF(F2805&lt;10,IF(F2805=1,AB2805,SUMIFS(AB:AB,B:B,B2805,A:A,A2805)),"")</f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>IF(F2806&lt;10,IF(F2806=1,AB2806,SUMIFS(AB:AB,B:B,B2806,A:A,A2806)),"")</f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>IF(F2807&lt;10,IF(F2807=1,AB2807,SUMIFS(AB:AB,B:B,B2807,A:A,A2807)),"")</f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>IF(F2808&lt;10,IF(F2808=1,AB2808,SUMIFS(AB:AB,B:B,B2808,A:A,A2808)),"")</f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>IF(F2809&lt;10,IF(F2809=1,AB2809,SUMIFS(AB:AB,B:B,B2809,A:A,A2809)),"")</f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>IF(F2810&lt;10,IF(F2810=1,AB2810,SUMIFS(AB:AB,B:B,B2810,A:A,A2810)),"")</f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>IF(F2811&lt;10,IF(F2811=1,AB2811,SUMIFS(AB:AB,B:B,B2811,A:A,A2811)),"")</f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>IF(F2813&lt;10,IF(F2813=1,AB2813,SUMIFS(AB:AB,B:B,B2813,A:A,A2813)),"")</f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>IF(F2814&lt;10,IF(F2814=1,AB2814,SUMIFS(AB:AB,B:B,B2814,A:A,A2814)),"")</f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>IF(F2815&lt;10,IF(F2815=1,AB2815,SUMIFS(AB:AB,B:B,B2815,A:A,A2815)),"")</f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>IF(F2816&lt;10,IF(F2816=1,AB2816,SUMIFS(AB:AB,B:B,B2816,A:A,A2816)),"")</f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>IF(F2817&lt;10,IF(F2817=1,AB2817,SUMIFS(AB:AB,B:B,B2817,A:A,A2817)),"")</f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>IF(F2818&lt;10,IF(F2818=1,AB2818,SUMIFS(AB:AB,B:B,B2818,A:A,A2818)),"")</f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>IF(F2819&lt;10,IF(F2819=1,AB2819,SUMIFS(AB:AB,B:B,B2819,A:A,A2819)),"")</f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>IF(F2820&lt;10,IF(F2820=1,AB2820,SUMIFS(AB:AB,B:B,B2820,A:A,A2820)),"")</f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>IF(F2821&lt;10,IF(F2821=1,AB2821,SUMIFS(AB:AB,B:B,B2821,A:A,A2821)),"")</f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>IF(F2822&lt;10,IF(F2822=1,AB2822,SUMIFS(AB:AB,B:B,B2822,A:A,A2822)),"")</f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>IF(F2823&lt;10,IF(F2823=1,AB2823,SUMIFS(AB:AB,B:B,B2823,A:A,A2823)),"")</f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>IF(F2824&lt;10,IF(F2824=1,AB2824,SUMIFS(AB:AB,B:B,B2824,A:A,A2824)),"")</f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>IF(F2825&lt;10,IF(F2825=1,AB2825,SUMIFS(AB:AB,B:B,B2825,A:A,A2825)),"")</f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>IF(F2826&lt;10,IF(F2826=1,AB2826,SUMIFS(AB:AB,B:B,B2826,A:A,A2826)),"")</f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>IF(F2827&lt;10,IF(F2827=1,AB2827,SUMIFS(AB:AB,B:B,B2827,A:A,A2827)),"")</f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>IF(F2828&lt;10,IF(F2828=1,AB2828,SUMIFS(AB:AB,B:B,B2828,A:A,A2828)),"")</f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>IF(F2829&lt;10,IF(F2829=1,AB2829,SUMIFS(AB:AB,B:B,B2829,A:A,A2829)),"")</f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>IF(F2830&lt;10,IF(F2830=1,AB2830,SUMIFS(AB:AB,B:B,B2830,A:A,A2830)),"")</f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>IF(F2831&lt;10,IF(F2831=1,AB2831,SUMIFS(AB:AB,B:B,B2831,A:A,A2831)),"")</f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>IF(F2832&lt;10,IF(F2832=1,AB2832,SUMIFS(AB:AB,B:B,B2832,A:A,A2832)),"")</f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>IF(F2833&lt;10,IF(F2833=1,AB2833,SUMIFS(AB:AB,B:B,B2833,A:A,A2833)),"")</f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>IF(F2834&lt;10,IF(F2834=1,AB2834,SUMIFS(AB:AB,B:B,B2834,A:A,A2834)),"")</f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>IF(F2835&lt;10,IF(F2835=1,AB2835,SUMIFS(AB:AB,B:B,B2835,A:A,A2835)),"")</f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>IF(F2836&lt;10,IF(F2836=1,AB2836,SUMIFS(AB:AB,B:B,B2836,A:A,A2836)),"")</f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>IF(F2837&lt;10,IF(F2837=1,AB2837,SUMIFS(AB:AB,B:B,B2837,A:A,A2837)),"")</f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>IF(F2838&lt;10,IF(F2838=1,AB2838,SUMIFS(AB:AB,B:B,B2838,A:A,A2838)),"")</f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>IF(F2839&lt;10,IF(F2839=1,AB2839,SUMIFS(AB:AB,B:B,B2839,A:A,A2839)),"")</f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>IF(F2840&lt;10,IF(F2840=1,AB2840,SUMIFS(AB:AB,B:B,B2840,A:A,A2840)),"")</f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>IF(F2841&lt;10,IF(F2841=1,AB2841,SUMIFS(AB:AB,B:B,B2841,A:A,A2841)),"")</f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>IF(F2842&lt;10,IF(F2842=1,AB2842,SUMIFS(AB:AB,B:B,B2842,A:A,A2842)),"")</f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>IF(F2843&lt;10,IF(F2843=1,AB2843,SUMIFS(AB:AB,B:B,B2843,A:A,A2843)),"")</f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>IF(F2844&lt;10,IF(F2844=1,AB2844,SUMIFS(AB:AB,B:B,B2844,A:A,A2844)),"")</f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>IF(F2845&lt;10,IF(F2845=1,AB2845,SUMIFS(AB:AB,B:B,B2845,A:A,A2845)),"")</f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>IF(F2846&lt;10,IF(F2846=1,AB2846,SUMIFS(AB:AB,B:B,B2846,A:A,A2846)),"")</f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>IF(F2847&lt;10,IF(F2847=1,AB2847,SUMIFS(AB:AB,B:B,B2847,A:A,A2847)),"")</f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>IF(F2848&lt;10,IF(F2848=1,AB2848,SUMIFS(AB:AB,B:B,B2848,A:A,A2848)),"")</f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>IF(F2849&lt;10,IF(F2849=1,AB2849,SUMIFS(AB:AB,B:B,B2849,A:A,A2849)),"")</f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>IF(F2850&lt;10,IF(F2850=1,AB2850,SUMIFS(AB:AB,B:B,B2850,A:A,A2850)),"")</f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>IF(F2851&lt;10,IF(F2851=1,AB2851,SUMIFS(AB:AB,B:B,B2851,A:A,A2851)),"")</f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>IF(F2852&lt;10,IF(F2852=1,AB2852,SUMIFS(AB:AB,B:B,B2852,A:A,A2852)),"")</f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>IF(F2853&lt;10,IF(F2853=1,AB2853,SUMIFS(AB:AB,B:B,B2853,A:A,A2853)),"")</f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>IF(F2854&lt;10,IF(F2854=1,AB2854,SUMIFS(AB:AB,B:B,B2854,A:A,A2854)),"")</f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>IF(F2855&lt;10,IF(F2855=1,AB2855,SUMIFS(AB:AB,B:B,B2855,A:A,A2855)),"")</f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>IF(F2856&lt;10,IF(F2856=1,AB2856,SUMIFS(AB:AB,B:B,B2856,A:A,A2856)),"")</f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>IF(F2857&lt;10,IF(F2857=1,AB2857,SUMIFS(AB:AB,B:B,B2857,A:A,A2857)),"")</f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>IF(F2858&lt;10,IF(F2858=1,AB2858,SUMIFS(AB:AB,B:B,B2858,A:A,A2858)),"")</f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>IF(F2859&lt;10,IF(F2859=1,AB2859,SUMIFS(AB:AB,B:B,B2859,A:A,A2859)),"")</f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>IF(F2860&lt;10,IF(F2860=1,AB2860,SUMIFS(AB:AB,B:B,B2860,A:A,A2860)),"")</f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>IF(F2861&lt;10,IF(F2861=1,AB2861,SUMIFS(AB:AB,B:B,B2861,A:A,A2861)),"")</f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>IF(F2862&lt;10,IF(F2862=1,AB2862,SUMIFS(AB:AB,B:B,B2862,A:A,A2862)),"")</f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>IF(F2863&lt;10,IF(F2863=1,AB2863,SUMIFS(AB:AB,B:B,B2863,A:A,A2863)),"")</f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>IF(F2864&lt;10,IF(F2864=1,AB2864,SUMIFS(AB:AB,B:B,B2864,A:A,A2864)),"")</f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>IF(F2865&lt;10,IF(F2865=1,AB2865,SUMIFS(AB:AB,B:B,B2865,A:A,A2865)),"")</f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>IF(F2866&lt;10,IF(F2866=1,AB2866,SUMIFS(AB:AB,B:B,B2866,A:A,A2866)),"")</f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>IF(F2867&lt;10,IF(F2867=1,AB2867,SUMIFS(AB:AB,B:B,B2867,A:A,A2867)),"")</f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>IF(F2868&lt;10,IF(F2868=1,AB2868,SUMIFS(AB:AB,B:B,B2868,A:A,A2868)),"")</f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>IF(F2869&lt;10,IF(F2869=1,AB2869,SUMIFS(AB:AB,B:B,B2869,A:A,A2869)),"")</f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>IF(F2870&lt;10,IF(F2870=1,AB2870,SUMIFS(AB:AB,B:B,B2870,A:A,A2870)),"")</f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>IF(F2871&lt;10,IF(F2871=1,AB2871,SUMIFS(AB:AB,B:B,B2871,A:A,A2871)),"")</f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>IF(F2872&lt;10,IF(F2872=1,AB2872,SUMIFS(AB:AB,B:B,B2872,A:A,A2872)),"")</f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>IF(F2873&lt;10,IF(F2873=1,AB2873,SUMIFS(AB:AB,B:B,B2873,A:A,A2873)),"")</f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>IF(F2874&lt;10,IF(F2874=1,AB2874,SUMIFS(AB:AB,B:B,B2874,A:A,A2874)),"")</f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>IF(F2875&lt;10,IF(F2875=1,AB2875,SUMIFS(AB:AB,B:B,B2875,A:A,A2875)),"")</f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>IF(F2877&lt;10,IF(F2877=1,AB2877,SUMIFS(AB:AB,B:B,B2877,A:A,A2877)),"")</f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>IF(F2878&lt;10,IF(F2878=1,AB2878,SUMIFS(AB:AB,B:B,B2878,A:A,A2878)),"")</f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>IF(F2879&lt;10,IF(F2879=1,AB2879,SUMIFS(AB:AB,B:B,B2879,A:A,A2879)),"")</f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>IF(F2880&lt;10,IF(F2880=1,AB2880,SUMIFS(AB:AB,B:B,B2880,A:A,A2880)),"")</f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>IF(F2881&lt;10,IF(F2881=1,AB2881,SUMIFS(AB:AB,B:B,B2881,A:A,A2881)),"")</f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>IF(F2882&lt;10,IF(F2882=1,AB2882,SUMIFS(AB:AB,B:B,B2882,A:A,A2882)),"")</f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>IF(F2883&lt;10,IF(F2883=1,AB2883,SUMIFS(AB:AB,B:B,B2883,A:A,A2883)),"")</f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>IF(F2884&lt;10,IF(F2884=1,AB2884,SUMIFS(AB:AB,B:B,B2884,A:A,A2884)),"")</f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>IF(F2885&lt;10,IF(F2885=1,AB2885,SUMIFS(AB:AB,B:B,B2885,A:A,A2885)),"")</f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>IF(F2886&lt;10,IF(F2886=1,AB2886,SUMIFS(AB:AB,B:B,B2886,A:A,A2886)),"")</f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>IF(F2887&lt;10,IF(F2887=1,AB2887,SUMIFS(AB:AB,B:B,B2887,A:A,A2887)),"")</f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>IF(F2888&lt;10,IF(F2888=1,AB2888,SUMIFS(AB:AB,B:B,B2888,A:A,A2888)),"")</f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>IF(F2889&lt;10,IF(F2889=1,AB2889,SUMIFS(AB:AB,B:B,B2889,A:A,A2889)),"")</f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>IF(F2890&lt;10,IF(F2890=1,AB2890,SUMIFS(AB:AB,B:B,B2890,A:A,A2890)),"")</f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>IF(F2891&lt;10,IF(F2891=1,AB2891,SUMIFS(AB:AB,B:B,B2891,A:A,A2891)),"")</f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>IF(F2892&lt;10,IF(F2892=1,AB2892,SUMIFS(AB:AB,B:B,B2892,A:A,A2892)),"")</f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>IF(F2893&lt;10,IF(F2893=1,AB2893,SUMIFS(AB:AB,B:B,B2893,A:A,A2893)),"")</f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>IF(F2894&lt;10,IF(F2894=1,AB2894,SUMIFS(AB:AB,B:B,B2894,A:A,A2894)),"")</f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>IF(F2895&lt;10,IF(F2895=1,AB2895,SUMIFS(AB:AB,B:B,B2895,A:A,A2895)),"")</f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>IF(F2896&lt;10,IF(F2896=1,AB2896,SUMIFS(AB:AB,B:B,B2896,A:A,A2896)),"")</f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>IF(F2897&lt;10,IF(F2897=1,AB2897,SUMIFS(AB:AB,B:B,B2897,A:A,A2897)),"")</f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>IF(F2898&lt;10,IF(F2898=1,AB2898,SUMIFS(AB:AB,B:B,B2898,A:A,A2898)),"")</f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>IF(F2899&lt;10,IF(F2899=1,AB2899,SUMIFS(AB:AB,B:B,B2899,A:A,A2899)),"")</f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>IF(F2900&lt;10,IF(F2900=1,AB2900,SUMIFS(AB:AB,B:B,B2900,A:A,A2900)),"")</f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>IF(F2901&lt;10,IF(F2901=1,AB2901,SUMIFS(AB:AB,B:B,B2901,A:A,A2901)),"")</f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>IF(F2902&lt;10,IF(F2902=1,AB2902,SUMIFS(AB:AB,B:B,B2902,A:A,A2902)),"")</f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>IF(F2903&lt;10,IF(F2903=1,AB2903,SUMIFS(AB:AB,B:B,B2903,A:A,A2903)),"")</f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>IF(F2904&lt;10,IF(F2904=1,AB2904,SUMIFS(AB:AB,B:B,B2904,A:A,A2904)),"")</f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>IF(F2905&lt;10,IF(F2905=1,AB2905,SUMIFS(AB:AB,B:B,B2905,A:A,A2905)),"")</f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>IF(F2906&lt;10,IF(F2906=1,AB2906,SUMIFS(AB:AB,B:B,B2906,A:A,A2906)),"")</f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>IF(F2907&lt;10,IF(F2907=1,AB2907,SUMIFS(AB:AB,B:B,B2907,A:A,A2907)),"")</f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>IF(F2908&lt;10,IF(F2908=1,AB2908,SUMIFS(AB:AB,B:B,B2908,A:A,A2908)),"")</f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>IF(F2909&lt;10,IF(F2909=1,AB2909,SUMIFS(AB:AB,B:B,B2909,A:A,A2909)),"")</f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>IF(F2910&lt;10,IF(F2910=1,AB2910,SUMIFS(AB:AB,B:B,B2910,A:A,A2910)),"")</f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>IF(F2911&lt;10,IF(F2911=1,AB2911,SUMIFS(AB:AB,B:B,B2911,A:A,A2911)),"")</f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>IF(F2912&lt;10,IF(F2912=1,AB2912,SUMIFS(AB:AB,B:B,B2912,A:A,A2912)),"")</f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>IF(F2913&lt;10,IF(F2913=1,AB2913,SUMIFS(AB:AB,B:B,B2913,A:A,A2913)),"")</f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>IF(F2914&lt;10,IF(F2914=1,AB2914,SUMIFS(AB:AB,B:B,B2914,A:A,A2914)),"")</f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>IF(F2915&lt;10,IF(F2915=1,AB2915,SUMIFS(AB:AB,B:B,B2915,A:A,A2915)),"")</f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>IF(F2916&lt;10,IF(F2916=1,AB2916,SUMIFS(AB:AB,B:B,B2916,A:A,A2916)),"")</f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>IF(F2917&lt;10,IF(F2917=1,AB2917,SUMIFS(AB:AB,B:B,B2917,A:A,A2917)),"")</f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>IF(F2918&lt;10,IF(F2918=1,AB2918,SUMIFS(AB:AB,B:B,B2918,A:A,A2918)),"")</f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>IF(F2919&lt;10,IF(F2919=1,AB2919,SUMIFS(AB:AB,B:B,B2919,A:A,A2919)),"")</f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>IF(F2920&lt;10,IF(F2920=1,AB2920,SUMIFS(AB:AB,B:B,B2920,A:A,A2920)),"")</f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>IF(F2921&lt;10,IF(F2921=1,AB2921,SUMIFS(AB:AB,B:B,B2921,A:A,A2921)),"")</f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>IF(F2922&lt;10,IF(F2922=1,AB2922,SUMIFS(AB:AB,B:B,B2922,A:A,A2922)),"")</f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>IF(F2923&lt;10,IF(F2923=1,AB2923,SUMIFS(AB:AB,B:B,B2923,A:A,A2923)),"")</f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>IF(F2924&lt;10,IF(F2924=1,AB2924,SUMIFS(AB:AB,B:B,B2924,A:A,A2924)),"")</f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>IF(F2925&lt;10,IF(F2925=1,AB2925,SUMIFS(AB:AB,B:B,B2925,A:A,A2925)),"")</f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>IF(F2926&lt;10,IF(F2926=1,AB2926,SUMIFS(AB:AB,B:B,B2926,A:A,A2926)),"")</f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>IF(F2927&lt;10,IF(F2927=1,AB2927,SUMIFS(AB:AB,B:B,B2927,A:A,A2927)),"")</f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>IF(F2928&lt;10,IF(F2928=1,AB2928,SUMIFS(AB:AB,B:B,B2928,A:A,A2928)),"")</f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>IF(F2929&lt;10,IF(F2929=1,AB2929,SUMIFS(AB:AB,B:B,B2929,A:A,A2929)),"")</f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>IF(F2930&lt;10,IF(F2930=1,AB2930,SUMIFS(AB:AB,B:B,B2930,A:A,A2930)),"")</f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>IF(F2931&lt;10,IF(F2931=1,AB2931,SUMIFS(AB:AB,B:B,B2931,A:A,A2931)),"")</f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>IF(F2932&lt;10,IF(F2932=1,AB2932,SUMIFS(AB:AB,B:B,B2932,A:A,A2932)),"")</f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>IF(F2933&lt;10,IF(F2933=1,AB2933,SUMIFS(AB:AB,B:B,B2933,A:A,A2933)),"")</f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>IF(F2934&lt;10,IF(F2934=1,AB2934,SUMIFS(AB:AB,B:B,B2934,A:A,A2934)),"")</f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>IF(F2935&lt;10,IF(F2935=1,AB2935,SUMIFS(AB:AB,B:B,B2935,A:A,A2935)),"")</f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>IF(F2936&lt;10,IF(F2936=1,AB2936,SUMIFS(AB:AB,B:B,B2936,A:A,A2936)),"")</f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>IF(F2937&lt;10,IF(F2937=1,AB2937,SUMIFS(AB:AB,B:B,B2937,A:A,A2937)),"")</f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>IF(F2938&lt;10,IF(F2938=1,AB2938,SUMIFS(AB:AB,B:B,B2938,A:A,A2938)),"")</f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>IF(F2939&lt;10,IF(F2939=1,AB2939,SUMIFS(AB:AB,B:B,B2939,A:A,A2939)),"")</f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>IF(F2941&lt;10,IF(F2941=1,AB2941,SUMIFS(AB:AB,B:B,B2941,A:A,A2941)),"")</f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>IF(F2942&lt;10,IF(F2942=1,AB2942,SUMIFS(AB:AB,B:B,B2942,A:A,A2942)),"")</f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>IF(F2943&lt;10,IF(F2943=1,AB2943,SUMIFS(AB:AB,B:B,B2943,A:A,A2943)),"")</f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>IF(F2944&lt;10,IF(F2944=1,AB2944,SUMIFS(AB:AB,B:B,B2944,A:A,A2944)),"")</f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>IF(F2945&lt;10,IF(F2945=1,AB2945,SUMIFS(AB:AB,B:B,B2945,A:A,A2945)),"")</f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>IF(F2946&lt;10,IF(F2946=1,AB2946,SUMIFS(AB:AB,B:B,B2946,A:A,A2946)),"")</f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>IF(F2947&lt;10,IF(F2947=1,AB2947,SUMIFS(AB:AB,B:B,B2947,A:A,A2947)),"")</f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>IF(F2948&lt;10,IF(F2948=1,AB2948,SUMIFS(AB:AB,B:B,B2948,A:A,A2948)),"")</f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>IF(F2949&lt;10,IF(F2949=1,AB2949,SUMIFS(AB:AB,B:B,B2949,A:A,A2949)),"")</f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>IF(F2950&lt;10,IF(F2950=1,AB2950,SUMIFS(AB:AB,B:B,B2950,A:A,A2950)),"")</f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>IF(F2951&lt;10,IF(F2951=1,AB2951,SUMIFS(AB:AB,B:B,B2951,A:A,A2951)),"")</f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>IF(F2952&lt;10,IF(F2952=1,AB2952,SUMIFS(AB:AB,B:B,B2952,A:A,A2952)),"")</f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>IF(F2953&lt;10,IF(F2953=1,AB2953,SUMIFS(AB:AB,B:B,B2953,A:A,A2953)),"")</f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>IF(F2954&lt;10,IF(F2954=1,AB2954,SUMIFS(AB:AB,B:B,B2954,A:A,A2954)),"")</f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>IF(F2955&lt;10,IF(F2955=1,AB2955,SUMIFS(AB:AB,B:B,B2955,A:A,A2955)),"")</f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>IF(F2956&lt;10,IF(F2956=1,AB2956,SUMIFS(AB:AB,B:B,B2956,A:A,A2956)),"")</f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>IF(F2957&lt;10,IF(F2957=1,AB2957,SUMIFS(AB:AB,B:B,B2957,A:A,A2957)),"")</f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>IF(F2958&lt;10,IF(F2958=1,AB2958,SUMIFS(AB:AB,B:B,B2958,A:A,A2958)),"")</f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>IF(F2959&lt;10,IF(F2959=1,AB2959,SUMIFS(AB:AB,B:B,B2959,A:A,A2959)),"")</f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>IF(F2960&lt;10,IF(F2960=1,AB2960,SUMIFS(AB:AB,B:B,B2960,A:A,A2960)),"")</f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>IF(F2961&lt;10,IF(F2961=1,AB2961,SUMIFS(AB:AB,B:B,B2961,A:A,A2961)),"")</f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>IF(F2962&lt;10,IF(F2962=1,AB2962,SUMIFS(AB:AB,B:B,B2962,A:A,A2962)),"")</f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>IF(F2963&lt;10,IF(F2963=1,AB2963,SUMIFS(AB:AB,B:B,B2963,A:A,A2963)),"")</f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>IF(F2964&lt;10,IF(F2964=1,AB2964,SUMIFS(AB:AB,B:B,B2964,A:A,A2964)),"")</f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>IF(F2965&lt;10,IF(F2965=1,AB2965,SUMIFS(AB:AB,B:B,B2965,A:A,A2965)),"")</f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>IF(F2966&lt;10,IF(F2966=1,AB2966,SUMIFS(AB:AB,B:B,B2966,A:A,A2966)),"")</f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>IF(F2967&lt;10,IF(F2967=1,AB2967,SUMIFS(AB:AB,B:B,B2967,A:A,A2967)),"")</f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>IF(F2968&lt;10,IF(F2968=1,AB2968,SUMIFS(AB:AB,B:B,B2968,A:A,A2968)),"")</f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>IF(F2969&lt;10,IF(F2969=1,AB2969,SUMIFS(AB:AB,B:B,B2969,A:A,A2969)),"")</f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>IF(F2970&lt;10,IF(F2970=1,AB2970,SUMIFS(AB:AB,B:B,B2970,A:A,A2970)),"")</f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>IF(F2971&lt;10,IF(F2971=1,AB2971,SUMIFS(AB:AB,B:B,B2971,A:A,A2971)),"")</f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>IF(F2972&lt;10,IF(F2972=1,AB2972,SUMIFS(AB:AB,B:B,B2972,A:A,A2972)),"")</f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>IF(F2973&lt;10,IF(F2973=1,AB2973,SUMIFS(AB:AB,B:B,B2973,A:A,A2973)),"")</f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>IF(F2974&lt;10,IF(F2974=1,AB2974,SUMIFS(AB:AB,B:B,B2974,A:A,A2974)),"")</f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>IF(F2975&lt;10,IF(F2975=1,AB2975,SUMIFS(AB:AB,B:B,B2975,A:A,A2975)),"")</f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>IF(F2976&lt;10,IF(F2976=1,AB2976,SUMIFS(AB:AB,B:B,B2976,A:A,A2976)),"")</f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>IF(F2977&lt;10,IF(F2977=1,AB2977,SUMIFS(AB:AB,B:B,B2977,A:A,A2977)),"")</f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>IF(F2978&lt;10,IF(F2978=1,AB2978,SUMIFS(AB:AB,B:B,B2978,A:A,A2978)),"")</f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>IF(F2979&lt;10,IF(F2979=1,AB2979,SUMIFS(AB:AB,B:B,B2979,A:A,A2979)),"")</f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>IF(F2980&lt;10,IF(F2980=1,AB2980,SUMIFS(AB:AB,B:B,B2980,A:A,A2980)),"")</f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>IF(F2981&lt;10,IF(F2981=1,AB2981,SUMIFS(AB:AB,B:B,B2981,A:A,A2981)),"")</f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>IF(F2982&lt;10,IF(F2982=1,AB2982,SUMIFS(AB:AB,B:B,B2982,A:A,A2982)),"")</f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>IF(F2983&lt;10,IF(F2983=1,AB2983,SUMIFS(AB:AB,B:B,B2983,A:A,A2983)),"")</f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>IF(F2984&lt;10,IF(F2984=1,AB2984,SUMIFS(AB:AB,B:B,B2984,A:A,A2984)),"")</f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>IF(F2985&lt;10,IF(F2985=1,AB2985,SUMIFS(AB:AB,B:B,B2985,A:A,A2985)),"")</f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>IF(F2986&lt;10,IF(F2986=1,AB2986,SUMIFS(AB:AB,B:B,B2986,A:A,A2986)),"")</f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>IF(F2987&lt;10,IF(F2987=1,AB2987,SUMIFS(AB:AB,B:B,B2987,A:A,A2987)),"")</f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>IF(F2988&lt;10,IF(F2988=1,AB2988,SUMIFS(AB:AB,B:B,B2988,A:A,A2988)),"")</f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>IF(F2989&lt;10,IF(F2989=1,AB2989,SUMIFS(AB:AB,B:B,B2989,A:A,A2989)),"")</f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>IF(F2990&lt;10,IF(F2990=1,AB2990,SUMIFS(AB:AB,B:B,B2990,A:A,A2990)),"")</f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>IF(F2991&lt;10,IF(F2991=1,AB2991,SUMIFS(AB:AB,B:B,B2991,A:A,A2991)),"")</f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>IF(F2992&lt;10,IF(F2992=1,AB2992,SUMIFS(AB:AB,B:B,B2992,A:A,A2992)),"")</f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>IF(F2993&lt;10,IF(F2993=1,AB2993,SUMIFS(AB:AB,B:B,B2993,A:A,A2993)),"")</f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>IF(F2994&lt;10,IF(F2994=1,AB2994,SUMIFS(AB:AB,B:B,B2994,A:A,A2994)),"")</f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>IF(F2995&lt;10,IF(F2995=1,AB2995,SUMIFS(AB:AB,B:B,B2995,A:A,A2995)),"")</f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>IF(F2996&lt;10,IF(F2996=1,AB2996,SUMIFS(AB:AB,B:B,B2996,A:A,A2996)),"")</f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>IF(F2997&lt;10,IF(F2997=1,AB2997,SUMIFS(AB:AB,B:B,B2997,A:A,A2997)),"")</f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>IF(F2998&lt;10,IF(F2998=1,AB2998,SUMIFS(AB:AB,B:B,B2998,A:A,A2998)),"")</f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>IF(F2999&lt;10,IF(F2999=1,AB2999,SUMIFS(AB:AB,B:B,B2999,A:A,A2999)),"")</f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>IF(F3000&lt;10,IF(F3000=1,AB3000,SUMIFS(AB:AB,B:B,B3000,A:A,A3000)),"")</f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>IF(F3001&lt;10,IF(F3001=1,AB3001,SUMIFS(AB:AB,B:B,B3001,A:A,A3001)),"")</f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>IF(F3002&lt;10,IF(F3002=1,AB3002,SUMIFS(AB:AB,B:B,B3002,A:A,A3002)),"")</f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>IF(F3003&lt;10,IF(F3003=1,AB3003,SUMIFS(AB:AB,B:B,B3003,A:A,A3003)),"")</f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>IF(F3005&lt;10,IF(F3005=1,AB3005,SUMIFS(AB:AB,B:B,B3005,A:A,A3005)),"")</f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>IF(F3006&lt;10,IF(F3006=1,AB3006,SUMIFS(AB:AB,B:B,B3006,A:A,A3006)),"")</f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>IF(F3007&lt;10,IF(F3007=1,AB3007,SUMIFS(AB:AB,B:B,B3007,A:A,A3007)),"")</f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>IF(F3008&lt;10,IF(F3008=1,AB3008,SUMIFS(AB:AB,B:B,B3008,A:A,A3008)),"")</f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>IF(F3009&lt;10,IF(F3009=1,AB3009,SUMIFS(AB:AB,B:B,B3009,A:A,A3009)),"")</f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>IF(F3010&lt;10,IF(F3010=1,AB3010,SUMIFS(AB:AB,B:B,B3010,A:A,A3010)),"")</f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>IF(F3011&lt;10,IF(F3011=1,AB3011,SUMIFS(AB:AB,B:B,B3011,A:A,A3011)),"")</f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>IF(F3012&lt;10,IF(F3012=1,AB3012,SUMIFS(AB:AB,B:B,B3012,A:A,A3012)),"")</f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>IF(F3013&lt;10,IF(F3013=1,AB3013,SUMIFS(AB:AB,B:B,B3013,A:A,A3013)),"")</f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>IF(F3014&lt;10,IF(F3014=1,AB3014,SUMIFS(AB:AB,B:B,B3014,A:A,A3014)),"")</f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>IF(F3015&lt;10,IF(F3015=1,AB3015,SUMIFS(AB:AB,B:B,B3015,A:A,A3015)),"")</f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>IF(F3016&lt;10,IF(F3016=1,AB3016,SUMIFS(AB:AB,B:B,B3016,A:A,A3016)),"")</f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>IF(F3017&lt;10,IF(F3017=1,AB3017,SUMIFS(AB:AB,B:B,B3017,A:A,A3017)),"")</f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>IF(F3018&lt;10,IF(F3018=1,AB3018,SUMIFS(AB:AB,B:B,B3018,A:A,A3018)),"")</f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>IF(F3019&lt;10,IF(F3019=1,AB3019,SUMIFS(AB:AB,B:B,B3019,A:A,A3019)),"")</f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>IF(F3020&lt;10,IF(F3020=1,AB3020,SUMIFS(AB:AB,B:B,B3020,A:A,A3020)),"")</f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>IF(F3021&lt;10,IF(F3021=1,AB3021,SUMIFS(AB:AB,B:B,B3021,A:A,A3021)),"")</f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>IF(F3022&lt;10,IF(F3022=1,AB3022,SUMIFS(AB:AB,B:B,B3022,A:A,A3022)),"")</f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>IF(F3023&lt;10,IF(F3023=1,AB3023,SUMIFS(AB:AB,B:B,B3023,A:A,A3023)),"")</f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>IF(F3024&lt;10,IF(F3024=1,AB3024,SUMIFS(AB:AB,B:B,B3024,A:A,A3024)),"")</f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>IF(F3025&lt;10,IF(F3025=1,AB3025,SUMIFS(AB:AB,B:B,B3025,A:A,A3025)),"")</f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>IF(F3026&lt;10,IF(F3026=1,AB3026,SUMIFS(AB:AB,B:B,B3026,A:A,A3026)),"")</f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>IF(F3027&lt;10,IF(F3027=1,AB3027,SUMIFS(AB:AB,B:B,B3027,A:A,A3027)),"")</f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>IF(F3028&lt;10,IF(F3028=1,AB3028,SUMIFS(AB:AB,B:B,B3028,A:A,A3028)),"")</f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>IF(F3029&lt;10,IF(F3029=1,AB3029,SUMIFS(AB:AB,B:B,B3029,A:A,A3029)),"")</f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>IF(F3030&lt;10,IF(F3030=1,AB3030,SUMIFS(AB:AB,B:B,B3030,A:A,A3030)),"")</f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>IF(F3031&lt;10,IF(F3031=1,AB3031,SUMIFS(AB:AB,B:B,B3031,A:A,A3031)),"")</f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>IF(F3032&lt;10,IF(F3032=1,AB3032,SUMIFS(AB:AB,B:B,B3032,A:A,A3032)),"")</f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>IF(F3033&lt;10,IF(F3033=1,AB3033,SUMIFS(AB:AB,B:B,B3033,A:A,A3033)),"")</f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>IF(F3034&lt;10,IF(F3034=1,AB3034,SUMIFS(AB:AB,B:B,B3034,A:A,A3034)),"")</f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>IF(F3035&lt;10,IF(F3035=1,AB3035,SUMIFS(AB:AB,B:B,B3035,A:A,A3035)),"")</f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>IF(F3036&lt;10,IF(F3036=1,AB3036,SUMIFS(AB:AB,B:B,B3036,A:A,A3036)),"")</f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>IF(F3037&lt;10,IF(F3037=1,AB3037,SUMIFS(AB:AB,B:B,B3037,A:A,A3037)),"")</f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>IF(F3038&lt;10,IF(F3038=1,AB3038,SUMIFS(AB:AB,B:B,B3038,A:A,A3038)),"")</f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>IF(F3039&lt;10,IF(F3039=1,AB3039,SUMIFS(AB:AB,B:B,B3039,A:A,A3039)),"")</f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>IF(F3040&lt;10,IF(F3040=1,AB3040,SUMIFS(AB:AB,B:B,B3040,A:A,A3040)),"")</f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>IF(F3041&lt;10,IF(F3041=1,AB3041,SUMIFS(AB:AB,B:B,B3041,A:A,A3041)),"")</f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>IF(F3042&lt;10,IF(F3042=1,AB3042,SUMIFS(AB:AB,B:B,B3042,A:A,A3042)),"")</f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>IF(F3043&lt;10,IF(F3043=1,AB3043,SUMIFS(AB:AB,B:B,B3043,A:A,A3043)),"")</f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>IF(F3044&lt;10,IF(F3044=1,AB3044,SUMIFS(AB:AB,B:B,B3044,A:A,A3044)),"")</f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>IF(F3045&lt;10,IF(F3045=1,AB3045,SUMIFS(AB:AB,B:B,B3045,A:A,A3045)),"")</f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>IF(F3046&lt;10,IF(F3046=1,AB3046,SUMIFS(AB:AB,B:B,B3046,A:A,A3046)),"")</f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>IF(F3047&lt;10,IF(F3047=1,AB3047,SUMIFS(AB:AB,B:B,B3047,A:A,A3047)),"")</f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>IF(F3048&lt;10,IF(F3048=1,AB3048,SUMIFS(AB:AB,B:B,B3048,A:A,A3048)),"")</f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>IF(F3049&lt;10,IF(F3049=1,AB3049,SUMIFS(AB:AB,B:B,B3049,A:A,A3049)),"")</f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>IF(F3050&lt;10,IF(F3050=1,AB3050,SUMIFS(AB:AB,B:B,B3050,A:A,A3050)),"")</f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>IF(F3051&lt;10,IF(F3051=1,AB3051,SUMIFS(AB:AB,B:B,B3051,A:A,A3051)),"")</f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>IF(F3052&lt;10,IF(F3052=1,AB3052,SUMIFS(AB:AB,B:B,B3052,A:A,A3052)),"")</f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>IF(F3054&lt;10,IF(F3054=1,AB3054,SUMIFS(AB:AB,B:B,B3054,A:A,A3054)),"")</f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>IF(F3055&lt;10,IF(F3055=1,AB3055,SUMIFS(AB:AB,B:B,B3055,A:A,A3055)),"")</f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>IF(F3056&lt;10,IF(F3056=1,AB3056,SUMIFS(AB:AB,B:B,B3056,A:A,A3056)),"")</f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>IF(F3057&lt;10,IF(F3057=1,AB3057,SUMIFS(AB:AB,B:B,B3057,A:A,A3057)),"")</f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>IF(F3058&lt;10,IF(F3058=1,AB3058,SUMIFS(AB:AB,B:B,B3058,A:A,A3058)),"")</f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>IF(F3059&lt;10,IF(F3059=1,AB3059,SUMIFS(AB:AB,B:B,B3059,A:A,A3059)),"")</f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>IF(F3060&lt;10,IF(F3060=1,AB3060,SUMIFS(AB:AB,B:B,B3060,A:A,A3060)),"")</f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>IF(F3061&lt;10,IF(F3061=1,AB3061,SUMIFS(AB:AB,B:B,B3061,A:A,A3061)),"")</f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>IF(F3062&lt;10,IF(F3062=1,AB3062,SUMIFS(AB:AB,B:B,B3062,A:A,A3062)),"")</f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>IF(F3063&lt;10,IF(F3063=1,AB3063,SUMIFS(AB:AB,B:B,B3063,A:A,A3063)),"")</f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>IF(F3064&lt;10,IF(F3064=1,AB3064,SUMIFS(AB:AB,B:B,B3064,A:A,A3064)),"")</f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>IF(F3065&lt;10,IF(F3065=1,AB3065,SUMIFS(AB:AB,B:B,B3065,A:A,A3065)),"")</f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>IF(F3066&lt;10,IF(F3066=1,AB3066,SUMIFS(AB:AB,B:B,B3066,A:A,A3066)),"")</f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>IF(F3067&lt;10,IF(F3067=1,AB3067,SUMIFS(AB:AB,B:B,B3067,A:A,A3067)),"")</f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>IF(F3069&lt;10,IF(F3069=1,AB3069,SUMIFS(AB:AB,B:B,B3069,A:A,A3069)),"")</f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>IF(F3070&lt;10,IF(F3070=1,AB3070,SUMIFS(AB:AB,B:B,B3070,A:A,A3070)),"")</f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>IF(F3071&lt;10,IF(F3071=1,AB3071,SUMIFS(AB:AB,B:B,B3071,A:A,A3071)),"")</f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>IF(F3072&lt;10,IF(F3072=1,AB3072,SUMIFS(AB:AB,B:B,B3072,A:A,A3072)),"")</f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>IF(F3073&lt;10,IF(F3073=1,AB3073,SUMIFS(AB:AB,B:B,B3073,A:A,A3073)),"")</f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>IF(F3074&lt;10,IF(F3074=1,AB3074,SUMIFS(AB:AB,B:B,B3074,A:A,A3074)),"")</f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>IF(F3075&lt;10,IF(F3075=1,AB3075,SUMIFS(AB:AB,B:B,B3075,A:A,A3075)),"")</f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>IF(F3076&lt;10,IF(F3076=1,AB3076,SUMIFS(AB:AB,B:B,B3076,A:A,A3076)),"")</f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>IF(F3077&lt;10,IF(F3077=1,AB3077,SUMIFS(AB:AB,B:B,B3077,A:A,A3077)),"")</f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>IF(F3078&lt;10,IF(F3078=1,AB3078,SUMIFS(AB:AB,B:B,B3078,A:A,A3078)),"")</f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>IF(F3079&lt;10,IF(F3079=1,AB3079,SUMIFS(AB:AB,B:B,B3079,A:A,A3079)),"")</f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>IF(F3080&lt;10,IF(F3080=1,AB3080,SUMIFS(AB:AB,B:B,B3080,A:A,A3080)),"")</f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>IF(F3081&lt;10,IF(F3081=1,AB3081,SUMIFS(AB:AB,B:B,B3081,A:A,A3081)),"")</f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>IF(F3082&lt;10,IF(F3082=1,AB3082,SUMIFS(AB:AB,B:B,B3082,A:A,A3082)),"")</f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>IF(F3083&lt;10,IF(F3083=1,AB3083,SUMIFS(AB:AB,B:B,B3083,A:A,A3083)),"")</f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>IF(F3084&lt;10,IF(F3084=1,AB3084,SUMIFS(AB:AB,B:B,B3084,A:A,A3084)),"")</f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>IF(F3085&lt;10,IF(F3085=1,AB3085,SUMIFS(AB:AB,B:B,B3085,A:A,A3085)),"")</f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>IF(F3086&lt;10,IF(F3086=1,AB3086,SUMIFS(AB:AB,B:B,B3086,A:A,A3086)),"")</f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>IF(F3087&lt;10,IF(F3087=1,AB3087,SUMIFS(AB:AB,B:B,B3087,A:A,A3087)),"")</f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>IF(F3088&lt;10,IF(F3088=1,AB3088,SUMIFS(AB:AB,B:B,B3088,A:A,A3088)),"")</f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>IF(F3089&lt;10,IF(F3089=1,AB3089,SUMIFS(AB:AB,B:B,B3089,A:A,A3089)),"")</f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>IF(F3090&lt;10,IF(F3090=1,AB3090,SUMIFS(AB:AB,B:B,B3090,A:A,A3090)),"")</f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>IF(F3091&lt;10,IF(F3091=1,AB3091,SUMIFS(AB:AB,B:B,B3091,A:A,A3091)),"")</f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>IF(F3092&lt;10,IF(F3092=1,AB3092,SUMIFS(AB:AB,B:B,B3092,A:A,A3092)),"")</f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>IF(F3093&lt;10,IF(F3093=1,AB3093,SUMIFS(AB:AB,B:B,B3093,A:A,A3093)),"")</f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>IF(F3094&lt;10,IF(F3094=1,AB3094,SUMIFS(AB:AB,B:B,B3094,A:A,A3094)),"")</f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>IF(F3095&lt;10,IF(F3095=1,AB3095,SUMIFS(AB:AB,B:B,B3095,A:A,A3095)),"")</f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>IF(F3096&lt;10,IF(F3096=1,AB3096,SUMIFS(AB:AB,B:B,B3096,A:A,A3096)),"")</f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>IF(F3097&lt;10,IF(F3097=1,AB3097,SUMIFS(AB:AB,B:B,B3097,A:A,A3097)),"")</f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>IF(F3098&lt;10,IF(F3098=1,AB3098,SUMIFS(AB:AB,B:B,B3098,A:A,A3098)),"")</f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>IF(F3099&lt;10,IF(F3099=1,AB3099,SUMIFS(AB:AB,B:B,B3099,A:A,A3099)),"")</f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>IF(F3100&lt;10,IF(F3100=1,AB3100,SUMIFS(AB:AB,B:B,B3100,A:A,A3100)),"")</f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>IF(F3101&lt;10,IF(F3101=1,AB3101,SUMIFS(AB:AB,B:B,B3101,A:A,A3101)),"")</f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>IF(F3102&lt;10,IF(F3102=1,AB3102,SUMIFS(AB:AB,B:B,B3102,A:A,A3102)),"")</f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>IF(F3103&lt;10,IF(F3103=1,AB3103,SUMIFS(AB:AB,B:B,B3103,A:A,A3103)),"")</f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>IF(F3104&lt;10,IF(F3104=1,AB3104,SUMIFS(AB:AB,B:B,B3104,A:A,A3104)),"")</f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>IF(F3105&lt;10,IF(F3105=1,AB3105,SUMIFS(AB:AB,B:B,B3105,A:A,A3105)),"")</f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>IF(F3106&lt;10,IF(F3106=1,AB3106,SUMIFS(AB:AB,B:B,B3106,A:A,A3106)),"")</f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>IF(F3107&lt;10,IF(F3107=1,AB3107,SUMIFS(AB:AB,B:B,B3107,A:A,A3107)),"")</f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>IF(F3108&lt;10,IF(F3108=1,AB3108,SUMIFS(AB:AB,B:B,B3108,A:A,A3108)),"")</f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>IF(F3109&lt;10,IF(F3109=1,AB3109,SUMIFS(AB:AB,B:B,B3109,A:A,A3109)),"")</f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>IF(F3110&lt;10,IF(F3110=1,AB3110,SUMIFS(AB:AB,B:B,B3110,A:A,A3110)),"")</f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>IF(F3111&lt;10,IF(F3111=1,AB3111,SUMIFS(AB:AB,B:B,B3111,A:A,A3111)),"")</f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>IF(F3112&lt;10,IF(F3112=1,AB3112,SUMIFS(AB:AB,B:B,B3112,A:A,A3112)),"")</f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>IF(F3113&lt;10,IF(F3113=1,AB3113,SUMIFS(AB:AB,B:B,B3113,A:A,A3113)),"")</f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>IF(F3114&lt;10,IF(F3114=1,AB3114,SUMIFS(AB:AB,B:B,B3114,A:A,A3114)),"")</f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>IF(F3115&lt;10,IF(F3115=1,AB3115,SUMIFS(AB:AB,B:B,B3115,A:A,A3115)),"")</f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>IF(F3116&lt;10,IF(F3116=1,AB3116,SUMIFS(AB:AB,B:B,B3116,A:A,A3116)),"")</f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>IF(F3118&lt;10,IF(F3118=1,AB3118,SUMIFS(AB:AB,B:B,B3118,A:A,A3118)),"")</f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>IF(F3119&lt;10,IF(F3119=1,AB3119,SUMIFS(AB:AB,B:B,B3119,A:A,A3119)),"")</f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>IF(F3120&lt;10,IF(F3120=1,AB3120,SUMIFS(AB:AB,B:B,B3120,A:A,A3120)),"")</f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>IF(F3121&lt;10,IF(F3121=1,AB3121,SUMIFS(AB:AB,B:B,B3121,A:A,A3121)),"")</f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>IF(F3122&lt;10,IF(F3122=1,AB3122,SUMIFS(AB:AB,B:B,B3122,A:A,A3122)),"")</f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>IF(F3123&lt;10,IF(F3123=1,AB3123,SUMIFS(AB:AB,B:B,B3123,A:A,A3123)),"")</f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>IF(F3124&lt;10,IF(F3124=1,AB3124,SUMIFS(AB:AB,B:B,B3124,A:A,A3124)),"")</f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>IF(F3125&lt;10,IF(F3125=1,AB3125,SUMIFS(AB:AB,B:B,B3125,A:A,A3125)),"")</f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>IF(F3126&lt;10,IF(F3126=1,AB3126,SUMIFS(AB:AB,B:B,B3126,A:A,A3126)),"")</f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>IF(F3127&lt;10,IF(F3127=1,AB3127,SUMIFS(AB:AB,B:B,B3127,A:A,A3127)),"")</f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>IF(F3128&lt;10,IF(F3128=1,AB3128,SUMIFS(AB:AB,B:B,B3128,A:A,A3128)),"")</f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>IF(F3129&lt;10,IF(F3129=1,AB3129,SUMIFS(AB:AB,B:B,B3129,A:A,A3129)),"")</f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>IF(F3130&lt;10,IF(F3130=1,AB3130,SUMIFS(AB:AB,B:B,B3130,A:A,A3130)),"")</f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>IF(F3131&lt;10,IF(F3131=1,AB3131,SUMIFS(AB:AB,B:B,B3131,A:A,A3131)),"")</f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>IF(F3133&lt;10,IF(F3133=1,AB3133,SUMIFS(AB:AB,B:B,B3133,A:A,A3133)),"")</f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>IF(F3134&lt;10,IF(F3134=1,AB3134,SUMIFS(AB:AB,B:B,B3134,A:A,A3134)),"")</f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>IF(F3135&lt;10,IF(F3135=1,AB3135,SUMIFS(AB:AB,B:B,B3135,A:A,A3135)),"")</f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>IF(F3136&lt;10,IF(F3136=1,AB3136,SUMIFS(AB:AB,B:B,B3136,A:A,A3136)),"")</f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>IF(F3137&lt;10,IF(F3137=1,AB3137,SUMIFS(AB:AB,B:B,B3137,A:A,A3137)),"")</f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>IF(F3138&lt;10,IF(F3138=1,AB3138,SUMIFS(AB:AB,B:B,B3138,A:A,A3138)),"")</f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>IF(F3139&lt;10,IF(F3139=1,AB3139,SUMIFS(AB:AB,B:B,B3139,A:A,A3139)),"")</f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>IF(F3140&lt;10,IF(F3140=1,AB3140,SUMIFS(AB:AB,B:B,B3140,A:A,A3140)),"")</f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>IF(F3141&lt;10,IF(F3141=1,AB3141,SUMIFS(AB:AB,B:B,B3141,A:A,A3141)),"")</f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>IF(F3142&lt;10,IF(F3142=1,AB3142,SUMIFS(AB:AB,B:B,B3142,A:A,A3142)),"")</f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>IF(F3143&lt;10,IF(F3143=1,AB3143,SUMIFS(AB:AB,B:B,B3143,A:A,A3143)),"")</f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>IF(F3144&lt;10,IF(F3144=1,AB3144,SUMIFS(AB:AB,B:B,B3144,A:A,A3144)),"")</f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>IF(F3145&lt;10,IF(F3145=1,AB3145,SUMIFS(AB:AB,B:B,B3145,A:A,A3145)),"")</f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>IF(F3146&lt;10,IF(F3146=1,AB3146,SUMIFS(AB:AB,B:B,B3146,A:A,A3146)),"")</f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>IF(F3147&lt;10,IF(F3147=1,AB3147,SUMIFS(AB:AB,B:B,B3147,A:A,A3147)),"")</f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>IF(F3148&lt;10,IF(F3148=1,AB3148,SUMIFS(AB:AB,B:B,B3148,A:A,A3148)),"")</f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>IF(F3149&lt;10,IF(F3149=1,AB3149,SUMIFS(AB:AB,B:B,B3149,A:A,A3149)),"")</f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>IF(F3150&lt;10,IF(F3150=1,AB3150,SUMIFS(AB:AB,B:B,B3150,A:A,A3150)),"")</f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>IF(F3151&lt;10,IF(F3151=1,AB3151,SUMIFS(AB:AB,B:B,B3151,A:A,A3151)),"")</f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>IF(F3152&lt;10,IF(F3152=1,AB3152,SUMIFS(AB:AB,B:B,B3152,A:A,A3152)),"")</f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>IF(F3153&lt;10,IF(F3153=1,AB3153,SUMIFS(AB:AB,B:B,B3153,A:A,A3153)),"")</f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>IF(F3154&lt;10,IF(F3154=1,AB3154,SUMIFS(AB:AB,B:B,B3154,A:A,A3154)),"")</f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>IF(F3155&lt;10,IF(F3155=1,AB3155,SUMIFS(AB:AB,B:B,B3155,A:A,A3155)),"")</f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>IF(F3156&lt;10,IF(F3156=1,AB3156,SUMIFS(AB:AB,B:B,B3156,A:A,A3156)),"")</f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>IF(F3157&lt;10,IF(F3157=1,AB3157,SUMIFS(AB:AB,B:B,B3157,A:A,A3157)),"")</f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>IF(F3158&lt;10,IF(F3158=1,AB3158,SUMIFS(AB:AB,B:B,B3158,A:A,A3158)),"")</f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>IF(F3159&lt;10,IF(F3159=1,AB3159,SUMIFS(AB:AB,B:B,B3159,A:A,A3159)),"")</f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>IF(F3160&lt;10,IF(F3160=1,AB3160,SUMIFS(AB:AB,B:B,B3160,A:A,A3160)),"")</f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>IF(F3161&lt;10,IF(F3161=1,AB3161,SUMIFS(AB:AB,B:B,B3161,A:A,A3161)),"")</f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>IF(F3162&lt;10,IF(F3162=1,AB3162,SUMIFS(AB:AB,B:B,B3162,A:A,A3162)),"")</f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>IF(F3163&lt;10,IF(F3163=1,AB3163,SUMIFS(AB:AB,B:B,B3163,A:A,A3163)),"")</f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>IF(F3164&lt;10,IF(F3164=1,AB3164,SUMIFS(AB:AB,B:B,B3164,A:A,A3164)),"")</f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>IF(F3165&lt;10,IF(F3165=1,AB3165,SUMIFS(AB:AB,B:B,B3165,A:A,A3165)),"")</f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>IF(F3166&lt;10,IF(F3166=1,AB3166,SUMIFS(AB:AB,B:B,B3166,A:A,A3166)),"")</f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>IF(F3167&lt;10,IF(F3167=1,AB3167,SUMIFS(AB:AB,B:B,B3167,A:A,A3167)),"")</f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>IF(F3168&lt;10,IF(F3168=1,AB3168,SUMIFS(AB:AB,B:B,B3168,A:A,A3168)),"")</f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>IF(F3169&lt;10,IF(F3169=1,AB3169,SUMIFS(AB:AB,B:B,B3169,A:A,A3169)),"")</f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>IF(F3170&lt;10,IF(F3170=1,AB3170,SUMIFS(AB:AB,B:B,B3170,A:A,A3170)),"")</f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>IF(F3171&lt;10,IF(F3171=1,AB3171,SUMIFS(AB:AB,B:B,B3171,A:A,A3171)),"")</f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>IF(F3172&lt;10,IF(F3172=1,AB3172,SUMIFS(AB:AB,B:B,B3172,A:A,A3172)),"")</f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>IF(F3173&lt;10,IF(F3173=1,AB3173,SUMIFS(AB:AB,B:B,B3173,A:A,A3173)),"")</f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>IF(F3174&lt;10,IF(F3174=1,AB3174,SUMIFS(AB:AB,B:B,B3174,A:A,A3174)),"")</f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>IF(F3175&lt;10,IF(F3175=1,AB3175,SUMIFS(AB:AB,B:B,B3175,A:A,A3175)),"")</f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>IF(F3176&lt;10,IF(F3176=1,AB3176,SUMIFS(AB:AB,B:B,B3176,A:A,A3176)),"")</f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>IF(F3177&lt;10,IF(F3177=1,AB3177,SUMIFS(AB:AB,B:B,B3177,A:A,A3177)),"")</f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>IF(F3178&lt;10,IF(F3178=1,AB3178,SUMIFS(AB:AB,B:B,B3178,A:A,A3178)),"")</f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>IF(F3179&lt;10,IF(F3179=1,AB3179,SUMIFS(AB:AB,B:B,B3179,A:A,A3179)),"")</f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>IF(F3180&lt;10,IF(F3180=1,AB3180,SUMIFS(AB:AB,B:B,B3180,A:A,A3180)),"")</f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>IF(F3182&lt;10,IF(F3182=1,AB3182,SUMIFS(AB:AB,B:B,B3182,A:A,A3182)),"")</f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>IF(F3183&lt;10,IF(F3183=1,AB3183,SUMIFS(AB:AB,B:B,B3183,A:A,A3183)),"")</f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>IF(F3184&lt;10,IF(F3184=1,AB3184,SUMIFS(AB:AB,B:B,B3184,A:A,A3184)),"")</f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>IF(F3185&lt;10,IF(F3185=1,AB3185,SUMIFS(AB:AB,B:B,B3185,A:A,A3185)),"")</f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>IF(F3186&lt;10,IF(F3186=1,AB3186,SUMIFS(AB:AB,B:B,B3186,A:A,A3186)),"")</f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>IF(F3187&lt;10,IF(F3187=1,AB3187,SUMIFS(AB:AB,B:B,B3187,A:A,A3187)),"")</f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>IF(F3188&lt;10,IF(F3188=1,AB3188,SUMIFS(AB:AB,B:B,B3188,A:A,A3188)),"")</f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>IF(F3189&lt;10,IF(F3189=1,AB3189,SUMIFS(AB:AB,B:B,B3189,A:A,A3189)),"")</f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>IF(F3190&lt;10,IF(F3190=1,AB3190,SUMIFS(AB:AB,B:B,B3190,A:A,A3190)),"")</f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>IF(F3191&lt;10,IF(F3191=1,AB3191,SUMIFS(AB:AB,B:B,B3191,A:A,A3191)),"")</f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>IF(F3192&lt;10,IF(F3192=1,AB3192,SUMIFS(AB:AB,B:B,B3192,A:A,A3192)),"")</f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>IF(F3193&lt;10,IF(F3193=1,AB3193,SUMIFS(AB:AB,B:B,B3193,A:A,A3193)),"")</f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>IF(F3194&lt;10,IF(F3194=1,AB3194,SUMIFS(AB:AB,B:B,B3194,A:A,A3194)),"")</f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>IF(F3195&lt;10,IF(F3195=1,AB3195,SUMIFS(AB:AB,B:B,B3195,A:A,A3195)),"")</f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>IF(F3197&lt;10,IF(F3197=1,AB3197,SUMIFS(AB:AB,B:B,B3197,A:A,A3197)),"")</f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>IF(F3198&lt;10,IF(F3198=1,AB3198,SUMIFS(AB:AB,B:B,B3198,A:A,A3198)),"")</f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>IF(F3199&lt;10,IF(F3199=1,AB3199,SUMIFS(AB:AB,B:B,B3199,A:A,A3199)),"")</f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>IF(F3200&lt;10,IF(F3200=1,AB3200,SUMIFS(AB:AB,B:B,B3200,A:A,A3200)),"")</f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>IF(F3201&lt;10,IF(F3201=1,AB3201,SUMIFS(AB:AB,B:B,B3201,A:A,A3201)),"")</f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>IF(F3202&lt;10,IF(F3202=1,AB3202,SUMIFS(AB:AB,B:B,B3202,A:A,A3202)),"")</f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>IF(F3203&lt;10,IF(F3203=1,AB3203,SUMIFS(AB:AB,B:B,B3203,A:A,A3203)),"")</f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>IF(F3204&lt;10,IF(F3204=1,AB3204,SUMIFS(AB:AB,B:B,B3204,A:A,A3204)),"")</f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>IF(F3205&lt;10,IF(F3205=1,AB3205,SUMIFS(AB:AB,B:B,B3205,A:A,A3205)),"")</f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>IF(F3206&lt;10,IF(F3206=1,AB3206,SUMIFS(AB:AB,B:B,B3206,A:A,A3206)),"")</f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>IF(F3207&lt;10,IF(F3207=1,AB3207,SUMIFS(AB:AB,B:B,B3207,A:A,A3207)),"")</f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>IF(F3208&lt;10,IF(F3208=1,AB3208,SUMIFS(AB:AB,B:B,B3208,A:A,A3208)),"")</f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>IF(F3209&lt;10,IF(F3209=1,AB3209,SUMIFS(AB:AB,B:B,B3209,A:A,A3209)),"")</f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>IF(F3210&lt;10,IF(F3210=1,AB3210,SUMIFS(AB:AB,B:B,B3210,A:A,A3210)),"")</f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>IF(F3211&lt;10,IF(F3211=1,AB3211,SUMIFS(AB:AB,B:B,B3211,A:A,A3211)),"")</f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>IF(F3212&lt;10,IF(F3212=1,AB3212,SUMIFS(AB:AB,B:B,B3212,A:A,A3212)),"")</f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>IF(F3213&lt;10,IF(F3213=1,AB3213,SUMIFS(AB:AB,B:B,B3213,A:A,A3213)),"")</f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>IF(F3214&lt;10,IF(F3214=1,AB3214,SUMIFS(AB:AB,B:B,B3214,A:A,A3214)),"")</f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>IF(F3215&lt;10,IF(F3215=1,AB3215,SUMIFS(AB:AB,B:B,B3215,A:A,A3215)),"")</f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>IF(F3216&lt;10,IF(F3216=1,AB3216,SUMIFS(AB:AB,B:B,B3216,A:A,A3216)),"")</f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>IF(F3217&lt;10,IF(F3217=1,AB3217,SUMIFS(AB:AB,B:B,B3217,A:A,A3217)),"")</f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>IF(F3218&lt;10,IF(F3218=1,AB3218,SUMIFS(AB:AB,B:B,B3218,A:A,A3218)),"")</f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>IF(F3219&lt;10,IF(F3219=1,AB3219,SUMIFS(AB:AB,B:B,B3219,A:A,A3219)),"")</f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>IF(F3220&lt;10,IF(F3220=1,AB3220,SUMIFS(AB:AB,B:B,B3220,A:A,A3220)),"")</f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>IF(F3221&lt;10,IF(F3221=1,AB3221,SUMIFS(AB:AB,B:B,B3221,A:A,A3221)),"")</f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>IF(F3222&lt;10,IF(F3222=1,AB3222,SUMIFS(AB:AB,B:B,B3222,A:A,A3222)),"")</f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>IF(F3223&lt;10,IF(F3223=1,AB3223,SUMIFS(AB:AB,B:B,B3223,A:A,A3223)),"")</f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>IF(F3224&lt;10,IF(F3224=1,AB3224,SUMIFS(AB:AB,B:B,B3224,A:A,A3224)),"")</f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>IF(F3225&lt;10,IF(F3225=1,AB3225,SUMIFS(AB:AB,B:B,B3225,A:A,A3225)),"")</f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>IF(F3226&lt;10,IF(F3226=1,AB3226,SUMIFS(AB:AB,B:B,B3226,A:A,A3226)),"")</f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>IF(F3227&lt;10,IF(F3227=1,AB3227,SUMIFS(AB:AB,B:B,B3227,A:A,A3227)),"")</f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>IF(F3228&lt;10,IF(F3228=1,AB3228,SUMIFS(AB:AB,B:B,B3228,A:A,A3228)),"")</f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>IF(F3229&lt;10,IF(F3229=1,AB3229,SUMIFS(AB:AB,B:B,B3229,A:A,A3229)),"")</f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>IF(F3230&lt;10,IF(F3230=1,AB3230,SUMIFS(AB:AB,B:B,B3230,A:A,A3230)),"")</f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>IF(F3231&lt;10,IF(F3231=1,AB3231,SUMIFS(AB:AB,B:B,B3231,A:A,A3231)),"")</f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>IF(F3232&lt;10,IF(F3232=1,AB3232,SUMIFS(AB:AB,B:B,B3232,A:A,A3232)),"")</f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>IF(F3233&lt;10,IF(F3233=1,AB3233,SUMIFS(AB:AB,B:B,B3233,A:A,A3233)),"")</f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>IF(F3234&lt;10,IF(F3234=1,AB3234,SUMIFS(AB:AB,B:B,B3234,A:A,A3234)),"")</f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>IF(F3235&lt;10,IF(F3235=1,AB3235,SUMIFS(AB:AB,B:B,B3235,A:A,A3235)),"")</f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>IF(F3236&lt;10,IF(F3236=1,AB3236,SUMIFS(AB:AB,B:B,B3236,A:A,A3236)),"")</f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>IF(F3237&lt;10,IF(F3237=1,AB3237,SUMIFS(AB:AB,B:B,B3237,A:A,A3237)),"")</f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>IF(F3238&lt;10,IF(F3238=1,AB3238,SUMIFS(AB:AB,B:B,B3238,A:A,A3238)),"")</f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>IF(F3239&lt;10,IF(F3239=1,AB3239,SUMIFS(AB:AB,B:B,B3239,A:A,A3239)),"")</f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>IF(F3240&lt;10,IF(F3240=1,AB3240,SUMIFS(AB:AB,B:B,B3240,A:A,A3240)),"")</f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>IF(F3241&lt;10,IF(F3241=1,AB3241,SUMIFS(AB:AB,B:B,B3241,A:A,A3241)),"")</f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>IF(F3242&lt;10,IF(F3242=1,AB3242,SUMIFS(AB:AB,B:B,B3242,A:A,A3242)),"")</f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>IF(F3243&lt;10,IF(F3243=1,AB3243,SUMIFS(AB:AB,B:B,B3243,A:A,A3243)),"")</f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>IF(F3244&lt;10,IF(F3244=1,AB3244,SUMIFS(AB:AB,B:B,B3244,A:A,A3244)),"")</f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>IF(F3246&lt;10,IF(F3246=1,AB3246,SUMIFS(AB:AB,B:B,B3246,A:A,A3246)),"")</f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>IF(F3247&lt;10,IF(F3247=1,AB3247,SUMIFS(AB:AB,B:B,B3247,A:A,A3247)),"")</f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>IF(F3248&lt;10,IF(F3248=1,AB3248,SUMIFS(AB:AB,B:B,B3248,A:A,A3248)),"")</f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>IF(F3249&lt;10,IF(F3249=1,AB3249,SUMIFS(AB:AB,B:B,B3249,A:A,A3249)),"")</f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>IF(F3250&lt;10,IF(F3250=1,AB3250,SUMIFS(AB:AB,B:B,B3250,A:A,A3250)),"")</f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>IF(F3251&lt;10,IF(F3251=1,AB3251,SUMIFS(AB:AB,B:B,B3251,A:A,A3251)),"")</f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>IF(F3252&lt;10,IF(F3252=1,AB3252,SUMIFS(AB:AB,B:B,B3252,A:A,A3252)),"")</f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>IF(F3253&lt;10,IF(F3253=1,AB3253,SUMIFS(AB:AB,B:B,B3253,A:A,A3253)),"")</f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>IF(F3254&lt;10,IF(F3254=1,AB3254,SUMIFS(AB:AB,B:B,B3254,A:A,A3254)),"")</f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>IF(F3255&lt;10,IF(F3255=1,AB3255,SUMIFS(AB:AB,B:B,B3255,A:A,A3255)),"")</f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>IF(F3256&lt;10,IF(F3256=1,AB3256,SUMIFS(AB:AB,B:B,B3256,A:A,A3256)),"")</f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>IF(F3257&lt;10,IF(F3257=1,AB3257,SUMIFS(AB:AB,B:B,B3257,A:A,A3257)),"")</f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>IF(F3258&lt;10,IF(F3258=1,AB3258,SUMIFS(AB:AB,B:B,B3258,A:A,A3258)),"")</f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>IF(F3259&lt;10,IF(F3259=1,AB3259,SUMIFS(AB:AB,B:B,B3259,A:A,A3259)),"")</f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>IF(F3261&lt;10,IF(F3261=1,AB3261,SUMIFS(AB:AB,B:B,B3261,A:A,A3261)),"")</f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>IF(F3262&lt;10,IF(F3262=1,AB3262,SUMIFS(AB:AB,B:B,B3262,A:A,A3262)),"")</f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>IF(F3263&lt;10,IF(F3263=1,AB3263,SUMIFS(AB:AB,B:B,B3263,A:A,A3263)),"")</f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>IF(F3264&lt;10,IF(F3264=1,AB3264,SUMIFS(AB:AB,B:B,B3264,A:A,A3264)),"")</f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>IF(F3265&lt;10,IF(F3265=1,AB3265,SUMIFS(AB:AB,B:B,B3265,A:A,A3265)),"")</f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>IF(F3266&lt;10,IF(F3266=1,AB3266,SUMIFS(AB:AB,B:B,B3266,A:A,A3266)),"")</f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>IF(F3267&lt;10,IF(F3267=1,AB3267,SUMIFS(AB:AB,B:B,B3267,A:A,A3267)),"")</f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>IF(F3268&lt;10,IF(F3268=1,AB3268,SUMIFS(AB:AB,B:B,B3268,A:A,A3268)),"")</f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>IF(F3269&lt;10,IF(F3269=1,AB3269,SUMIFS(AB:AB,B:B,B3269,A:A,A3269)),"")</f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>IF(F3270&lt;10,IF(F3270=1,AB3270,SUMIFS(AB:AB,B:B,B3270,A:A,A3270)),"")</f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>IF(F3271&lt;10,IF(F3271=1,AB3271,SUMIFS(AB:AB,B:B,B3271,A:A,A3271)),"")</f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>IF(F3272&lt;10,IF(F3272=1,AB3272,SUMIFS(AB:AB,B:B,B3272,A:A,A3272)),"")</f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>IF(F3273&lt;10,IF(F3273=1,AB3273,SUMIFS(AB:AB,B:B,B3273,A:A,A3273)),"")</f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>IF(F3274&lt;10,IF(F3274=1,AB3274,SUMIFS(AB:AB,B:B,B3274,A:A,A3274)),"")</f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>IF(F3275&lt;10,IF(F3275=1,AB3275,SUMIFS(AB:AB,B:B,B3275,A:A,A3275)),"")</f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>IF(F3276&lt;10,IF(F3276=1,AB3276,SUMIFS(AB:AB,B:B,B3276,A:A,A3276)),"")</f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>IF(F3277&lt;10,IF(F3277=1,AB3277,SUMIFS(AB:AB,B:B,B3277,A:A,A3277)),"")</f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>IF(F3278&lt;10,IF(F3278=1,AB3278,SUMIFS(AB:AB,B:B,B3278,A:A,A3278)),"")</f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>IF(F3279&lt;10,IF(F3279=1,AB3279,SUMIFS(AB:AB,B:B,B3279,A:A,A3279)),"")</f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>IF(F3280&lt;10,IF(F3280=1,AB3280,SUMIFS(AB:AB,B:B,B3280,A:A,A3280)),"")</f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>IF(F3281&lt;10,IF(F3281=1,AB3281,SUMIFS(AB:AB,B:B,B3281,A:A,A3281)),"")</f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>IF(F3282&lt;10,IF(F3282=1,AB3282,SUMIFS(AB:AB,B:B,B3282,A:A,A3282)),"")</f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>IF(F3283&lt;10,IF(F3283=1,AB3283,SUMIFS(AB:AB,B:B,B3283,A:A,A3283)),"")</f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>IF(F3284&lt;10,IF(F3284=1,AB3284,SUMIFS(AB:AB,B:B,B3284,A:A,A3284)),"")</f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>IF(F3285&lt;10,IF(F3285=1,AB3285,SUMIFS(AB:AB,B:B,B3285,A:A,A3285)),"")</f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>IF(F3286&lt;10,IF(F3286=1,AB3286,SUMIFS(AB:AB,B:B,B3286,A:A,A3286)),"")</f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>IF(F3287&lt;10,IF(F3287=1,AB3287,SUMIFS(AB:AB,B:B,B3287,A:A,A3287)),"")</f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>IF(F3288&lt;10,IF(F3288=1,AB3288,SUMIFS(AB:AB,B:B,B3288,A:A,A3288)),"")</f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>IF(F3289&lt;10,IF(F3289=1,AB3289,SUMIFS(AB:AB,B:B,B3289,A:A,A3289)),"")</f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>IF(F3290&lt;10,IF(F3290=1,AB3290,SUMIFS(AB:AB,B:B,B3290,A:A,A3290)),"")</f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>IF(F3291&lt;10,IF(F3291=1,AB3291,SUMIFS(AB:AB,B:B,B3291,A:A,A3291)),"")</f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>IF(F3292&lt;10,IF(F3292=1,AB3292,SUMIFS(AB:AB,B:B,B3292,A:A,A3292)),"")</f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>IF(F3293&lt;10,IF(F3293=1,AB3293,SUMIFS(AB:AB,B:B,B3293,A:A,A3293)),"")</f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>IF(F3294&lt;10,IF(F3294=1,AB3294,SUMIFS(AB:AB,B:B,B3294,A:A,A3294)),"")</f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>IF(F3295&lt;10,IF(F3295=1,AB3295,SUMIFS(AB:AB,B:B,B3295,A:A,A3295)),"")</f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>IF(F3296&lt;10,IF(F3296=1,AB3296,SUMIFS(AB:AB,B:B,B3296,A:A,A3296)),"")</f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>IF(F3297&lt;10,IF(F3297=1,AB3297,SUMIFS(AB:AB,B:B,B3297,A:A,A3297)),"")</f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>IF(F3298&lt;10,IF(F3298=1,AB3298,SUMIFS(AB:AB,B:B,B3298,A:A,A3298)),"")</f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>IF(F3299&lt;10,IF(F3299=1,AB3299,SUMIFS(AB:AB,B:B,B3299,A:A,A3299)),"")</f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>IF(F3300&lt;10,IF(F3300=1,AB3300,SUMIFS(AB:AB,B:B,B3300,A:A,A3300)),"")</f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>IF(F3301&lt;10,IF(F3301=1,AB3301,SUMIFS(AB:AB,B:B,B3301,A:A,A3301)),"")</f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>IF(F3302&lt;10,IF(F3302=1,AB3302,SUMIFS(AB:AB,B:B,B3302,A:A,A3302)),"")</f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>IF(F3303&lt;10,IF(F3303=1,AB3303,SUMIFS(AB:AB,B:B,B3303,A:A,A3303)),"")</f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>IF(F3304&lt;10,IF(F3304=1,AB3304,SUMIFS(AB:AB,B:B,B3304,A:A,A3304)),"")</f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>IF(F3305&lt;10,IF(F3305=1,AB3305,SUMIFS(AB:AB,B:B,B3305,A:A,A3305)),"")</f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>IF(F3306&lt;10,IF(F3306=1,AB3306,SUMIFS(AB:AB,B:B,B3306,A:A,A3306)),"")</f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>IF(F3307&lt;10,IF(F3307=1,AB3307,SUMIFS(AB:AB,B:B,B3307,A:A,A3307)),"")</f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>IF(F3308&lt;10,IF(F3308=1,AB3308,SUMIFS(AB:AB,B:B,B3308,A:A,A3308)),"")</f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>IF(F3310&lt;10,IF(F3310=1,AB3310,SUMIFS(AB:AB,B:B,B3310,A:A,A3310)),"")</f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>IF(F3311&lt;10,IF(F3311=1,AB3311,SUMIFS(AB:AB,B:B,B3311,A:A,A3311)),"")</f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>IF(F3312&lt;10,IF(F3312=1,AB3312,SUMIFS(AB:AB,B:B,B3312,A:A,A3312)),"")</f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>IF(F3313&lt;10,IF(F3313=1,AB3313,SUMIFS(AB:AB,B:B,B3313,A:A,A3313)),"")</f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>IF(F3314&lt;10,IF(F3314=1,AB3314,SUMIFS(AB:AB,B:B,B3314,A:A,A3314)),"")</f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>IF(F3315&lt;10,IF(F3315=1,AB3315,SUMIFS(AB:AB,B:B,B3315,A:A,A3315)),"")</f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>IF(F3316&lt;10,IF(F3316=1,AB3316,SUMIFS(AB:AB,B:B,B3316,A:A,A3316)),"")</f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>IF(F3317&lt;10,IF(F3317=1,AB3317,SUMIFS(AB:AB,B:B,B3317,A:A,A3317)),"")</f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>IF(F3318&lt;10,IF(F3318=1,AB3318,SUMIFS(AB:AB,B:B,B3318,A:A,A3318)),"")</f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>IF(F3319&lt;10,IF(F3319=1,AB3319,SUMIFS(AB:AB,B:B,B3319,A:A,A3319)),"")</f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>IF(F3320&lt;10,IF(F3320=1,AB3320,SUMIFS(AB:AB,B:B,B3320,A:A,A3320)),"")</f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>IF(F3321&lt;10,IF(F3321=1,AB3321,SUMIFS(AB:AB,B:B,B3321,A:A,A3321)),"")</f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>IF(F3322&lt;10,IF(F3322=1,AB3322,SUMIFS(AB:AB,B:B,B3322,A:A,A3322)),"")</f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>IF(F3323&lt;10,IF(F3323=1,AB3323,SUMIFS(AB:AB,B:B,B3323,A:A,A3323)),"")</f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>IF(F3325&lt;10,IF(F3325=1,AB3325,SUMIFS(AB:AB,B:B,B3325,A:A,A3325)),"")</f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>IF(F3326&lt;10,IF(F3326=1,AB3326,SUMIFS(AB:AB,B:B,B3326,A:A,A3326)),"")</f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>IF(F3327&lt;10,IF(F3327=1,AB3327,SUMIFS(AB:AB,B:B,B3327,A:A,A3327)),"")</f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>IF(F3328&lt;10,IF(F3328=1,AB3328,SUMIFS(AB:AB,B:B,B3328,A:A,A3328)),"")</f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>IF(F3329&lt;10,IF(F3329=1,AB3329,SUMIFS(AB:AB,B:B,B3329,A:A,A3329)),"")</f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>IF(F3330&lt;10,IF(F3330=1,AB3330,SUMIFS(AB:AB,B:B,B3330,A:A,A3330)),"")</f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>IF(F3331&lt;10,IF(F3331=1,AB3331,SUMIFS(AB:AB,B:B,B3331,A:A,A3331)),"")</f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>IF(F3332&lt;10,IF(F3332=1,AB3332,SUMIFS(AB:AB,B:B,B3332,A:A,A3332)),"")</f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>IF(F3333&lt;10,IF(F3333=1,AB3333,SUMIFS(AB:AB,B:B,B3333,A:A,A3333)),"")</f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>IF(F3334&lt;10,IF(F3334=1,AB3334,SUMIFS(AB:AB,B:B,B3334,A:A,A3334)),"")</f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>IF(F3335&lt;10,IF(F3335=1,AB3335,SUMIFS(AB:AB,B:B,B3335,A:A,A3335)),"")</f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>IF(F3336&lt;10,IF(F3336=1,AB3336,SUMIFS(AB:AB,B:B,B3336,A:A,A3336)),"")</f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>IF(F3337&lt;10,IF(F3337=1,AB3337,SUMIFS(AB:AB,B:B,B3337,A:A,A3337)),"")</f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>IF(F3338&lt;10,IF(F3338=1,AB3338,SUMIFS(AB:AB,B:B,B3338,A:A,A3338)),"")</f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>IF(F3339&lt;10,IF(F3339=1,AB3339,SUMIFS(AB:AB,B:B,B3339,A:A,A3339)),"")</f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>IF(F3340&lt;10,IF(F3340=1,AB3340,SUMIFS(AB:AB,B:B,B3340,A:A,A3340)),"")</f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>IF(F3341&lt;10,IF(F3341=1,AB3341,SUMIFS(AB:AB,B:B,B3341,A:A,A3341)),"")</f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>IF(F3342&lt;10,IF(F3342=1,AB3342,SUMIFS(AB:AB,B:B,B3342,A:A,A3342)),"")</f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>IF(F3343&lt;10,IF(F3343=1,AB3343,SUMIFS(AB:AB,B:B,B3343,A:A,A3343)),"")</f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>IF(F3344&lt;10,IF(F3344=1,AB3344,SUMIFS(AB:AB,B:B,B3344,A:A,A3344)),"")</f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>IF(F3345&lt;10,IF(F3345=1,AB3345,SUMIFS(AB:AB,B:B,B3345,A:A,A3345)),"")</f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>IF(F3346&lt;10,IF(F3346=1,AB3346,SUMIFS(AB:AB,B:B,B3346,A:A,A3346)),"")</f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>IF(F3347&lt;10,IF(F3347=1,AB3347,SUMIFS(AB:AB,B:B,B3347,A:A,A3347)),"")</f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>IF(F3348&lt;10,IF(F3348=1,AB3348,SUMIFS(AB:AB,B:B,B3348,A:A,A3348)),"")</f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>IF(F3349&lt;10,IF(F3349=1,AB3349,SUMIFS(AB:AB,B:B,B3349,A:A,A3349)),"")</f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>IF(F3350&lt;10,IF(F3350=1,AB3350,SUMIFS(AB:AB,B:B,B3350,A:A,A3350)),"")</f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>IF(F3351&lt;10,IF(F3351=1,AB3351,SUMIFS(AB:AB,B:B,B3351,A:A,A3351)),"")</f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>IF(F3352&lt;10,IF(F3352=1,AB3352,SUMIFS(AB:AB,B:B,B3352,A:A,A3352)),"")</f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>IF(F3353&lt;10,IF(F3353=1,AB3353,SUMIFS(AB:AB,B:B,B3353,A:A,A3353)),"")</f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>IF(F3354&lt;10,IF(F3354=1,AB3354,SUMIFS(AB:AB,B:B,B3354,A:A,A3354)),"")</f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>IF(F3355&lt;10,IF(F3355=1,AB3355,SUMIFS(AB:AB,B:B,B3355,A:A,A3355)),"")</f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>IF(F3356&lt;10,IF(F3356=1,AB3356,SUMIFS(AB:AB,B:B,B3356,A:A,A3356)),"")</f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>IF(F3357&lt;10,IF(F3357=1,AB3357,SUMIFS(AB:AB,B:B,B3357,A:A,A3357)),"")</f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>IF(F3358&lt;10,IF(F3358=1,AB3358,SUMIFS(AB:AB,B:B,B3358,A:A,A3358)),"")</f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>IF(F3359&lt;10,IF(F3359=1,AB3359,SUMIFS(AB:AB,B:B,B3359,A:A,A3359)),"")</f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>IF(F3360&lt;10,IF(F3360=1,AB3360,SUMIFS(AB:AB,B:B,B3360,A:A,A3360)),"")</f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>IF(F3361&lt;10,IF(F3361=1,AB3361,SUMIFS(AB:AB,B:B,B3361,A:A,A3361)),"")</f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>IF(F3362&lt;10,IF(F3362=1,AB3362,SUMIFS(AB:AB,B:B,B3362,A:A,A3362)),"")</f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>IF(F3363&lt;10,IF(F3363=1,AB3363,SUMIFS(AB:AB,B:B,B3363,A:A,A3363)),"")</f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>IF(F3364&lt;10,IF(F3364=1,AB3364,SUMIFS(AB:AB,B:B,B3364,A:A,A3364)),"")</f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>IF(F3365&lt;10,IF(F3365=1,AB3365,SUMIFS(AB:AB,B:B,B3365,A:A,A3365)),"")</f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>IF(F3366&lt;10,IF(F3366=1,AB3366,SUMIFS(AB:AB,B:B,B3366,A:A,A3366)),"")</f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>IF(F3367&lt;10,IF(F3367=1,AB3367,SUMIFS(AB:AB,B:B,B3367,A:A,A3367)),"")</f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>IF(F3368&lt;10,IF(F3368=1,AB3368,SUMIFS(AB:AB,B:B,B3368,A:A,A3368)),"")</f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>IF(F3369&lt;10,IF(F3369=1,AB3369,SUMIFS(AB:AB,B:B,B3369,A:A,A3369)),"")</f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>IF(F3370&lt;10,IF(F3370=1,AB3370,SUMIFS(AB:AB,B:B,B3370,A:A,A3370)),"")</f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>IF(F3371&lt;10,IF(F3371=1,AB3371,SUMIFS(AB:AB,B:B,B3371,A:A,A3371)),"")</f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>IF(F3372&lt;10,IF(F3372=1,AB3372,SUMIFS(AB:AB,B:B,B3372,A:A,A3372)),"")</f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>IF(F3374&lt;10,IF(F3374=1,AB3374,SUMIFS(AB:AB,B:B,B3374,A:A,A3374)),"")</f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>IF(F3375&lt;10,IF(F3375=1,AB3375,SUMIFS(AB:AB,B:B,B3375,A:A,A3375)),"")</f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>IF(F3376&lt;10,IF(F3376=1,AB3376,SUMIFS(AB:AB,B:B,B3376,A:A,A3376)),"")</f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>IF(F3377&lt;10,IF(F3377=1,AB3377,SUMIFS(AB:AB,B:B,B3377,A:A,A3377)),"")</f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>IF(F3378&lt;10,IF(F3378=1,AB3378,SUMIFS(AB:AB,B:B,B3378,A:A,A3378)),"")</f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>IF(F3379&lt;10,IF(F3379=1,AB3379,SUMIFS(AB:AB,B:B,B3379,A:A,A3379)),"")</f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>IF(F3380&lt;10,IF(F3380=1,AB3380,SUMIFS(AB:AB,B:B,B3380,A:A,A3380)),"")</f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>IF(F3381&lt;10,IF(F3381=1,AB3381,SUMIFS(AB:AB,B:B,B3381,A:A,A3381)),"")</f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>IF(F3382&lt;10,IF(F3382=1,AB3382,SUMIFS(AB:AB,B:B,B3382,A:A,A3382)),"")</f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>IF(F3383&lt;10,IF(F3383=1,AB3383,SUMIFS(AB:AB,B:B,B3383,A:A,A3383)),"")</f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>IF(F3384&lt;10,IF(F3384=1,AB3384,SUMIFS(AB:AB,B:B,B3384,A:A,A3384)),"")</f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>IF(F3385&lt;10,IF(F3385=1,AB3385,SUMIFS(AB:AB,B:B,B3385,A:A,A3385)),"")</f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>IF(F3386&lt;10,IF(F3386=1,AB3386,SUMIFS(AB:AB,B:B,B3386,A:A,A3386)),"")</f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>IF(F3387&lt;10,IF(F3387=1,AB3387,SUMIFS(AB:AB,B:B,B3387,A:A,A3387)),"")</f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>IF(F3389&lt;10,IF(F3389=1,AB3389,SUMIFS(AB:AB,B:B,B3389,A:A,A3389)),"")</f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>IF(F3390&lt;10,IF(F3390=1,AB3390,SUMIFS(AB:AB,B:B,B3390,A:A,A3390)),"")</f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>IF(F3391&lt;10,IF(F3391=1,AB3391,SUMIFS(AB:AB,B:B,B3391,A:A,A3391)),"")</f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>IF(F3392&lt;10,IF(F3392=1,AB3392,SUMIFS(AB:AB,B:B,B3392,A:A,A3392)),"")</f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>IF(F3393&lt;10,IF(F3393=1,AB3393,SUMIFS(AB:AB,B:B,B3393,A:A,A3393)),"")</f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>IF(F3394&lt;10,IF(F3394=1,AB3394,SUMIFS(AB:AB,B:B,B3394,A:A,A3394)),"")</f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>IF(F3395&lt;10,IF(F3395=1,AB3395,SUMIFS(AB:AB,B:B,B3395,A:A,A3395)),"")</f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>IF(F3396&lt;10,IF(F3396=1,AB3396,SUMIFS(AB:AB,B:B,B3396,A:A,A3396)),"")</f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>IF(F3397&lt;10,IF(F3397=1,AB3397,SUMIFS(AB:AB,B:B,B3397,A:A,A3397)),"")</f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>IF(F3398&lt;10,IF(F3398=1,AB3398,SUMIFS(AB:AB,B:B,B3398,A:A,A3398)),"")</f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>IF(F3399&lt;10,IF(F3399=1,AB3399,SUMIFS(AB:AB,B:B,B3399,A:A,A3399)),"")</f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>IF(F3400&lt;10,IF(F3400=1,AB3400,SUMIFS(AB:AB,B:B,B3400,A:A,A3400)),"")</f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>IF(F3401&lt;10,IF(F3401=1,AB3401,SUMIFS(AB:AB,B:B,B3401,A:A,A3401)),"")</f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>IF(F3402&lt;10,IF(F3402=1,AB3402,SUMIFS(AB:AB,B:B,B3402,A:A,A3402)),"")</f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>IF(F3403&lt;10,IF(F3403=1,AB3403,SUMIFS(AB:AB,B:B,B3403,A:A,A3403)),"")</f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>IF(F3404&lt;10,IF(F3404=1,AB3404,SUMIFS(AB:AB,B:B,B3404,A:A,A3404)),"")</f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>IF(F3405&lt;10,IF(F3405=1,AB3405,SUMIFS(AB:AB,B:B,B3405,A:A,A3405)),"")</f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>IF(F3406&lt;10,IF(F3406=1,AB3406,SUMIFS(AB:AB,B:B,B3406,A:A,A3406)),"")</f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>IF(F3407&lt;10,IF(F3407=1,AB3407,SUMIFS(AB:AB,B:B,B3407,A:A,A3407)),"")</f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>IF(F3408&lt;10,IF(F3408=1,AB3408,SUMIFS(AB:AB,B:B,B3408,A:A,A3408)),"")</f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>IF(F3409&lt;10,IF(F3409=1,AB3409,SUMIFS(AB:AB,B:B,B3409,A:A,A3409)),"")</f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>IF(F3410&lt;10,IF(F3410=1,AB3410,SUMIFS(AB:AB,B:B,B3410,A:A,A3410)),"")</f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>IF(F3411&lt;10,IF(F3411=1,AB3411,SUMIFS(AB:AB,B:B,B3411,A:A,A3411)),"")</f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>IF(F3412&lt;10,IF(F3412=1,AB3412,SUMIFS(AB:AB,B:B,B3412,A:A,A3412)),"")</f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>IF(F3413&lt;10,IF(F3413=1,AB3413,SUMIFS(AB:AB,B:B,B3413,A:A,A3413)),"")</f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>IF(F3414&lt;10,IF(F3414=1,AB3414,SUMIFS(AB:AB,B:B,B3414,A:A,A3414)),"")</f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>IF(F3415&lt;10,IF(F3415=1,AB3415,SUMIFS(AB:AB,B:B,B3415,A:A,A3415)),"")</f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>IF(F3416&lt;10,IF(F3416=1,AB3416,SUMIFS(AB:AB,B:B,B3416,A:A,A3416)),"")</f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>IF(F3417&lt;10,IF(F3417=1,AB3417,SUMIFS(AB:AB,B:B,B3417,A:A,A3417)),"")</f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>IF(F3418&lt;10,IF(F3418=1,AB3418,SUMIFS(AB:AB,B:B,B3418,A:A,A3418)),"")</f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>IF(F3419&lt;10,IF(F3419=1,AB3419,SUMIFS(AB:AB,B:B,B3419,A:A,A3419)),"")</f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>IF(F3420&lt;10,IF(F3420=1,AB3420,SUMIFS(AB:AB,B:B,B3420,A:A,A3420)),"")</f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>IF(F3421&lt;10,IF(F3421=1,AB3421,SUMIFS(AB:AB,B:B,B3421,A:A,A3421)),"")</f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>IF(F3422&lt;10,IF(F3422=1,AB3422,SUMIFS(AB:AB,B:B,B3422,A:A,A3422)),"")</f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>IF(F3423&lt;10,IF(F3423=1,AB3423,SUMIFS(AB:AB,B:B,B3423,A:A,A3423)),"")</f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>IF(F3424&lt;10,IF(F3424=1,AB3424,SUMIFS(AB:AB,B:B,B3424,A:A,A3424)),"")</f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>IF(F3425&lt;10,IF(F3425=1,AB3425,SUMIFS(AB:AB,B:B,B3425,A:A,A3425)),"")</f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>IF(F3426&lt;10,IF(F3426=1,AB3426,SUMIFS(AB:AB,B:B,B3426,A:A,A3426)),"")</f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>IF(F3427&lt;10,IF(F3427=1,AB3427,SUMIFS(AB:AB,B:B,B3427,A:A,A3427)),"")</f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>IF(F3428&lt;10,IF(F3428=1,AB3428,SUMIFS(AB:AB,B:B,B3428,A:A,A3428)),"")</f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>IF(F3429&lt;10,IF(F3429=1,AB3429,SUMIFS(AB:AB,B:B,B3429,A:A,A3429)),"")</f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>IF(F3430&lt;10,IF(F3430=1,AB3430,SUMIFS(AB:AB,B:B,B3430,A:A,A3430)),"")</f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>IF(F3431&lt;10,IF(F3431=1,AB3431,SUMIFS(AB:AB,B:B,B3431,A:A,A3431)),"")</f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>IF(F3432&lt;10,IF(F3432=1,AB3432,SUMIFS(AB:AB,B:B,B3432,A:A,A3432)),"")</f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>IF(F3433&lt;10,IF(F3433=1,AB3433,SUMIFS(AB:AB,B:B,B3433,A:A,A3433)),"")</f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>IF(F3434&lt;10,IF(F3434=1,AB3434,SUMIFS(AB:AB,B:B,B3434,A:A,A3434)),"")</f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>IF(F3435&lt;10,IF(F3435=1,AB3435,SUMIFS(AB:AB,B:B,B3435,A:A,A3435)),"")</f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>IF(F3436&lt;10,IF(F3436=1,AB3436,SUMIFS(AB:AB,B:B,B3436,A:A,A3436)),"")</f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>IF(F3438&lt;10,IF(F3438=1,AB3438,SUMIFS(AB:AB,B:B,B3438,A:A,A3438)),"")</f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>IF(F3439&lt;10,IF(F3439=1,AB3439,SUMIFS(AB:AB,B:B,B3439,A:A,A3439)),"")</f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>IF(F3440&lt;10,IF(F3440=1,AB3440,SUMIFS(AB:AB,B:B,B3440,A:A,A3440)),"")</f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>IF(F3441&lt;10,IF(F3441=1,AB3441,SUMIFS(AB:AB,B:B,B3441,A:A,A3441)),"")</f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>IF(F3442&lt;10,IF(F3442=1,AB3442,SUMIFS(AB:AB,B:B,B3442,A:A,A3442)),"")</f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>IF(F3443&lt;10,IF(F3443=1,AB3443,SUMIFS(AB:AB,B:B,B3443,A:A,A3443)),"")</f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>IF(F3444&lt;10,IF(F3444=1,AB3444,SUMIFS(AB:AB,B:B,B3444,A:A,A3444)),"")</f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>IF(F3445&lt;10,IF(F3445=1,AB3445,SUMIFS(AB:AB,B:B,B3445,A:A,A3445)),"")</f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>IF(F3446&lt;10,IF(F3446=1,AB3446,SUMIFS(AB:AB,B:B,B3446,A:A,A3446)),"")</f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>IF(F3447&lt;10,IF(F3447=1,AB3447,SUMIFS(AB:AB,B:B,B3447,A:A,A3447)),"")</f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>IF(F3448&lt;10,IF(F3448=1,AB3448,SUMIFS(AB:AB,B:B,B3448,A:A,A3448)),"")</f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>IF(F3449&lt;10,IF(F3449=1,AB3449,SUMIFS(AB:AB,B:B,B3449,A:A,A3449)),"")</f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>IF(F3450&lt;10,IF(F3450=1,AB3450,SUMIFS(AB:AB,B:B,B3450,A:A,A3450)),"")</f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>IF(F3451&lt;10,IF(F3451=1,AB3451,SUMIFS(AB:AB,B:B,B3451,A:A,A3451)),"")</f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>IF(F3453&lt;10,IF(F3453=1,AB3453,SUMIFS(AB:AB,B:B,B3453,A:A,A3453)),"")</f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>IF(F3454&lt;10,IF(F3454=1,AB3454,SUMIFS(AB:AB,B:B,B3454,A:A,A3454)),"")</f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>IF(F3455&lt;10,IF(F3455=1,AB3455,SUMIFS(AB:AB,B:B,B3455,A:A,A3455)),"")</f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>IF(F3456&lt;10,IF(F3456=1,AB3456,SUMIFS(AB:AB,B:B,B3456,A:A,A3456)),"")</f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>IF(F3457&lt;10,IF(F3457=1,AB3457,SUMIFS(AB:AB,B:B,B3457,A:A,A3457)),"")</f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>IF(F3458&lt;10,IF(F3458=1,AB3458,SUMIFS(AB:AB,B:B,B3458,A:A,A3458)),"")</f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>IF(F3459&lt;10,IF(F3459=1,AB3459,SUMIFS(AB:AB,B:B,B3459,A:A,A3459)),"")</f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>IF(F3460&lt;10,IF(F3460=1,AB3460,SUMIFS(AB:AB,B:B,B3460,A:A,A3460)),"")</f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>IF(F3461&lt;10,IF(F3461=1,AB3461,SUMIFS(AB:AB,B:B,B3461,A:A,A3461)),"")</f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>IF(F3462&lt;10,IF(F3462=1,AB3462,SUMIFS(AB:AB,B:B,B3462,A:A,A3462)),"")</f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>IF(F3463&lt;10,IF(F3463=1,AB3463,SUMIFS(AB:AB,B:B,B3463,A:A,A3463)),"")</f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>IF(F3464&lt;10,IF(F3464=1,AB3464,SUMIFS(AB:AB,B:B,B3464,A:A,A3464)),"")</f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>IF(F3465&lt;10,IF(F3465=1,AB3465,SUMIFS(AB:AB,B:B,B3465,A:A,A3465)),"")</f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>IF(F3466&lt;10,IF(F3466=1,AB3466,SUMIFS(AB:AB,B:B,B3466,A:A,A3466)),"")</f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>IF(F3467&lt;10,IF(F3467=1,AB3467,SUMIFS(AB:AB,B:B,B3467,A:A,A3467)),"")</f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>IF(F3468&lt;10,IF(F3468=1,AB3468,SUMIFS(AB:AB,B:B,B3468,A:A,A3468)),"")</f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>IF(F3469&lt;10,IF(F3469=1,AB3469,SUMIFS(AB:AB,B:B,B3469,A:A,A3469)),"")</f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>IF(F3470&lt;10,IF(F3470=1,AB3470,SUMIFS(AB:AB,B:B,B3470,A:A,A3470)),"")</f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>IF(F3471&lt;10,IF(F3471=1,AB3471,SUMIFS(AB:AB,B:B,B3471,A:A,A3471)),"")</f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>IF(F3472&lt;10,IF(F3472=1,AB3472,SUMIFS(AB:AB,B:B,B3472,A:A,A3472)),"")</f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>IF(F3473&lt;10,IF(F3473=1,AB3473,SUMIFS(AB:AB,B:B,B3473,A:A,A3473)),"")</f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>IF(F3474&lt;10,IF(F3474=1,AB3474,SUMIFS(AB:AB,B:B,B3474,A:A,A3474)),"")</f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>IF(F3475&lt;10,IF(F3475=1,AB3475,SUMIFS(AB:AB,B:B,B3475,A:A,A3475)),"")</f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>IF(F3476&lt;10,IF(F3476=1,AB3476,SUMIFS(AB:AB,B:B,B3476,A:A,A3476)),"")</f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>IF(F3477&lt;10,IF(F3477=1,AB3477,SUMIFS(AB:AB,B:B,B3477,A:A,A3477)),"")</f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>IF(F3478&lt;10,IF(F3478=1,AB3478,SUMIFS(AB:AB,B:B,B3478,A:A,A3478)),"")</f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>IF(F3479&lt;10,IF(F3479=1,AB3479,SUMIFS(AB:AB,B:B,B3479,A:A,A3479)),"")</f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>IF(F3480&lt;10,IF(F3480=1,AB3480,SUMIFS(AB:AB,B:B,B3480,A:A,A3480)),"")</f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>IF(F3481&lt;10,IF(F3481=1,AB3481,SUMIFS(AB:AB,B:B,B3481,A:A,A3481)),"")</f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>IF(F3482&lt;10,IF(F3482=1,AB3482,SUMIFS(AB:AB,B:B,B3482,A:A,A3482)),"")</f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>IF(F3483&lt;10,IF(F3483=1,AB3483,SUMIFS(AB:AB,B:B,B3483,A:A,A3483)),"")</f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>IF(F3484&lt;10,IF(F3484=1,AB3484,SUMIFS(AB:AB,B:B,B3484,A:A,A3484)),"")</f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>IF(F3485&lt;10,IF(F3485=1,AB3485,SUMIFS(AB:AB,B:B,B3485,A:A,A3485)),"")</f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>IF(F3486&lt;10,IF(F3486=1,AB3486,SUMIFS(AB:AB,B:B,B3486,A:A,A3486)),"")</f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>IF(F3487&lt;10,IF(F3487=1,AB3487,SUMIFS(AB:AB,B:B,B3487,A:A,A3487)),"")</f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>IF(F3488&lt;10,IF(F3488=1,AB3488,SUMIFS(AB:AB,B:B,B3488,A:A,A3488)),"")</f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>IF(F3489&lt;10,IF(F3489=1,AB3489,SUMIFS(AB:AB,B:B,B3489,A:A,A3489)),"")</f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>IF(F3490&lt;10,IF(F3490=1,AB3490,SUMIFS(AB:AB,B:B,B3490,A:A,A3490)),"")</f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>IF(F3491&lt;10,IF(F3491=1,AB3491,SUMIFS(AB:AB,B:B,B3491,A:A,A3491)),"")</f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>IF(F3492&lt;10,IF(F3492=1,AB3492,SUMIFS(AB:AB,B:B,B3492,A:A,A3492)),"")</f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>IF(F3493&lt;10,IF(F3493=1,AB3493,SUMIFS(AB:AB,B:B,B3493,A:A,A3493)),"")</f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>IF(F3494&lt;10,IF(F3494=1,AB3494,SUMIFS(AB:AB,B:B,B3494,A:A,A3494)),"")</f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>IF(F3495&lt;10,IF(F3495=1,AB3495,SUMIFS(AB:AB,B:B,B3495,A:A,A3495)),"")</f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>IF(F3496&lt;10,IF(F3496=1,AB3496,SUMIFS(AB:AB,B:B,B3496,A:A,A3496)),"")</f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>IF(F3497&lt;10,IF(F3497=1,AB3497,SUMIFS(AB:AB,B:B,B3497,A:A,A3497)),"")</f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>IF(F3498&lt;10,IF(F3498=1,AB3498,SUMIFS(AB:AB,B:B,B3498,A:A,A3498)),"")</f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>IF(F3499&lt;10,IF(F3499=1,AB3499,SUMIFS(AB:AB,B:B,B3499,A:A,A3499)),"")</f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>IF(F3500&lt;10,IF(F3500=1,AB3500,SUMIFS(AB:AB,B:B,B3500,A:A,A3500)),"")</f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>IF(F3502&lt;10,IF(F3502=1,AB3502,SUMIFS(AB:AB,B:B,B3502,A:A,A3502)),"")</f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>IF(F3503&lt;10,IF(F3503=1,AB3503,SUMIFS(AB:AB,B:B,B3503,A:A,A3503)),"")</f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>IF(F3504&lt;10,IF(F3504=1,AB3504,SUMIFS(AB:AB,B:B,B3504,A:A,A3504)),"")</f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>IF(F3505&lt;10,IF(F3505=1,AB3505,SUMIFS(AB:AB,B:B,B3505,A:A,A3505)),"")</f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>IF(F3506&lt;10,IF(F3506=1,AB3506,SUMIFS(AB:AB,B:B,B3506,A:A,A3506)),"")</f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>IF(F3507&lt;10,IF(F3507=1,AB3507,SUMIFS(AB:AB,B:B,B3507,A:A,A3507)),"")</f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>IF(F3508&lt;10,IF(F3508=1,AB3508,SUMIFS(AB:AB,B:B,B3508,A:A,A3508)),"")</f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>IF(F3509&lt;10,IF(F3509=1,AB3509,SUMIFS(AB:AB,B:B,B3509,A:A,A3509)),"")</f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>IF(F3510&lt;10,IF(F3510=1,AB3510,SUMIFS(AB:AB,B:B,B3510,A:A,A3510)),"")</f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>IF(F3511&lt;10,IF(F3511=1,AB3511,SUMIFS(AB:AB,B:B,B3511,A:A,A3511)),"")</f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>IF(F3512&lt;10,IF(F3512=1,AB3512,SUMIFS(AB:AB,B:B,B3512,A:A,A3512)),"")</f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>IF(F3513&lt;10,IF(F3513=1,AB3513,SUMIFS(AB:AB,B:B,B3513,A:A,A3513)),"")</f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>IF(F3514&lt;10,IF(F3514=1,AB3514,SUMIFS(AB:AB,B:B,B3514,A:A,A3514)),"")</f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>IF(F3515&lt;10,IF(F3515=1,AB3515,SUMIFS(AB:AB,B:B,B3515,A:A,A3515)),"")</f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>IF(F3517&lt;10,IF(F3517=1,AB3517,SUMIFS(AB:AB,B:B,B3517,A:A,A3517)),"")</f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>IF(F3518&lt;10,IF(F3518=1,AB3518,SUMIFS(AB:AB,B:B,B3518,A:A,A3518)),"")</f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>IF(F3519&lt;10,IF(F3519=1,AB3519,SUMIFS(AB:AB,B:B,B3519,A:A,A3519)),"")</f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>IF(F3520&lt;10,IF(F3520=1,AB3520,SUMIFS(AB:AB,B:B,B3520,A:A,A3520)),"")</f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>IF(F3521&lt;10,IF(F3521=1,AB3521,SUMIFS(AB:AB,B:B,B3521,A:A,A3521)),"")</f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>IF(F3522&lt;10,IF(F3522=1,AB3522,SUMIFS(AB:AB,B:B,B3522,A:A,A3522)),"")</f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>IF(F3523&lt;10,IF(F3523=1,AB3523,SUMIFS(AB:AB,B:B,B3523,A:A,A3523)),"")</f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>IF(F3524&lt;10,IF(F3524=1,AB3524,SUMIFS(AB:AB,B:B,B3524,A:A,A3524)),"")</f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>IF(F3525&lt;10,IF(F3525=1,AB3525,SUMIFS(AB:AB,B:B,B3525,A:A,A3525)),"")</f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>IF(F3526&lt;10,IF(F3526=1,AB3526,SUMIFS(AB:AB,B:B,B3526,A:A,A3526)),"")</f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>IF(F3527&lt;10,IF(F3527=1,AB3527,SUMIFS(AB:AB,B:B,B3527,A:A,A3527)),"")</f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>IF(F3528&lt;10,IF(F3528=1,AB3528,SUMIFS(AB:AB,B:B,B3528,A:A,A3528)),"")</f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>IF(F3529&lt;10,IF(F3529=1,AB3529,SUMIFS(AB:AB,B:B,B3529,A:A,A3529)),"")</f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>IF(F3530&lt;10,IF(F3530=1,AB3530,SUMIFS(AB:AB,B:B,B3530,A:A,A3530)),"")</f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>IF(F3531&lt;10,IF(F3531=1,AB3531,SUMIFS(AB:AB,B:B,B3531,A:A,A3531)),"")</f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>IF(F3532&lt;10,IF(F3532=1,AB3532,SUMIFS(AB:AB,B:B,B3532,A:A,A3532)),"")</f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>IF(F3533&lt;10,IF(F3533=1,AB3533,SUMIFS(AB:AB,B:B,B3533,A:A,A3533)),"")</f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>IF(F3534&lt;10,IF(F3534=1,AB3534,SUMIFS(AB:AB,B:B,B3534,A:A,A3534)),"")</f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>IF(F3535&lt;10,IF(F3535=1,AB3535,SUMIFS(AB:AB,B:B,B3535,A:A,A3535)),"")</f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>IF(F3536&lt;10,IF(F3536=1,AB3536,SUMIFS(AB:AB,B:B,B3536,A:A,A3536)),"")</f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>IF(F3537&lt;10,IF(F3537=1,AB3537,SUMIFS(AB:AB,B:B,B3537,A:A,A3537)),"")</f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>IF(F3538&lt;10,IF(F3538=1,AB3538,SUMIFS(AB:AB,B:B,B3538,A:A,A3538)),"")</f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>IF(F3539&lt;10,IF(F3539=1,AB3539,SUMIFS(AB:AB,B:B,B3539,A:A,A3539)),"")</f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>IF(F3540&lt;10,IF(F3540=1,AB3540,SUMIFS(AB:AB,B:B,B3540,A:A,A3540)),"")</f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>IF(F3541&lt;10,IF(F3541=1,AB3541,SUMIFS(AB:AB,B:B,B3541,A:A,A3541)),"")</f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>IF(F3542&lt;10,IF(F3542=1,AB3542,SUMIFS(AB:AB,B:B,B3542,A:A,A3542)),"")</f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>IF(F3543&lt;10,IF(F3543=1,AB3543,SUMIFS(AB:AB,B:B,B3543,A:A,A3543)),"")</f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>IF(F3544&lt;10,IF(F3544=1,AB3544,SUMIFS(AB:AB,B:B,B3544,A:A,A3544)),"")</f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>IF(F3545&lt;10,IF(F3545=1,AB3545,SUMIFS(AB:AB,B:B,B3545,A:A,A3545)),"")</f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>IF(F3546&lt;10,IF(F3546=1,AB3546,SUMIFS(AB:AB,B:B,B3546,A:A,A3546)),"")</f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>IF(F3547&lt;10,IF(F3547=1,AB3547,SUMIFS(AB:AB,B:B,B3547,A:A,A3547)),"")</f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>IF(F3548&lt;10,IF(F3548=1,AB3548,SUMIFS(AB:AB,B:B,B3548,A:A,A3548)),"")</f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>IF(F3549&lt;10,IF(F3549=1,AB3549,SUMIFS(AB:AB,B:B,B3549,A:A,A3549)),"")</f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>IF(F3550&lt;10,IF(F3550=1,AB3550,SUMIFS(AB:AB,B:B,B3550,A:A,A3550)),"")</f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>IF(F3551&lt;10,IF(F3551=1,AB3551,SUMIFS(AB:AB,B:B,B3551,A:A,A3551)),"")</f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>IF(F3552&lt;10,IF(F3552=1,AB3552,SUMIFS(AB:AB,B:B,B3552,A:A,A3552)),"")</f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>IF(F3553&lt;10,IF(F3553=1,AB3553,SUMIFS(AB:AB,B:B,B3553,A:A,A3553)),"")</f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>IF(F3554&lt;10,IF(F3554=1,AB3554,SUMIFS(AB:AB,B:B,B3554,A:A,A3554)),"")</f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>IF(F3555&lt;10,IF(F3555=1,AB3555,SUMIFS(AB:AB,B:B,B3555,A:A,A3555)),"")</f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>IF(F3556&lt;10,IF(F3556=1,AB3556,SUMIFS(AB:AB,B:B,B3556,A:A,A3556)),"")</f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>IF(F3557&lt;10,IF(F3557=1,AB3557,SUMIFS(AB:AB,B:B,B3557,A:A,A3557)),"")</f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>IF(F3558&lt;10,IF(F3558=1,AB3558,SUMIFS(AB:AB,B:B,B3558,A:A,A3558)),"")</f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>IF(F3559&lt;10,IF(F3559=1,AB3559,SUMIFS(AB:AB,B:B,B3559,A:A,A3559)),"")</f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>IF(F3560&lt;10,IF(F3560=1,AB3560,SUMIFS(AB:AB,B:B,B3560,A:A,A3560)),"")</f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>IF(F3561&lt;10,IF(F3561=1,AB3561,SUMIFS(AB:AB,B:B,B3561,A:A,A3561)),"")</f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>IF(F3562&lt;10,IF(F3562=1,AB3562,SUMIFS(AB:AB,B:B,B3562,A:A,A3562)),"")</f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>IF(F3563&lt;10,IF(F3563=1,AB3563,SUMIFS(AB:AB,B:B,B3563,A:A,A3563)),"")</f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>IF(F3564&lt;10,IF(F3564=1,AB3564,SUMIFS(AB:AB,B:B,B3564,A:A,A3564)),"")</f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>IF(F3566&lt;10,IF(F3566=1,AB3566,SUMIFS(AB:AB,B:B,B3566,A:A,A3566)),"")</f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>IF(F3567&lt;10,IF(F3567=1,AB3567,SUMIFS(AB:AB,B:B,B3567,A:A,A3567)),"")</f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>IF(F3568&lt;10,IF(F3568=1,AB3568,SUMIFS(AB:AB,B:B,B3568,A:A,A3568)),"")</f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>IF(F3569&lt;10,IF(F3569=1,AB3569,SUMIFS(AB:AB,B:B,B3569,A:A,A3569)),"")</f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>IF(F3570&lt;10,IF(F3570=1,AB3570,SUMIFS(AB:AB,B:B,B3570,A:A,A3570)),"")</f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>IF(F3571&lt;10,IF(F3571=1,AB3571,SUMIFS(AB:AB,B:B,B3571,A:A,A3571)),"")</f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>IF(F3572&lt;10,IF(F3572=1,AB3572,SUMIFS(AB:AB,B:B,B3572,A:A,A3572)),"")</f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>IF(F3573&lt;10,IF(F3573=1,AB3573,SUMIFS(AB:AB,B:B,B3573,A:A,A3573)),"")</f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>IF(F3574&lt;10,IF(F3574=1,AB3574,SUMIFS(AB:AB,B:B,B3574,A:A,A3574)),"")</f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>IF(F3575&lt;10,IF(F3575=1,AB3575,SUMIFS(AB:AB,B:B,B3575,A:A,A3575)),"")</f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>IF(F3576&lt;10,IF(F3576=1,AB3576,SUMIFS(AB:AB,B:B,B3576,A:A,A3576)),"")</f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>IF(F3577&lt;10,IF(F3577=1,AB3577,SUMIFS(AB:AB,B:B,B3577,A:A,A3577)),"")</f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>IF(F3578&lt;10,IF(F3578=1,AB3578,SUMIFS(AB:AB,B:B,B3578,A:A,A3578)),"")</f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>IF(F3579&lt;10,IF(F3579=1,AB3579,SUMIFS(AB:AB,B:B,B3579,A:A,A3579)),"")</f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>IF(F3581&lt;10,IF(F3581=1,AB3581,SUMIFS(AB:AB,B:B,B3581,A:A,A3581)),"")</f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>IF(F3582&lt;10,IF(F3582=1,AB3582,SUMIFS(AB:AB,B:B,B3582,A:A,A3582)),"")</f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>IF(F3583&lt;10,IF(F3583=1,AB3583,SUMIFS(AB:AB,B:B,B3583,A:A,A3583)),"")</f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>IF(F3584&lt;10,IF(F3584=1,AB3584,SUMIFS(AB:AB,B:B,B3584,A:A,A3584)),"")</f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>IF(F3585&lt;10,IF(F3585=1,AB3585,SUMIFS(AB:AB,B:B,B3585,A:A,A3585)),"")</f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>IF(F3586&lt;10,IF(F3586=1,AB3586,SUMIFS(AB:AB,B:B,B3586,A:A,A3586)),"")</f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>IF(F3587&lt;10,IF(F3587=1,AB3587,SUMIFS(AB:AB,B:B,B3587,A:A,A3587)),"")</f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>IF(F3588&lt;10,IF(F3588=1,AB3588,SUMIFS(AB:AB,B:B,B3588,A:A,A3588)),"")</f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>IF(F3589&lt;10,IF(F3589=1,AB3589,SUMIFS(AB:AB,B:B,B3589,A:A,A3589)),"")</f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>IF(F3590&lt;10,IF(F3590=1,AB3590,SUMIFS(AB:AB,B:B,B3590,A:A,A3590)),"")</f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>IF(F3591&lt;10,IF(F3591=1,AB3591,SUMIFS(AB:AB,B:B,B3591,A:A,A3591)),"")</f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>IF(F3592&lt;10,IF(F3592=1,AB3592,SUMIFS(AB:AB,B:B,B3592,A:A,A3592)),"")</f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>IF(F3593&lt;10,IF(F3593=1,AB3593,SUMIFS(AB:AB,B:B,B3593,A:A,A3593)),"")</f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>IF(F3594&lt;10,IF(F3594=1,AB3594,SUMIFS(AB:AB,B:B,B3594,A:A,A3594)),"")</f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>IF(F3595&lt;10,IF(F3595=1,AB3595,SUMIFS(AB:AB,B:B,B3595,A:A,A3595)),"")</f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>IF(F3596&lt;10,IF(F3596=1,AB3596,SUMIFS(AB:AB,B:B,B3596,A:A,A3596)),"")</f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>IF(F3597&lt;10,IF(F3597=1,AB3597,SUMIFS(AB:AB,B:B,B3597,A:A,A3597)),"")</f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>IF(F3598&lt;10,IF(F3598=1,AB3598,SUMIFS(AB:AB,B:B,B3598,A:A,A3598)),"")</f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>IF(F3599&lt;10,IF(F3599=1,AB3599,SUMIFS(AB:AB,B:B,B3599,A:A,A3599)),"")</f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>IF(F3600&lt;10,IF(F3600=1,AB3600,SUMIFS(AB:AB,B:B,B3600,A:A,A3600)),"")</f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>IF(F3601&lt;10,IF(F3601=1,AB3601,SUMIFS(AB:AB,B:B,B3601,A:A,A3601)),"")</f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>IF(F3602&lt;10,IF(F3602=1,AB3602,SUMIFS(AB:AB,B:B,B3602,A:A,A3602)),"")</f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>IF(F3603&lt;10,IF(F3603=1,AB3603,SUMIFS(AB:AB,B:B,B3603,A:A,A3603)),"")</f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>IF(F3604&lt;10,IF(F3604=1,AB3604,SUMIFS(AB:AB,B:B,B3604,A:A,A3604)),"")</f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>IF(F3605&lt;10,IF(F3605=1,AB3605,SUMIFS(AB:AB,B:B,B3605,A:A,A3605)),"")</f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>IF(F3606&lt;10,IF(F3606=1,AB3606,SUMIFS(AB:AB,B:B,B3606,A:A,A3606)),"")</f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>IF(F3607&lt;10,IF(F3607=1,AB3607,SUMIFS(AB:AB,B:B,B3607,A:A,A3607)),"")</f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>IF(F3608&lt;10,IF(F3608=1,AB3608,SUMIFS(AB:AB,B:B,B3608,A:A,A3608)),"")</f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>IF(F3609&lt;10,IF(F3609=1,AB3609,SUMIFS(AB:AB,B:B,B3609,A:A,A3609)),"")</f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>IF(F3610&lt;10,IF(F3610=1,AB3610,SUMIFS(AB:AB,B:B,B3610,A:A,A3610)),"")</f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>IF(F3611&lt;10,IF(F3611=1,AB3611,SUMIFS(AB:AB,B:B,B3611,A:A,A3611)),"")</f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>IF(F3612&lt;10,IF(F3612=1,AB3612,SUMIFS(AB:AB,B:B,B3612,A:A,A3612)),"")</f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>IF(F3613&lt;10,IF(F3613=1,AB3613,SUMIFS(AB:AB,B:B,B3613,A:A,A3613)),"")</f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>IF(F3614&lt;10,IF(F3614=1,AB3614,SUMIFS(AB:AB,B:B,B3614,A:A,A3614)),"")</f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>IF(F3615&lt;10,IF(F3615=1,AB3615,SUMIFS(AB:AB,B:B,B3615,A:A,A3615)),"")</f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>IF(F3616&lt;10,IF(F3616=1,AB3616,SUMIFS(AB:AB,B:B,B3616,A:A,A3616)),"")</f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>IF(F3617&lt;10,IF(F3617=1,AB3617,SUMIFS(AB:AB,B:B,B3617,A:A,A3617)),"")</f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>IF(F3618&lt;10,IF(F3618=1,AB3618,SUMIFS(AB:AB,B:B,B3618,A:A,A3618)),"")</f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>IF(F3619&lt;10,IF(F3619=1,AB3619,SUMIFS(AB:AB,B:B,B3619,A:A,A3619)),"")</f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>IF(F3620&lt;10,IF(F3620=1,AB3620,SUMIFS(AB:AB,B:B,B3620,A:A,A3620)),"")</f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>IF(F3621&lt;10,IF(F3621=1,AB3621,SUMIFS(AB:AB,B:B,B3621,A:A,A3621)),"")</f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>IF(F3622&lt;10,IF(F3622=1,AB3622,SUMIFS(AB:AB,B:B,B3622,A:A,A3622)),"")</f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>IF(F3623&lt;10,IF(F3623=1,AB3623,SUMIFS(AB:AB,B:B,B3623,A:A,A3623)),"")</f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>IF(F3624&lt;10,IF(F3624=1,AB3624,SUMIFS(AB:AB,B:B,B3624,A:A,A3624)),"")</f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>IF(F3625&lt;10,IF(F3625=1,AB3625,SUMIFS(AB:AB,B:B,B3625,A:A,A3625)),"")</f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>IF(F3626&lt;10,IF(F3626=1,AB3626,SUMIFS(AB:AB,B:B,B3626,A:A,A3626)),"")</f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>IF(F3627&lt;10,IF(F3627=1,AB3627,SUMIFS(AB:AB,B:B,B3627,A:A,A3627)),"")</f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>IF(F3628&lt;10,IF(F3628=1,AB3628,SUMIFS(AB:AB,B:B,B3628,A:A,A3628)),"")</f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>IF(F3630&lt;10,IF(F3630=1,AB3630,SUMIFS(AB:AB,B:B,B3630,A:A,A3630)),"")</f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>IF(F3631&lt;10,IF(F3631=1,AB3631,SUMIFS(AB:AB,B:B,B3631,A:A,A3631)),"")</f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>IF(F3632&lt;10,IF(F3632=1,AB3632,SUMIFS(AB:AB,B:B,B3632,A:A,A3632)),"")</f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>IF(F3633&lt;10,IF(F3633=1,AB3633,SUMIFS(AB:AB,B:B,B3633,A:A,A3633)),"")</f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>IF(F3634&lt;10,IF(F3634=1,AB3634,SUMIFS(AB:AB,B:B,B3634,A:A,A3634)),"")</f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>IF(F3635&lt;10,IF(F3635=1,AB3635,SUMIFS(AB:AB,B:B,B3635,A:A,A3635)),"")</f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>IF(F3636&lt;10,IF(F3636=1,AB3636,SUMIFS(AB:AB,B:B,B3636,A:A,A3636)),"")</f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>IF(F3637&lt;10,IF(F3637=1,AB3637,SUMIFS(AB:AB,B:B,B3637,A:A,A3637)),"")</f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>IF(F3638&lt;10,IF(F3638=1,AB3638,SUMIFS(AB:AB,B:B,B3638,A:A,A3638)),"")</f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>IF(F3639&lt;10,IF(F3639=1,AB3639,SUMIFS(AB:AB,B:B,B3639,A:A,A3639)),"")</f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>IF(F3640&lt;10,IF(F3640=1,AB3640,SUMIFS(AB:AB,B:B,B3640,A:A,A3640)),"")</f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>IF(F3641&lt;10,IF(F3641=1,AB3641,SUMIFS(AB:AB,B:B,B3641,A:A,A3641)),"")</f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>IF(F3642&lt;10,IF(F3642=1,AB3642,SUMIFS(AB:AB,B:B,B3642,A:A,A3642)),"")</f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>IF(F3643&lt;10,IF(F3643=1,AB3643,SUMIFS(AB:AB,B:B,B3643,A:A,A3643)),"")</f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>IF(F3645&lt;10,IF(F3645=1,AB3645,SUMIFS(AB:AB,B:B,B3645,A:A,A3645)),"")</f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>IF(F3646&lt;10,IF(F3646=1,AB3646,SUMIFS(AB:AB,B:B,B3646,A:A,A3646)),"")</f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>IF(F3647&lt;10,IF(F3647=1,AB3647,SUMIFS(AB:AB,B:B,B3647,A:A,A3647)),"")</f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>IF(F3648&lt;10,IF(F3648=1,AB3648,SUMIFS(AB:AB,B:B,B3648,A:A,A3648)),"")</f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>IF(F3649&lt;10,IF(F3649=1,AB3649,SUMIFS(AB:AB,B:B,B3649,A:A,A3649)),"")</f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>IF(F3650&lt;10,IF(F3650=1,AB3650,SUMIFS(AB:AB,B:B,B3650,A:A,A3650)),"")</f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>IF(F3651&lt;10,IF(F3651=1,AB3651,SUMIFS(AB:AB,B:B,B3651,A:A,A3651)),"")</f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>IF(F3652&lt;10,IF(F3652=1,AB3652,SUMIFS(AB:AB,B:B,B3652,A:A,A3652)),"")</f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>IF(F3653&lt;10,IF(F3653=1,AB3653,SUMIFS(AB:AB,B:B,B3653,A:A,A3653)),"")</f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>IF(F3654&lt;10,IF(F3654=1,AB3654,SUMIFS(AB:AB,B:B,B3654,A:A,A3654)),"")</f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>IF(F3655&lt;10,IF(F3655=1,AB3655,SUMIFS(AB:AB,B:B,B3655,A:A,A3655)),"")</f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>IF(F3656&lt;10,IF(F3656=1,AB3656,SUMIFS(AB:AB,B:B,B3656,A:A,A3656)),"")</f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>IF(F3657&lt;10,IF(F3657=1,AB3657,SUMIFS(AB:AB,B:B,B3657,A:A,A3657)),"")</f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>IF(F3658&lt;10,IF(F3658=1,AB3658,SUMIFS(AB:AB,B:B,B3658,A:A,A3658)),"")</f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>IF(F3659&lt;10,IF(F3659=1,AB3659,SUMIFS(AB:AB,B:B,B3659,A:A,A3659)),"")</f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>IF(F3660&lt;10,IF(F3660=1,AB3660,SUMIFS(AB:AB,B:B,B3660,A:A,A3660)),"")</f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>IF(F3661&lt;10,IF(F3661=1,AB3661,SUMIFS(AB:AB,B:B,B3661,A:A,A3661)),"")</f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>IF(F3662&lt;10,IF(F3662=1,AB3662,SUMIFS(AB:AB,B:B,B3662,A:A,A3662)),"")</f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>IF(F3663&lt;10,IF(F3663=1,AB3663,SUMIFS(AB:AB,B:B,B3663,A:A,A3663)),"")</f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>IF(F3664&lt;10,IF(F3664=1,AB3664,SUMIFS(AB:AB,B:B,B3664,A:A,A3664)),"")</f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>IF(F3665&lt;10,IF(F3665=1,AB3665,SUMIFS(AB:AB,B:B,B3665,A:A,A3665)),"")</f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>IF(F3666&lt;10,IF(F3666=1,AB3666,SUMIFS(AB:AB,B:B,B3666,A:A,A3666)),"")</f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>IF(F3667&lt;10,IF(F3667=1,AB3667,SUMIFS(AB:AB,B:B,B3667,A:A,A3667)),"")</f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>IF(F3668&lt;10,IF(F3668=1,AB3668,SUMIFS(AB:AB,B:B,B3668,A:A,A3668)),"")</f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>IF(F3669&lt;10,IF(F3669=1,AB3669,SUMIFS(AB:AB,B:B,B3669,A:A,A3669)),"")</f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>IF(F3670&lt;10,IF(F3670=1,AB3670,SUMIFS(AB:AB,B:B,B3670,A:A,A3670)),"")</f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>IF(F3671&lt;10,IF(F3671=1,AB3671,SUMIFS(AB:AB,B:B,B3671,A:A,A3671)),"")</f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>IF(F3672&lt;10,IF(F3672=1,AB3672,SUMIFS(AB:AB,B:B,B3672,A:A,A3672)),"")</f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>IF(F3673&lt;10,IF(F3673=1,AB3673,SUMIFS(AB:AB,B:B,B3673,A:A,A3673)),"")</f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>IF(F3674&lt;10,IF(F3674=1,AB3674,SUMIFS(AB:AB,B:B,B3674,A:A,A3674)),"")</f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>IF(F3675&lt;10,IF(F3675=1,AB3675,SUMIFS(AB:AB,B:B,B3675,A:A,A3675)),"")</f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>IF(F3676&lt;10,IF(F3676=1,AB3676,SUMIFS(AB:AB,B:B,B3676,A:A,A3676)),"")</f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>IF(F3677&lt;10,IF(F3677=1,AB3677,SUMIFS(AB:AB,B:B,B3677,A:A,A3677)),"")</f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>IF(F3678&lt;10,IF(F3678=1,AB3678,SUMIFS(AB:AB,B:B,B3678,A:A,A3678)),"")</f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>IF(F3679&lt;10,IF(F3679=1,AB3679,SUMIFS(AB:AB,B:B,B3679,A:A,A3679)),"")</f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>IF(F3680&lt;10,IF(F3680=1,AB3680,SUMIFS(AB:AB,B:B,B3680,A:A,A3680)),"")</f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>IF(F3681&lt;10,IF(F3681=1,AB3681,SUMIFS(AB:AB,B:B,B3681,A:A,A3681)),"")</f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>IF(F3682&lt;10,IF(F3682=1,AB3682,SUMIFS(AB:AB,B:B,B3682,A:A,A3682)),"")</f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>IF(F3683&lt;10,IF(F3683=1,AB3683,SUMIFS(AB:AB,B:B,B3683,A:A,A3683)),"")</f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>IF(F3684&lt;10,IF(F3684=1,AB3684,SUMIFS(AB:AB,B:B,B3684,A:A,A3684)),"")</f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>IF(F3685&lt;10,IF(F3685=1,AB3685,SUMIFS(AB:AB,B:B,B3685,A:A,A3685)),"")</f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>IF(F3686&lt;10,IF(F3686=1,AB3686,SUMIFS(AB:AB,B:B,B3686,A:A,A3686)),"")</f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16" activePane="bottomLeft" state="frozen"/>
      <selection pane="bottomLeft" activeCell="N233" sqref="N23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3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3" x14ac:dyDescent="0.3">
      <c r="A194">
        <v>97</v>
      </c>
      <c r="B194" t="s">
        <v>3966</v>
      </c>
      <c r="C194" t="s">
        <v>35</v>
      </c>
      <c r="D194">
        <f t="shared" ref="D194:D257" si="3">SUM(E194:X194)</f>
        <v>0</v>
      </c>
    </row>
    <row r="195" spans="1:13" x14ac:dyDescent="0.3">
      <c r="A195">
        <v>97</v>
      </c>
      <c r="B195" t="s">
        <v>3966</v>
      </c>
      <c r="C195" t="s">
        <v>49</v>
      </c>
      <c r="D195">
        <f t="shared" si="3"/>
        <v>0</v>
      </c>
    </row>
    <row r="196" spans="1:13" x14ac:dyDescent="0.3">
      <c r="A196">
        <v>98</v>
      </c>
      <c r="B196" t="s">
        <v>3960</v>
      </c>
      <c r="C196" t="s">
        <v>74</v>
      </c>
      <c r="D196">
        <f t="shared" si="3"/>
        <v>0</v>
      </c>
    </row>
    <row r="197" spans="1:13" x14ac:dyDescent="0.3">
      <c r="A197">
        <v>98</v>
      </c>
      <c r="B197" t="s">
        <v>3960</v>
      </c>
      <c r="C197" t="s">
        <v>44</v>
      </c>
      <c r="D197">
        <f t="shared" si="3"/>
        <v>0</v>
      </c>
    </row>
    <row r="198" spans="1:13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13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13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3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3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3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3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3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3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3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3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0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4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4" x14ac:dyDescent="0.3">
      <c r="A258">
        <v>129</v>
      </c>
      <c r="B258" t="s">
        <v>3999</v>
      </c>
      <c r="C258" t="s">
        <v>35</v>
      </c>
      <c r="D258">
        <f t="shared" ref="D258:D321" si="4">SUM(E258:X258)</f>
        <v>0</v>
      </c>
    </row>
    <row r="259" spans="1:4" x14ac:dyDescent="0.3">
      <c r="A259">
        <v>129</v>
      </c>
      <c r="B259" t="s">
        <v>3999</v>
      </c>
      <c r="C259" t="s">
        <v>49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4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4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4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4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4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4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4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4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4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2025-08-28T01:58:46Z</dcterms:modified>
</cp:coreProperties>
</file>