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8_{885B0A3C-BEA2-44C1-99A2-5070F05CC1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95" i="1" a="1"/>
  <c r="G95" i="1" s="1"/>
  <c r="G99" i="1" a="1"/>
  <c r="G99" i="1" s="1"/>
  <c r="G101" i="1" a="1"/>
  <c r="G101" i="1" s="1"/>
  <c r="G102" i="1" a="1"/>
  <c r="G102" i="1" s="1"/>
  <c r="G104" i="1" a="1"/>
  <c r="G104" i="1" s="1"/>
  <c r="G96" i="1" a="1"/>
  <c r="G96" i="1" s="1"/>
  <c r="G97" i="1" a="1"/>
  <c r="G97" i="1" s="1"/>
  <c r="G98" i="1" a="1"/>
  <c r="G98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15" i="1" a="1"/>
  <c r="G115" i="1" s="1"/>
  <c r="G117" i="1" a="1"/>
  <c r="G117" i="1" s="1"/>
  <c r="G118" i="1" a="1"/>
  <c r="G118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0" i="1" a="1"/>
  <c r="G130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95" i="1" a="1"/>
  <c r="F95" i="1" s="1"/>
  <c r="F99" i="1" a="1"/>
  <c r="F99" i="1" s="1"/>
  <c r="F101" i="1" a="1"/>
  <c r="F101" i="1" s="1"/>
  <c r="F102" i="1" a="1"/>
  <c r="F102" i="1" s="1"/>
  <c r="F104" i="1" a="1"/>
  <c r="F104" i="1" s="1"/>
  <c r="F96" i="1" a="1"/>
  <c r="F96" i="1" s="1"/>
  <c r="F97" i="1" a="1"/>
  <c r="F97" i="1" s="1"/>
  <c r="F98" i="1" a="1"/>
  <c r="F98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15" i="1" a="1"/>
  <c r="F115" i="1" s="1"/>
  <c r="F117" i="1" a="1"/>
  <c r="F117" i="1" s="1"/>
  <c r="F118" i="1" a="1"/>
  <c r="F118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0" i="1" a="1"/>
  <c r="F130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<sst xmlns="http://schemas.openxmlformats.org/spreadsheetml/2006/main" count="26783" uniqueCount="6265">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</sst>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81" workbookViewId="0">
      <selection activeCell="I73" sqref="I7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621" activePane="bottomLeft" state="frozen"/>
      <selection activeCell="Y1" sqref="Y1"/>
      <selection pane="bottomLeft" activeCell="AN2628" sqref="AN262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77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77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77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77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77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77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77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si="77"/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77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77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77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77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77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77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si="77"/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77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77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77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77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77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77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77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77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77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77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77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77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77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77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77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77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77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77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77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77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77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77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77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77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77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77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77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77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77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77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77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77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77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77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 t="shared" si="77"/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si="77"/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77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77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77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77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ref="AM2492:AM2555" si="78"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78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78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78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78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78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78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 t="shared" si="78"/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 t="shared" si="78"/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 t="shared" si="78"/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 t="shared" si="78"/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 t="shared" si="78"/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 t="shared" si="78"/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 t="shared" si="78"/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si="78"/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78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78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78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78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78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78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78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78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78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78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78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78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78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si="78"/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78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78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78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78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78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78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78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78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78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78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78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78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78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78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78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78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78"/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78"/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 t="shared" si="78"/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 t="shared" si="78"/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619" si="79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79"/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79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79"/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79"/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79"/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 t="shared" si="79"/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 t="shared" si="79"/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 t="shared" si="79"/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 t="shared" si="79"/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 t="shared" si="79"/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 t="shared" si="79"/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 t="shared" si="79"/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 t="shared" si="79"/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 t="shared" si="79"/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 t="shared" si="79"/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 t="shared" si="79"/>
        <v/>
      </c>
    </row>
    <row r="2577" spans="1:47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 t="shared" si="79"/>
        <v>2</v>
      </c>
      <c r="AN2577">
        <v>1</v>
      </c>
    </row>
    <row r="2578" spans="1:47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 t="shared" si="79"/>
        <v/>
      </c>
    </row>
    <row r="2579" spans="1:47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 t="shared" si="79"/>
        <v>1.3333333333333333</v>
      </c>
    </row>
    <row r="2580" spans="1:47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22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si="79"/>
        <v>8</v>
      </c>
      <c r="AN2581">
        <v>3</v>
      </c>
    </row>
    <row r="2582" spans="1:47" x14ac:dyDescent="0.3">
      <c r="A2582">
        <v>60</v>
      </c>
      <c r="B2582" s="22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79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22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79"/>
        <v>8</v>
      </c>
      <c r="AN2583">
        <v>1</v>
      </c>
    </row>
    <row r="2584" spans="1:47" x14ac:dyDescent="0.3">
      <c r="A2584">
        <v>60</v>
      </c>
      <c r="B2584" s="22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79"/>
        <v>8</v>
      </c>
      <c r="AN2584">
        <v>1</v>
      </c>
    </row>
    <row r="2585" spans="1:47" x14ac:dyDescent="0.3">
      <c r="A2585">
        <v>60</v>
      </c>
      <c r="B2585" s="22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79"/>
        <v>8</v>
      </c>
      <c r="AO2585">
        <v>1</v>
      </c>
    </row>
    <row r="2586" spans="1:47" x14ac:dyDescent="0.3">
      <c r="A2586">
        <v>60</v>
      </c>
      <c r="B2586" s="22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79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22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79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22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79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22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79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22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79"/>
        <v/>
      </c>
    </row>
    <row r="2591" spans="1:47" x14ac:dyDescent="0.3">
      <c r="A2591">
        <v>60</v>
      </c>
      <c r="B2591" s="22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79"/>
        <v>1</v>
      </c>
    </row>
    <row r="2592" spans="1:47" x14ac:dyDescent="0.3">
      <c r="A2592">
        <v>60</v>
      </c>
      <c r="B2592" s="22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79"/>
        <v>1</v>
      </c>
    </row>
    <row r="2593" spans="1:47" x14ac:dyDescent="0.3">
      <c r="A2593">
        <v>60</v>
      </c>
      <c r="B2593" s="22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79"/>
        <v/>
      </c>
    </row>
    <row r="2594" spans="1:47" x14ac:dyDescent="0.3">
      <c r="A2594">
        <v>60</v>
      </c>
      <c r="B2594" s="22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22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22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22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22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 t="shared" si="79"/>
        <v>9</v>
      </c>
      <c r="AN2598">
        <v>1</v>
      </c>
    </row>
    <row r="2599" spans="1:47" x14ac:dyDescent="0.3">
      <c r="A2599">
        <v>60</v>
      </c>
      <c r="B2599" s="22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 t="shared" si="79"/>
        <v>9</v>
      </c>
      <c r="AN2599">
        <v>2</v>
      </c>
    </row>
    <row r="2600" spans="1:47" x14ac:dyDescent="0.3">
      <c r="A2600">
        <v>60</v>
      </c>
      <c r="B2600" s="22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22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 t="shared" si="79"/>
        <v/>
      </c>
    </row>
    <row r="2602" spans="1:47" x14ac:dyDescent="0.3">
      <c r="A2602">
        <v>60</v>
      </c>
      <c r="B2602" s="22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22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si="79"/>
        <v>9</v>
      </c>
      <c r="AN2603">
        <v>10</v>
      </c>
      <c r="AQ2603">
        <v>2</v>
      </c>
    </row>
    <row r="2604" spans="1:47" x14ac:dyDescent="0.3">
      <c r="A2604">
        <v>60</v>
      </c>
      <c r="B2604" s="22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79"/>
        <v>9</v>
      </c>
      <c r="AO2604">
        <v>2</v>
      </c>
      <c r="AP2604">
        <v>1</v>
      </c>
    </row>
    <row r="2605" spans="1:47" x14ac:dyDescent="0.3">
      <c r="A2605">
        <v>60</v>
      </c>
      <c r="B2605" s="22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79"/>
        <v>9</v>
      </c>
      <c r="AN2605">
        <v>2</v>
      </c>
    </row>
    <row r="2606" spans="1:47" x14ac:dyDescent="0.3">
      <c r="A2606">
        <v>60</v>
      </c>
      <c r="B2606" s="22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79"/>
        <v>6.666666666666667</v>
      </c>
      <c r="AU2606">
        <v>1</v>
      </c>
    </row>
    <row r="2607" spans="1:47" x14ac:dyDescent="0.3">
      <c r="A2607">
        <v>60</v>
      </c>
      <c r="B2607" s="22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79"/>
        <v>0.33333333333333331</v>
      </c>
    </row>
    <row r="2608" spans="1:47" x14ac:dyDescent="0.3">
      <c r="A2608">
        <v>60</v>
      </c>
      <c r="B2608" s="22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79"/>
        <v/>
      </c>
    </row>
    <row r="2609" spans="1:43" x14ac:dyDescent="0.3">
      <c r="A2609">
        <v>60</v>
      </c>
      <c r="B2609" s="22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79"/>
        <v>1</v>
      </c>
    </row>
    <row r="2610" spans="1:43" x14ac:dyDescent="0.3">
      <c r="A2610">
        <v>60</v>
      </c>
      <c r="B2610" s="22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79"/>
        <v>1</v>
      </c>
      <c r="AO2610">
        <v>1</v>
      </c>
    </row>
    <row r="2611" spans="1:43" x14ac:dyDescent="0.3">
      <c r="A2611">
        <v>75</v>
      </c>
      <c r="B2611" s="22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79"/>
        <v>8</v>
      </c>
      <c r="AN2611">
        <v>2</v>
      </c>
    </row>
    <row r="2612" spans="1:43" x14ac:dyDescent="0.3">
      <c r="A2612">
        <v>75</v>
      </c>
      <c r="B2612" s="22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79"/>
        <v>8</v>
      </c>
      <c r="AN2612">
        <v>2</v>
      </c>
      <c r="AO2612">
        <v>3</v>
      </c>
    </row>
    <row r="2613" spans="1:43" x14ac:dyDescent="0.3">
      <c r="A2613">
        <v>75</v>
      </c>
      <c r="B2613" s="22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79"/>
        <v>8</v>
      </c>
      <c r="AN2613">
        <v>5</v>
      </c>
    </row>
    <row r="2614" spans="1:43" x14ac:dyDescent="0.3">
      <c r="A2614">
        <v>75</v>
      </c>
      <c r="B2614" s="22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79"/>
        <v>8</v>
      </c>
      <c r="AN2614">
        <v>2</v>
      </c>
    </row>
    <row r="2615" spans="1:43" x14ac:dyDescent="0.3">
      <c r="A2615">
        <v>75</v>
      </c>
      <c r="B2615" s="22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79"/>
        <v>8</v>
      </c>
      <c r="AN2615">
        <v>1</v>
      </c>
      <c r="AO2615">
        <v>1</v>
      </c>
    </row>
    <row r="2616" spans="1:43" x14ac:dyDescent="0.3">
      <c r="A2616">
        <v>75</v>
      </c>
      <c r="B2616" s="22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79"/>
        <v>8</v>
      </c>
      <c r="AN2616">
        <v>6</v>
      </c>
      <c r="AO2616">
        <v>2</v>
      </c>
    </row>
    <row r="2617" spans="1:43" x14ac:dyDescent="0.3">
      <c r="A2617">
        <v>75</v>
      </c>
      <c r="B2617" s="22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22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 t="shared" si="79"/>
        <v>0.33333333333333331</v>
      </c>
    </row>
    <row r="2619" spans="1:43" x14ac:dyDescent="0.3">
      <c r="A2619">
        <v>75</v>
      </c>
      <c r="B2619" s="22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 t="shared" si="79"/>
        <v>8</v>
      </c>
      <c r="AN2619">
        <v>4</v>
      </c>
    </row>
    <row r="2620" spans="1:43" x14ac:dyDescent="0.3">
      <c r="A2620">
        <v>75</v>
      </c>
      <c r="B2620" s="22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 t="shared" ref="AM2620:AM2683" si="80"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22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22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si="80"/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22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80"/>
        <v>9</v>
      </c>
      <c r="AN2623">
        <v>5</v>
      </c>
    </row>
    <row r="2624" spans="1:43" x14ac:dyDescent="0.3">
      <c r="A2624">
        <v>75</v>
      </c>
      <c r="B2624" s="22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80"/>
        <v>9</v>
      </c>
      <c r="AN2624">
        <v>1</v>
      </c>
    </row>
    <row r="2625" spans="1:43" x14ac:dyDescent="0.3">
      <c r="A2625">
        <v>75</v>
      </c>
      <c r="B2625" s="22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80"/>
        <v>9</v>
      </c>
      <c r="AN2625">
        <v>2</v>
      </c>
    </row>
    <row r="2626" spans="1:43" x14ac:dyDescent="0.3">
      <c r="A2626">
        <v>75</v>
      </c>
      <c r="B2626" s="22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80"/>
        <v>9</v>
      </c>
      <c r="AN2626">
        <v>7</v>
      </c>
    </row>
    <row r="2627" spans="1:43" x14ac:dyDescent="0.3">
      <c r="A2627">
        <v>75</v>
      </c>
      <c r="B2627" s="22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80"/>
        <v>9</v>
      </c>
      <c r="AN2627">
        <v>9</v>
      </c>
      <c r="AQ2627">
        <v>1</v>
      </c>
    </row>
    <row r="2628" spans="1:43" x14ac:dyDescent="0.3">
      <c r="A2628">
        <v>75</v>
      </c>
      <c r="B2628" s="22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80"/>
        <v>9</v>
      </c>
      <c r="AN2628">
        <v>2</v>
      </c>
      <c r="AO2628">
        <v>4</v>
      </c>
      <c r="AQ2628">
        <v>1</v>
      </c>
    </row>
    <row r="2629" spans="1:43" x14ac:dyDescent="0.3">
      <c r="A2629">
        <v>75</v>
      </c>
      <c r="B2629" s="22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80"/>
        <v>9</v>
      </c>
      <c r="AO2629">
        <v>1</v>
      </c>
    </row>
    <row r="2630" spans="1:43" x14ac:dyDescent="0.3">
      <c r="A2630">
        <v>75</v>
      </c>
      <c r="B2630" s="22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80"/>
        <v>9</v>
      </c>
      <c r="AO2630">
        <v>1</v>
      </c>
    </row>
    <row r="2631" spans="1:43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1:43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1:43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1:43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1:43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1:43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1:43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1:43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1:43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1:43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81" activePane="bottomLeft" state="frozen"/>
      <selection pane="bottomLeft" activeCell="M151" sqref="M15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0</v>
      </c>
    </row>
    <row r="193" spans="1:4" x14ac:dyDescent="0.3">
      <c r="A193">
        <v>96</v>
      </c>
      <c r="B193" t="s">
        <v>3965</v>
      </c>
      <c r="C193" t="s">
        <v>48</v>
      </c>
      <c r="D193">
        <f t="shared" si="2"/>
        <v>0</v>
      </c>
    </row>
    <row r="194" spans="1:4" x14ac:dyDescent="0.3">
      <c r="A194">
        <v>97</v>
      </c>
      <c r="B194" t="s">
        <v>3966</v>
      </c>
      <c r="C194" t="s">
        <v>35</v>
      </c>
      <c r="D194">
        <f t="shared" ref="D194:D257" si="3">SUM(E194:X194)</f>
        <v>0</v>
      </c>
    </row>
    <row r="195" spans="1:4" x14ac:dyDescent="0.3">
      <c r="A195">
        <v>97</v>
      </c>
      <c r="B195" t="s">
        <v>3966</v>
      </c>
      <c r="C195" t="s">
        <v>49</v>
      </c>
      <c r="D195">
        <f t="shared" si="3"/>
        <v>0</v>
      </c>
    </row>
    <row r="196" spans="1:4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4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4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4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4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4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4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4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4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4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4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4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4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4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3986</v>
      </c>
      <c r="C228" t="s">
        <v>36</v>
      </c>
      <c r="D228">
        <f t="shared" si="3"/>
        <v>0</v>
      </c>
    </row>
    <row r="229" spans="1:4" x14ac:dyDescent="0.3">
      <c r="A229">
        <v>114</v>
      </c>
      <c r="B229" t="s">
        <v>3986</v>
      </c>
      <c r="C229" t="s">
        <v>47</v>
      </c>
      <c r="D229">
        <f t="shared" si="3"/>
        <v>0</v>
      </c>
    </row>
    <row r="230" spans="1:4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4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4" x14ac:dyDescent="0.3">
      <c r="A232">
        <v>116</v>
      </c>
      <c r="B232" t="s">
        <v>3987</v>
      </c>
      <c r="C232" t="s">
        <v>33</v>
      </c>
      <c r="D232">
        <f t="shared" si="3"/>
        <v>0</v>
      </c>
    </row>
    <row r="233" spans="1:4" x14ac:dyDescent="0.3">
      <c r="A233">
        <v>116</v>
      </c>
      <c r="B233" t="s">
        <v>3987</v>
      </c>
      <c r="C233" t="s">
        <v>48</v>
      </c>
      <c r="D233">
        <f t="shared" si="3"/>
        <v>0</v>
      </c>
    </row>
    <row r="234" spans="1:4" x14ac:dyDescent="0.3">
      <c r="A234">
        <v>117</v>
      </c>
      <c r="B234" t="s">
        <v>3988</v>
      </c>
      <c r="C234" t="s">
        <v>35</v>
      </c>
      <c r="D234">
        <f t="shared" si="3"/>
        <v>0</v>
      </c>
    </row>
    <row r="235" spans="1:4" x14ac:dyDescent="0.3">
      <c r="A235">
        <v>117</v>
      </c>
      <c r="B235" t="s">
        <v>3988</v>
      </c>
      <c r="C235" t="s">
        <v>49</v>
      </c>
      <c r="D235">
        <f t="shared" si="3"/>
        <v>0</v>
      </c>
    </row>
    <row r="236" spans="1:4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4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4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4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4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4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4" x14ac:dyDescent="0.3">
      <c r="A258">
        <v>129</v>
      </c>
      <c r="B258" t="s">
        <v>3999</v>
      </c>
      <c r="C258" t="s">
        <v>35</v>
      </c>
      <c r="D258">
        <f t="shared" ref="D258:D321" si="4">SUM(E258:X258)</f>
        <v>0</v>
      </c>
    </row>
    <row r="259" spans="1:4" x14ac:dyDescent="0.3">
      <c r="A259">
        <v>129</v>
      </c>
      <c r="B259" t="s">
        <v>3999</v>
      </c>
      <c r="C259" t="s">
        <v>49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4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4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4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4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4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4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4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4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4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2025-08-21T02:53:51Z</dcterms:modified>
</cp:coreProperties>
</file>