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FBD02A33-EF3F-4EE5-8461-2D5793573B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25" i="2" l="1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6" i="1" a="1"/>
  <c r="G56" i="1" s="1"/>
  <c r="G57" i="1" a="1"/>
  <c r="G57" i="1" s="1"/>
  <c r="G58" i="1" a="1"/>
  <c r="G58" i="1" s="1"/>
  <c r="G61" i="1" a="1"/>
  <c r="G61" i="1" s="1"/>
  <c r="G63" i="1" a="1"/>
  <c r="G63" i="1" s="1"/>
  <c r="G64" i="1" a="1"/>
  <c r="G64" i="1" s="1"/>
  <c r="G71" i="1" a="1"/>
  <c r="G71" i="1" s="1"/>
  <c r="G72" i="1" a="1"/>
  <c r="G72" i="1" s="1"/>
  <c r="G76" i="1" a="1"/>
  <c r="G76" i="1" s="1"/>
  <c r="G78" i="1" a="1"/>
  <c r="G78" i="1" s="1"/>
  <c r="G79" i="1" a="1"/>
  <c r="G79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6" i="1" a="1"/>
  <c r="F56" i="1" s="1"/>
  <c r="F57" i="1" a="1"/>
  <c r="F57" i="1" s="1"/>
  <c r="F58" i="1" a="1"/>
  <c r="F58" i="1" s="1"/>
  <c r="F61" i="1" a="1"/>
  <c r="F61" i="1" s="1"/>
  <c r="F63" i="1" a="1"/>
  <c r="F63" i="1" s="1"/>
  <c r="F64" i="1" a="1"/>
  <c r="F64" i="1" s="1"/>
  <c r="F71" i="1" a="1"/>
  <c r="F71" i="1" s="1"/>
  <c r="F72" i="1" a="1"/>
  <c r="F72" i="1" s="1"/>
  <c r="F76" i="1" a="1"/>
  <c r="F76" i="1" s="1"/>
  <c r="F78" i="1" a="1"/>
  <c r="F78" i="1" s="1"/>
  <c r="F79" i="1" a="1"/>
  <c r="F79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F62" i="1" s="1" a="1"/>
  <c r="F62" i="1" s="1"/>
  <c r="D123" i="4"/>
  <c r="G62" i="1" s="1" a="1"/>
  <c r="G62" i="1" s="1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<sst xmlns="http://schemas.openxmlformats.org/spreadsheetml/2006/main" count="26026" uniqueCount="6265">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</sst>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9" workbookViewId="0">
      <selection activeCell="I78" sqref="I7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259" activePane="bottomLeft" state="frozen"/>
      <selection activeCell="Y1" sqref="Y1"/>
      <selection pane="bottomLeft" activeCell="A2275" sqref="A2275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22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22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22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22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22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22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22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22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22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22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22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22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22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22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22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22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22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22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22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22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22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22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22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22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22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22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22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22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22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22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22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22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22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22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22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22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22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22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22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22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22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22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22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22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22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22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22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22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22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22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22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22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22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22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22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22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22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22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22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22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1:AM2234" si="73">IF(F2172&lt;10,IF(F2172=1,AB2172,SUMIFS(AB:AB,B:B,B2172,A:A,A2172)),"")</f>
        <v/>
      </c>
    </row>
    <row r="2173" spans="1:46" x14ac:dyDescent="0.3">
      <c r="A2173">
        <v>69</v>
      </c>
      <c r="B2173" s="22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22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22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22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22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22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22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22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22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22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22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22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22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22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22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22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22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22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22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22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22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22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22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22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22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22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22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22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22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22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22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22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22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22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22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22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22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22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22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22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22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22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22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22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22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22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22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22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22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22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22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22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22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22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22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22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22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22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22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22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22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22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22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22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22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22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5:AM2298" si="74">IF(F2238&lt;10,IF(F2238=1,AB2238,SUMIFS(AB:AB,B:B,B2238,A:A,A2238)),"")</f>
        <v>2.3333333333333335</v>
      </c>
    </row>
    <row r="2239" spans="1:47" x14ac:dyDescent="0.3">
      <c r="A2239">
        <v>61</v>
      </c>
      <c r="B2239" s="22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22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22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22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22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22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22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22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22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22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22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22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22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22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22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22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22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22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22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22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22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22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22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22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22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22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22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22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22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22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22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22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22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22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39" x14ac:dyDescent="0.3">
      <c r="A2273">
        <v>76</v>
      </c>
      <c r="B2273" s="22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39" x14ac:dyDescent="0.3">
      <c r="A2274">
        <v>76</v>
      </c>
      <c r="B2274" s="22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1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1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1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1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1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1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1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1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1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1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1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1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1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33" activePane="bottomLeft" state="frozen"/>
      <selection pane="bottomLeft" activeCell="N153" sqref="N15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2025-07-09T03:07:01Z</dcterms:modified>
</cp:coreProperties>
</file>