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\Documents\Visual Studio 2013\Projects\NameParser2\NameParser2\"/>
    </mc:Choice>
  </mc:AlternateContent>
  <bookViews>
    <workbookView xWindow="0" yWindow="0" windowWidth="28800" windowHeight="11835" activeTab="3"/>
  </bookViews>
  <sheets>
    <sheet name="1880First" sheetId="1" r:id="rId1"/>
    <sheet name="2012First" sheetId="2" r:id="rId2"/>
    <sheet name="Both" sheetId="3" r:id="rId3"/>
    <sheet name="Graph" sheetId="4" r:id="rId4"/>
  </sheets>
  <calcPr calcId="0"/>
</workbook>
</file>

<file path=xl/sharedStrings.xml><?xml version="1.0" encoding="utf-8"?>
<sst xmlns="http://schemas.openxmlformats.org/spreadsheetml/2006/main" count="279" uniqueCount="142">
  <si>
    <t>Current File</t>
  </si>
  <si>
    <t>Names in Current File</t>
  </si>
  <si>
    <t>Time Taken for Parse</t>
  </si>
  <si>
    <t>yob1880.txt</t>
  </si>
  <si>
    <t>yob1881.txt</t>
  </si>
  <si>
    <t>yob1882.txt</t>
  </si>
  <si>
    <t>yob1883.txt</t>
  </si>
  <si>
    <t>yob1884.txt</t>
  </si>
  <si>
    <t>yob1885.txt</t>
  </si>
  <si>
    <t>yob1886.txt</t>
  </si>
  <si>
    <t>yob1887.txt</t>
  </si>
  <si>
    <t>yob1888.txt</t>
  </si>
  <si>
    <t>yob1889.txt</t>
  </si>
  <si>
    <t>yob1890.txt</t>
  </si>
  <si>
    <t>yob1891.txt</t>
  </si>
  <si>
    <t>yob1892.txt</t>
  </si>
  <si>
    <t>yob1893.txt</t>
  </si>
  <si>
    <t>yob1894.txt</t>
  </si>
  <si>
    <t>yob1895.txt</t>
  </si>
  <si>
    <t>yob1896.txt</t>
  </si>
  <si>
    <t>yob1897.txt</t>
  </si>
  <si>
    <t>yob1898.txt</t>
  </si>
  <si>
    <t>yob1899.txt</t>
  </si>
  <si>
    <t>yob1900.txt</t>
  </si>
  <si>
    <t>yob1901.txt</t>
  </si>
  <si>
    <t>yob1902.txt</t>
  </si>
  <si>
    <t>yob1903.txt</t>
  </si>
  <si>
    <t>yob1904.txt</t>
  </si>
  <si>
    <t>yob1905.txt</t>
  </si>
  <si>
    <t>yob1906.txt</t>
  </si>
  <si>
    <t>yob1907.txt</t>
  </si>
  <si>
    <t>yob1908.txt</t>
  </si>
  <si>
    <t>yob1909.txt</t>
  </si>
  <si>
    <t>yob1910.txt</t>
  </si>
  <si>
    <t>yob1911.txt</t>
  </si>
  <si>
    <t>yob1912.txt</t>
  </si>
  <si>
    <t>yob1913.txt</t>
  </si>
  <si>
    <t>yob1914.txt</t>
  </si>
  <si>
    <t>yob1915.txt</t>
  </si>
  <si>
    <t>yob1916.txt</t>
  </si>
  <si>
    <t>yob1917.txt</t>
  </si>
  <si>
    <t>yob1918.txt</t>
  </si>
  <si>
    <t>yob1919.txt</t>
  </si>
  <si>
    <t>yob1920.txt</t>
  </si>
  <si>
    <t>yob1921.txt</t>
  </si>
  <si>
    <t>yob1922.txt</t>
  </si>
  <si>
    <t>yob1923.txt</t>
  </si>
  <si>
    <t>yob1924.txt</t>
  </si>
  <si>
    <t>yob1925.txt</t>
  </si>
  <si>
    <t>yob1926.txt</t>
  </si>
  <si>
    <t>yob1927.txt</t>
  </si>
  <si>
    <t>yob1928.txt</t>
  </si>
  <si>
    <t>yob1929.txt</t>
  </si>
  <si>
    <t>yob1930.txt</t>
  </si>
  <si>
    <t>yob1931.txt</t>
  </si>
  <si>
    <t>yob1932.txt</t>
  </si>
  <si>
    <t>yob1933.txt</t>
  </si>
  <si>
    <t>yob1934.txt</t>
  </si>
  <si>
    <t>yob1935.txt</t>
  </si>
  <si>
    <t>yob1936.txt</t>
  </si>
  <si>
    <t>yob1937.txt</t>
  </si>
  <si>
    <t>yob1938.txt</t>
  </si>
  <si>
    <t>yob1939.txt</t>
  </si>
  <si>
    <t>yob1940.txt</t>
  </si>
  <si>
    <t>yob1941.txt</t>
  </si>
  <si>
    <t>yob1942.txt</t>
  </si>
  <si>
    <t>yob1943.txt</t>
  </si>
  <si>
    <t>yob1944.txt</t>
  </si>
  <si>
    <t>yob1945.txt</t>
  </si>
  <si>
    <t>yob1946.txt</t>
  </si>
  <si>
    <t>yob1947.txt</t>
  </si>
  <si>
    <t>yob1948.txt</t>
  </si>
  <si>
    <t>yob1949.txt</t>
  </si>
  <si>
    <t>yob1950.txt</t>
  </si>
  <si>
    <t>yob1951.txt</t>
  </si>
  <si>
    <t>yob1952.txt</t>
  </si>
  <si>
    <t>yob1953.txt</t>
  </si>
  <si>
    <t>yob1954.txt</t>
  </si>
  <si>
    <t>yob1955.txt</t>
  </si>
  <si>
    <t>yob1956.txt</t>
  </si>
  <si>
    <t>yob1957.txt</t>
  </si>
  <si>
    <t>yob1958.txt</t>
  </si>
  <si>
    <t>yob1959.txt</t>
  </si>
  <si>
    <t>yob1960.txt</t>
  </si>
  <si>
    <t>yob1961.txt</t>
  </si>
  <si>
    <t>yob1962.txt</t>
  </si>
  <si>
    <t>yob1963.txt</t>
  </si>
  <si>
    <t>yob1964.txt</t>
  </si>
  <si>
    <t>yob1965.txt</t>
  </si>
  <si>
    <t>yob1966.txt</t>
  </si>
  <si>
    <t>yob1967.txt</t>
  </si>
  <si>
    <t>yob1968.txt</t>
  </si>
  <si>
    <t>yob1969.txt</t>
  </si>
  <si>
    <t>yob1970.txt</t>
  </si>
  <si>
    <t>yob1971.txt</t>
  </si>
  <si>
    <t>yob1972.txt</t>
  </si>
  <si>
    <t>yob1973.txt</t>
  </si>
  <si>
    <t>yob1974.txt</t>
  </si>
  <si>
    <t>yob1975.txt</t>
  </si>
  <si>
    <t>yob1976.txt</t>
  </si>
  <si>
    <t>yob1977.txt</t>
  </si>
  <si>
    <t>yob1978.txt</t>
  </si>
  <si>
    <t>yob1979.txt</t>
  </si>
  <si>
    <t>yob1980.txt</t>
  </si>
  <si>
    <t>yob1981.txt</t>
  </si>
  <si>
    <t>yob1982.txt</t>
  </si>
  <si>
    <t>yob1983.txt</t>
  </si>
  <si>
    <t>yob1984.txt</t>
  </si>
  <si>
    <t>yob1985.txt</t>
  </si>
  <si>
    <t>yob1986.txt</t>
  </si>
  <si>
    <t>yob1987.txt</t>
  </si>
  <si>
    <t>yob1988.txt</t>
  </si>
  <si>
    <t>yob1989.txt</t>
  </si>
  <si>
    <t>yob1990.txt</t>
  </si>
  <si>
    <t>yob1991.txt</t>
  </si>
  <si>
    <t>yob1992.txt</t>
  </si>
  <si>
    <t>yob1993.txt</t>
  </si>
  <si>
    <t>yob1994.txt</t>
  </si>
  <si>
    <t>yob1995.txt</t>
  </si>
  <si>
    <t>yob1996.txt</t>
  </si>
  <si>
    <t>yob1997.txt</t>
  </si>
  <si>
    <t>yob1998.txt</t>
  </si>
  <si>
    <t>yob1999.txt</t>
  </si>
  <si>
    <t>yob2000.txt</t>
  </si>
  <si>
    <t>yob2001.txt</t>
  </si>
  <si>
    <t>yob2002.txt</t>
  </si>
  <si>
    <t>yob2003.txt</t>
  </si>
  <si>
    <t>yob2004.txt</t>
  </si>
  <si>
    <t>yob2005.txt</t>
  </si>
  <si>
    <t>yob2006.txt</t>
  </si>
  <si>
    <t>yob2007.txt</t>
  </si>
  <si>
    <t>yob2008.txt</t>
  </si>
  <si>
    <t>yob2009.txt</t>
  </si>
  <si>
    <t>yob2010.txt</t>
  </si>
  <si>
    <t>yob2011.txt</t>
  </si>
  <si>
    <t>yob2012.txt</t>
  </si>
  <si>
    <t>Total Time: 269.90s</t>
  </si>
  <si>
    <t>Total Names Parsed: 1758730</t>
  </si>
  <si>
    <t xml:space="preserve">Total Time: </t>
  </si>
  <si>
    <t>Year</t>
  </si>
  <si>
    <t>1880 to 2012 Parse</t>
  </si>
  <si>
    <t>2012 to 1880 Parse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</si>
</sst>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'1880First'!$B$2:$B$134</c:f>
              <c:numCache>
                <c:formatCode>General</c:formatCode>
                <c:ptCount val="133"/>
                <c:pt idx="0">
                  <c:v>2000</c:v>
                </c:pt>
                <c:pt idx="1">
                  <c:v>1935</c:v>
                </c:pt>
                <c:pt idx="2">
                  <c:v>2127</c:v>
                </c:pt>
                <c:pt idx="3">
                  <c:v>2084</c:v>
                </c:pt>
                <c:pt idx="4">
                  <c:v>2297</c:v>
                </c:pt>
                <c:pt idx="5">
                  <c:v>2294</c:v>
                </c:pt>
                <c:pt idx="6">
                  <c:v>2392</c:v>
                </c:pt>
                <c:pt idx="7">
                  <c:v>2373</c:v>
                </c:pt>
                <c:pt idx="8">
                  <c:v>2651</c:v>
                </c:pt>
                <c:pt idx="9">
                  <c:v>2590</c:v>
                </c:pt>
                <c:pt idx="10">
                  <c:v>2695</c:v>
                </c:pt>
                <c:pt idx="11">
                  <c:v>2660</c:v>
                </c:pt>
                <c:pt idx="12">
                  <c:v>2921</c:v>
                </c:pt>
                <c:pt idx="13">
                  <c:v>2831</c:v>
                </c:pt>
                <c:pt idx="14">
                  <c:v>2941</c:v>
                </c:pt>
                <c:pt idx="15">
                  <c:v>3049</c:v>
                </c:pt>
                <c:pt idx="16">
                  <c:v>3091</c:v>
                </c:pt>
                <c:pt idx="17">
                  <c:v>3028</c:v>
                </c:pt>
                <c:pt idx="18">
                  <c:v>3264</c:v>
                </c:pt>
                <c:pt idx="19">
                  <c:v>3042</c:v>
                </c:pt>
                <c:pt idx="20">
                  <c:v>3732</c:v>
                </c:pt>
                <c:pt idx="21">
                  <c:v>3153</c:v>
                </c:pt>
                <c:pt idx="22">
                  <c:v>3362</c:v>
                </c:pt>
                <c:pt idx="23">
                  <c:v>3389</c:v>
                </c:pt>
                <c:pt idx="24">
                  <c:v>3561</c:v>
                </c:pt>
                <c:pt idx="25">
                  <c:v>3656</c:v>
                </c:pt>
                <c:pt idx="26">
                  <c:v>3633</c:v>
                </c:pt>
                <c:pt idx="27">
                  <c:v>3948</c:v>
                </c:pt>
                <c:pt idx="28">
                  <c:v>4018</c:v>
                </c:pt>
                <c:pt idx="29">
                  <c:v>4227</c:v>
                </c:pt>
                <c:pt idx="30">
                  <c:v>4628</c:v>
                </c:pt>
                <c:pt idx="31">
                  <c:v>4867</c:v>
                </c:pt>
                <c:pt idx="32">
                  <c:v>6349</c:v>
                </c:pt>
                <c:pt idx="33">
                  <c:v>6967</c:v>
                </c:pt>
                <c:pt idx="34">
                  <c:v>7963</c:v>
                </c:pt>
                <c:pt idx="35">
                  <c:v>9359</c:v>
                </c:pt>
                <c:pt idx="36">
                  <c:v>9696</c:v>
                </c:pt>
                <c:pt idx="37">
                  <c:v>9916</c:v>
                </c:pt>
                <c:pt idx="38">
                  <c:v>10400</c:v>
                </c:pt>
                <c:pt idx="39">
                  <c:v>10367</c:v>
                </c:pt>
                <c:pt idx="40">
                  <c:v>10757</c:v>
                </c:pt>
                <c:pt idx="41">
                  <c:v>10856</c:v>
                </c:pt>
                <c:pt idx="42">
                  <c:v>10759</c:v>
                </c:pt>
                <c:pt idx="43">
                  <c:v>10645</c:v>
                </c:pt>
                <c:pt idx="44">
                  <c:v>10868</c:v>
                </c:pt>
                <c:pt idx="45">
                  <c:v>10643</c:v>
                </c:pt>
                <c:pt idx="46">
                  <c:v>10464</c:v>
                </c:pt>
                <c:pt idx="47">
                  <c:v>10407</c:v>
                </c:pt>
                <c:pt idx="48">
                  <c:v>10158</c:v>
                </c:pt>
                <c:pt idx="49">
                  <c:v>9811</c:v>
                </c:pt>
                <c:pt idx="50">
                  <c:v>9789</c:v>
                </c:pt>
                <c:pt idx="51">
                  <c:v>9285</c:v>
                </c:pt>
                <c:pt idx="52">
                  <c:v>9383</c:v>
                </c:pt>
                <c:pt idx="53">
                  <c:v>9009</c:v>
                </c:pt>
                <c:pt idx="54">
                  <c:v>9180</c:v>
                </c:pt>
                <c:pt idx="55">
                  <c:v>9032</c:v>
                </c:pt>
                <c:pt idx="56">
                  <c:v>8894</c:v>
                </c:pt>
                <c:pt idx="57">
                  <c:v>8945</c:v>
                </c:pt>
                <c:pt idx="58">
                  <c:v>9025</c:v>
                </c:pt>
                <c:pt idx="59">
                  <c:v>8918</c:v>
                </c:pt>
                <c:pt idx="60">
                  <c:v>8961</c:v>
                </c:pt>
                <c:pt idx="61">
                  <c:v>9085</c:v>
                </c:pt>
                <c:pt idx="62">
                  <c:v>9425</c:v>
                </c:pt>
                <c:pt idx="63">
                  <c:v>9406</c:v>
                </c:pt>
                <c:pt idx="64">
                  <c:v>9153</c:v>
                </c:pt>
                <c:pt idx="65">
                  <c:v>9027</c:v>
                </c:pt>
                <c:pt idx="66">
                  <c:v>9702</c:v>
                </c:pt>
                <c:pt idx="67">
                  <c:v>10371</c:v>
                </c:pt>
                <c:pt idx="68">
                  <c:v>10234</c:v>
                </c:pt>
                <c:pt idx="69">
                  <c:v>10257</c:v>
                </c:pt>
                <c:pt idx="70">
                  <c:v>10310</c:v>
                </c:pt>
                <c:pt idx="71">
                  <c:v>10453</c:v>
                </c:pt>
                <c:pt idx="72">
                  <c:v>10650</c:v>
                </c:pt>
                <c:pt idx="73">
                  <c:v>10828</c:v>
                </c:pt>
                <c:pt idx="74">
                  <c:v>10962</c:v>
                </c:pt>
                <c:pt idx="75">
                  <c:v>11114</c:v>
                </c:pt>
                <c:pt idx="76">
                  <c:v>11339</c:v>
                </c:pt>
                <c:pt idx="77">
                  <c:v>11562</c:v>
                </c:pt>
                <c:pt idx="78">
                  <c:v>11520</c:v>
                </c:pt>
                <c:pt idx="79">
                  <c:v>11768</c:v>
                </c:pt>
                <c:pt idx="80">
                  <c:v>11923</c:v>
                </c:pt>
                <c:pt idx="81">
                  <c:v>12172</c:v>
                </c:pt>
                <c:pt idx="82">
                  <c:v>12201</c:v>
                </c:pt>
                <c:pt idx="83">
                  <c:v>12280</c:v>
                </c:pt>
                <c:pt idx="84">
                  <c:v>12388</c:v>
                </c:pt>
                <c:pt idx="85">
                  <c:v>11952</c:v>
                </c:pt>
                <c:pt idx="86">
                  <c:v>12146</c:v>
                </c:pt>
                <c:pt idx="87">
                  <c:v>12396</c:v>
                </c:pt>
                <c:pt idx="88">
                  <c:v>12928</c:v>
                </c:pt>
                <c:pt idx="89">
                  <c:v>13750</c:v>
                </c:pt>
                <c:pt idx="90">
                  <c:v>14773</c:v>
                </c:pt>
                <c:pt idx="91">
                  <c:v>15286</c:v>
                </c:pt>
                <c:pt idx="92">
                  <c:v>15414</c:v>
                </c:pt>
                <c:pt idx="93">
                  <c:v>15674</c:v>
                </c:pt>
                <c:pt idx="94">
                  <c:v>16240</c:v>
                </c:pt>
                <c:pt idx="95">
                  <c:v>16926</c:v>
                </c:pt>
                <c:pt idx="96">
                  <c:v>17389</c:v>
                </c:pt>
                <c:pt idx="97">
                  <c:v>18166</c:v>
                </c:pt>
                <c:pt idx="98">
                  <c:v>18221</c:v>
                </c:pt>
                <c:pt idx="99">
                  <c:v>19018</c:v>
                </c:pt>
                <c:pt idx="100">
                  <c:v>19431</c:v>
                </c:pt>
                <c:pt idx="101">
                  <c:v>19460</c:v>
                </c:pt>
                <c:pt idx="102">
                  <c:v>19678</c:v>
                </c:pt>
                <c:pt idx="103">
                  <c:v>19391</c:v>
                </c:pt>
                <c:pt idx="104">
                  <c:v>19498</c:v>
                </c:pt>
                <c:pt idx="105">
                  <c:v>20076</c:v>
                </c:pt>
                <c:pt idx="106">
                  <c:v>20632</c:v>
                </c:pt>
                <c:pt idx="107">
                  <c:v>21391</c:v>
                </c:pt>
                <c:pt idx="108">
                  <c:v>22352</c:v>
                </c:pt>
                <c:pt idx="109">
                  <c:v>23762</c:v>
                </c:pt>
                <c:pt idx="110">
                  <c:v>24711</c:v>
                </c:pt>
                <c:pt idx="111">
                  <c:v>25105</c:v>
                </c:pt>
                <c:pt idx="112">
                  <c:v>25415</c:v>
                </c:pt>
                <c:pt idx="113">
                  <c:v>25950</c:v>
                </c:pt>
                <c:pt idx="114">
                  <c:v>25992</c:v>
                </c:pt>
                <c:pt idx="115">
                  <c:v>26077</c:v>
                </c:pt>
                <c:pt idx="116">
                  <c:v>26420</c:v>
                </c:pt>
                <c:pt idx="117">
                  <c:v>26964</c:v>
                </c:pt>
                <c:pt idx="118">
                  <c:v>27888</c:v>
                </c:pt>
                <c:pt idx="119">
                  <c:v>28541</c:v>
                </c:pt>
                <c:pt idx="120">
                  <c:v>29763</c:v>
                </c:pt>
                <c:pt idx="121">
                  <c:v>30258</c:v>
                </c:pt>
                <c:pt idx="122">
                  <c:v>30554</c:v>
                </c:pt>
                <c:pt idx="123">
                  <c:v>31170</c:v>
                </c:pt>
                <c:pt idx="124">
                  <c:v>32027</c:v>
                </c:pt>
                <c:pt idx="125">
                  <c:v>32525</c:v>
                </c:pt>
                <c:pt idx="126">
                  <c:v>34058</c:v>
                </c:pt>
                <c:pt idx="127">
                  <c:v>34917</c:v>
                </c:pt>
                <c:pt idx="128">
                  <c:v>35028</c:v>
                </c:pt>
                <c:pt idx="129">
                  <c:v>34657</c:v>
                </c:pt>
                <c:pt idx="130">
                  <c:v>34012</c:v>
                </c:pt>
                <c:pt idx="131">
                  <c:v>33831</c:v>
                </c:pt>
                <c:pt idx="132">
                  <c:v>33542</c:v>
                </c:pt>
              </c:numCache>
            </c:numRef>
          </c:xVal>
          <c:yVal>
            <c:numRef>
              <c:f>'1880First'!$C$2:$C$134</c:f>
              <c:numCache>
                <c:formatCode>General</c:formatCode>
                <c:ptCount val="133"/>
                <c:pt idx="0">
                  <c:v>399</c:v>
                </c:pt>
                <c:pt idx="1">
                  <c:v>232</c:v>
                </c:pt>
                <c:pt idx="2">
                  <c:v>252</c:v>
                </c:pt>
                <c:pt idx="3">
                  <c:v>278</c:v>
                </c:pt>
                <c:pt idx="4">
                  <c:v>270</c:v>
                </c:pt>
                <c:pt idx="5">
                  <c:v>251</c:v>
                </c:pt>
                <c:pt idx="6">
                  <c:v>267</c:v>
                </c:pt>
                <c:pt idx="7">
                  <c:v>246</c:v>
                </c:pt>
                <c:pt idx="8">
                  <c:v>284</c:v>
                </c:pt>
                <c:pt idx="9">
                  <c:v>272</c:v>
                </c:pt>
                <c:pt idx="10">
                  <c:v>292</c:v>
                </c:pt>
                <c:pt idx="11">
                  <c:v>278</c:v>
                </c:pt>
                <c:pt idx="12">
                  <c:v>312</c:v>
                </c:pt>
                <c:pt idx="13">
                  <c:v>304</c:v>
                </c:pt>
                <c:pt idx="14">
                  <c:v>314</c:v>
                </c:pt>
                <c:pt idx="15">
                  <c:v>328</c:v>
                </c:pt>
                <c:pt idx="16">
                  <c:v>338</c:v>
                </c:pt>
                <c:pt idx="17">
                  <c:v>327</c:v>
                </c:pt>
                <c:pt idx="18">
                  <c:v>368</c:v>
                </c:pt>
                <c:pt idx="19">
                  <c:v>332</c:v>
                </c:pt>
                <c:pt idx="20">
                  <c:v>425</c:v>
                </c:pt>
                <c:pt idx="21">
                  <c:v>343</c:v>
                </c:pt>
                <c:pt idx="22">
                  <c:v>375</c:v>
                </c:pt>
                <c:pt idx="23">
                  <c:v>368</c:v>
                </c:pt>
                <c:pt idx="24">
                  <c:v>394</c:v>
                </c:pt>
                <c:pt idx="25">
                  <c:v>403</c:v>
                </c:pt>
                <c:pt idx="26">
                  <c:v>399</c:v>
                </c:pt>
                <c:pt idx="27">
                  <c:v>446</c:v>
                </c:pt>
                <c:pt idx="28">
                  <c:v>450</c:v>
                </c:pt>
                <c:pt idx="29">
                  <c:v>489</c:v>
                </c:pt>
                <c:pt idx="30">
                  <c:v>559</c:v>
                </c:pt>
                <c:pt idx="31">
                  <c:v>584</c:v>
                </c:pt>
                <c:pt idx="32">
                  <c:v>806</c:v>
                </c:pt>
                <c:pt idx="33">
                  <c:v>865</c:v>
                </c:pt>
                <c:pt idx="34">
                  <c:v>1009</c:v>
                </c:pt>
                <c:pt idx="35">
                  <c:v>1217</c:v>
                </c:pt>
                <c:pt idx="36">
                  <c:v>1269</c:v>
                </c:pt>
                <c:pt idx="37">
                  <c:v>1286</c:v>
                </c:pt>
                <c:pt idx="38">
                  <c:v>1330</c:v>
                </c:pt>
                <c:pt idx="39">
                  <c:v>1316</c:v>
                </c:pt>
                <c:pt idx="40">
                  <c:v>1391</c:v>
                </c:pt>
                <c:pt idx="41">
                  <c:v>1396</c:v>
                </c:pt>
                <c:pt idx="42">
                  <c:v>1413</c:v>
                </c:pt>
                <c:pt idx="43">
                  <c:v>1366</c:v>
                </c:pt>
                <c:pt idx="44">
                  <c:v>1400</c:v>
                </c:pt>
                <c:pt idx="45">
                  <c:v>1494</c:v>
                </c:pt>
                <c:pt idx="46">
                  <c:v>1347</c:v>
                </c:pt>
                <c:pt idx="47">
                  <c:v>1327</c:v>
                </c:pt>
                <c:pt idx="48">
                  <c:v>1301</c:v>
                </c:pt>
                <c:pt idx="49">
                  <c:v>1215</c:v>
                </c:pt>
                <c:pt idx="50">
                  <c:v>1225</c:v>
                </c:pt>
                <c:pt idx="51">
                  <c:v>1171</c:v>
                </c:pt>
                <c:pt idx="52">
                  <c:v>1195</c:v>
                </c:pt>
                <c:pt idx="53">
                  <c:v>1119</c:v>
                </c:pt>
                <c:pt idx="54">
                  <c:v>1150</c:v>
                </c:pt>
                <c:pt idx="55">
                  <c:v>1139</c:v>
                </c:pt>
                <c:pt idx="56">
                  <c:v>1128</c:v>
                </c:pt>
                <c:pt idx="57">
                  <c:v>1140</c:v>
                </c:pt>
                <c:pt idx="58">
                  <c:v>1132</c:v>
                </c:pt>
                <c:pt idx="59">
                  <c:v>1116</c:v>
                </c:pt>
                <c:pt idx="60">
                  <c:v>1134</c:v>
                </c:pt>
                <c:pt idx="61">
                  <c:v>1167</c:v>
                </c:pt>
                <c:pt idx="62">
                  <c:v>1201</c:v>
                </c:pt>
                <c:pt idx="63">
                  <c:v>1196</c:v>
                </c:pt>
                <c:pt idx="64">
                  <c:v>1181</c:v>
                </c:pt>
                <c:pt idx="65">
                  <c:v>1176</c:v>
                </c:pt>
                <c:pt idx="66">
                  <c:v>1268</c:v>
                </c:pt>
                <c:pt idx="67">
                  <c:v>1366</c:v>
                </c:pt>
                <c:pt idx="68">
                  <c:v>1622</c:v>
                </c:pt>
                <c:pt idx="69">
                  <c:v>1392</c:v>
                </c:pt>
                <c:pt idx="70">
                  <c:v>1396</c:v>
                </c:pt>
                <c:pt idx="71">
                  <c:v>1582</c:v>
                </c:pt>
                <c:pt idx="72">
                  <c:v>1598</c:v>
                </c:pt>
                <c:pt idx="73">
                  <c:v>1426</c:v>
                </c:pt>
                <c:pt idx="74">
                  <c:v>1512</c:v>
                </c:pt>
                <c:pt idx="75">
                  <c:v>1591</c:v>
                </c:pt>
                <c:pt idx="76">
                  <c:v>1667</c:v>
                </c:pt>
                <c:pt idx="77">
                  <c:v>1556</c:v>
                </c:pt>
                <c:pt idx="78">
                  <c:v>1575</c:v>
                </c:pt>
                <c:pt idx="79">
                  <c:v>1611</c:v>
                </c:pt>
                <c:pt idx="80">
                  <c:v>1619</c:v>
                </c:pt>
                <c:pt idx="81">
                  <c:v>1752</c:v>
                </c:pt>
                <c:pt idx="82">
                  <c:v>1823</c:v>
                </c:pt>
                <c:pt idx="83">
                  <c:v>1753</c:v>
                </c:pt>
                <c:pt idx="84">
                  <c:v>1810</c:v>
                </c:pt>
                <c:pt idx="85">
                  <c:v>1821</c:v>
                </c:pt>
                <c:pt idx="86">
                  <c:v>1738</c:v>
                </c:pt>
                <c:pt idx="87">
                  <c:v>1923</c:v>
                </c:pt>
                <c:pt idx="88">
                  <c:v>2157</c:v>
                </c:pt>
                <c:pt idx="89">
                  <c:v>2097</c:v>
                </c:pt>
                <c:pt idx="90">
                  <c:v>2397</c:v>
                </c:pt>
                <c:pt idx="91">
                  <c:v>2376</c:v>
                </c:pt>
                <c:pt idx="92">
                  <c:v>2365</c:v>
                </c:pt>
                <c:pt idx="93">
                  <c:v>2565</c:v>
                </c:pt>
                <c:pt idx="94">
                  <c:v>2562</c:v>
                </c:pt>
                <c:pt idx="95">
                  <c:v>2847</c:v>
                </c:pt>
                <c:pt idx="96">
                  <c:v>2720</c:v>
                </c:pt>
                <c:pt idx="97">
                  <c:v>2863</c:v>
                </c:pt>
                <c:pt idx="98">
                  <c:v>2857</c:v>
                </c:pt>
                <c:pt idx="99">
                  <c:v>3052</c:v>
                </c:pt>
                <c:pt idx="100">
                  <c:v>3165</c:v>
                </c:pt>
                <c:pt idx="101">
                  <c:v>3054</c:v>
                </c:pt>
                <c:pt idx="102">
                  <c:v>3113</c:v>
                </c:pt>
                <c:pt idx="103">
                  <c:v>3060</c:v>
                </c:pt>
                <c:pt idx="104">
                  <c:v>3097</c:v>
                </c:pt>
                <c:pt idx="105">
                  <c:v>3161</c:v>
                </c:pt>
                <c:pt idx="106">
                  <c:v>3309</c:v>
                </c:pt>
                <c:pt idx="107">
                  <c:v>3438</c:v>
                </c:pt>
                <c:pt idx="108">
                  <c:v>3761</c:v>
                </c:pt>
                <c:pt idx="109">
                  <c:v>3871</c:v>
                </c:pt>
                <c:pt idx="110">
                  <c:v>4109</c:v>
                </c:pt>
                <c:pt idx="111">
                  <c:v>4155</c:v>
                </c:pt>
                <c:pt idx="112">
                  <c:v>4245</c:v>
                </c:pt>
                <c:pt idx="113">
                  <c:v>4345</c:v>
                </c:pt>
                <c:pt idx="114">
                  <c:v>4355</c:v>
                </c:pt>
                <c:pt idx="115">
                  <c:v>4395</c:v>
                </c:pt>
                <c:pt idx="116">
                  <c:v>4956</c:v>
                </c:pt>
                <c:pt idx="117">
                  <c:v>4575</c:v>
                </c:pt>
                <c:pt idx="118">
                  <c:v>4710</c:v>
                </c:pt>
                <c:pt idx="119">
                  <c:v>4843</c:v>
                </c:pt>
                <c:pt idx="120">
                  <c:v>5068</c:v>
                </c:pt>
                <c:pt idx="121">
                  <c:v>5140</c:v>
                </c:pt>
                <c:pt idx="122">
                  <c:v>5195</c:v>
                </c:pt>
                <c:pt idx="123">
                  <c:v>5295</c:v>
                </c:pt>
                <c:pt idx="124">
                  <c:v>5446</c:v>
                </c:pt>
                <c:pt idx="125">
                  <c:v>5539</c:v>
                </c:pt>
                <c:pt idx="126">
                  <c:v>5819</c:v>
                </c:pt>
                <c:pt idx="127">
                  <c:v>6076</c:v>
                </c:pt>
                <c:pt idx="128">
                  <c:v>6097</c:v>
                </c:pt>
                <c:pt idx="129">
                  <c:v>5901</c:v>
                </c:pt>
                <c:pt idx="130">
                  <c:v>5789</c:v>
                </c:pt>
                <c:pt idx="131">
                  <c:v>5796</c:v>
                </c:pt>
                <c:pt idx="132">
                  <c:v>5957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029328"/>
        <c:axId val="-95311952"/>
      </c:scatterChart>
      <c:valAx>
        <c:axId val="-2013029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Names in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5311952"/>
        <c:crosses val="autoZero"/>
        <c:crossBetween val="midCat"/>
      </c:valAx>
      <c:valAx>
        <c:axId val="-95311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3029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Parse</a:t>
            </a:r>
            <a:r>
              <a:rPr lang="en-US" baseline="0"/>
              <a:t> Time vs. Names in File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'2012First'!$C$1</c:f>
              <c:strCache>
                <c:ptCount val="1"/>
                <c:pt idx="0">
                  <c:v>Time Taken for Parse</c:v>
                </c:pt>
              </c:strCache>
            </c:strRef>
          </c:tx>
          <c:spPr>
            <a:ln w="95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9525" cap="rnd">
                <a:solidFill>
                  <a:schemeClr val="accent1"/>
                </a:solidFill>
                <a:round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marker>
          <c:xVal>
            <c:numRef>
              <c:f>'2012First'!$B$2:$B$134</c:f>
              <c:numCache>
                <c:formatCode>General</c:formatCode>
                <c:ptCount val="133"/>
                <c:pt idx="0">
                  <c:v>33542</c:v>
                </c:pt>
                <c:pt idx="1">
                  <c:v>33831</c:v>
                </c:pt>
                <c:pt idx="2">
                  <c:v>34012</c:v>
                </c:pt>
                <c:pt idx="3">
                  <c:v>34657</c:v>
                </c:pt>
                <c:pt idx="4">
                  <c:v>35028</c:v>
                </c:pt>
                <c:pt idx="5">
                  <c:v>34917</c:v>
                </c:pt>
                <c:pt idx="6">
                  <c:v>34058</c:v>
                </c:pt>
                <c:pt idx="7">
                  <c:v>32525</c:v>
                </c:pt>
                <c:pt idx="8">
                  <c:v>32027</c:v>
                </c:pt>
                <c:pt idx="9">
                  <c:v>31170</c:v>
                </c:pt>
                <c:pt idx="10">
                  <c:v>30554</c:v>
                </c:pt>
                <c:pt idx="11">
                  <c:v>30258</c:v>
                </c:pt>
                <c:pt idx="12">
                  <c:v>29763</c:v>
                </c:pt>
                <c:pt idx="13">
                  <c:v>28541</c:v>
                </c:pt>
                <c:pt idx="14">
                  <c:v>27888</c:v>
                </c:pt>
                <c:pt idx="15">
                  <c:v>26964</c:v>
                </c:pt>
                <c:pt idx="16">
                  <c:v>26420</c:v>
                </c:pt>
                <c:pt idx="17">
                  <c:v>26077</c:v>
                </c:pt>
                <c:pt idx="18">
                  <c:v>25992</c:v>
                </c:pt>
                <c:pt idx="19">
                  <c:v>25950</c:v>
                </c:pt>
                <c:pt idx="20">
                  <c:v>25415</c:v>
                </c:pt>
                <c:pt idx="21">
                  <c:v>25105</c:v>
                </c:pt>
                <c:pt idx="22">
                  <c:v>24711</c:v>
                </c:pt>
                <c:pt idx="23">
                  <c:v>23762</c:v>
                </c:pt>
                <c:pt idx="24">
                  <c:v>22352</c:v>
                </c:pt>
                <c:pt idx="25">
                  <c:v>21391</c:v>
                </c:pt>
                <c:pt idx="26">
                  <c:v>20632</c:v>
                </c:pt>
                <c:pt idx="27">
                  <c:v>20076</c:v>
                </c:pt>
                <c:pt idx="28">
                  <c:v>19498</c:v>
                </c:pt>
                <c:pt idx="29">
                  <c:v>19391</c:v>
                </c:pt>
                <c:pt idx="30">
                  <c:v>19678</c:v>
                </c:pt>
                <c:pt idx="31">
                  <c:v>19460</c:v>
                </c:pt>
                <c:pt idx="32">
                  <c:v>19431</c:v>
                </c:pt>
                <c:pt idx="33">
                  <c:v>19018</c:v>
                </c:pt>
                <c:pt idx="34">
                  <c:v>18221</c:v>
                </c:pt>
                <c:pt idx="35">
                  <c:v>18166</c:v>
                </c:pt>
                <c:pt idx="36">
                  <c:v>17389</c:v>
                </c:pt>
                <c:pt idx="37">
                  <c:v>16926</c:v>
                </c:pt>
                <c:pt idx="38">
                  <c:v>16240</c:v>
                </c:pt>
                <c:pt idx="39">
                  <c:v>15674</c:v>
                </c:pt>
                <c:pt idx="40">
                  <c:v>15414</c:v>
                </c:pt>
                <c:pt idx="41">
                  <c:v>15286</c:v>
                </c:pt>
                <c:pt idx="42">
                  <c:v>14773</c:v>
                </c:pt>
                <c:pt idx="43">
                  <c:v>13750</c:v>
                </c:pt>
                <c:pt idx="44">
                  <c:v>12928</c:v>
                </c:pt>
                <c:pt idx="45">
                  <c:v>12396</c:v>
                </c:pt>
                <c:pt idx="46">
                  <c:v>12146</c:v>
                </c:pt>
                <c:pt idx="47">
                  <c:v>11952</c:v>
                </c:pt>
                <c:pt idx="48">
                  <c:v>12388</c:v>
                </c:pt>
                <c:pt idx="49">
                  <c:v>12280</c:v>
                </c:pt>
                <c:pt idx="50">
                  <c:v>12201</c:v>
                </c:pt>
                <c:pt idx="51">
                  <c:v>12172</c:v>
                </c:pt>
                <c:pt idx="52">
                  <c:v>11923</c:v>
                </c:pt>
                <c:pt idx="53">
                  <c:v>11768</c:v>
                </c:pt>
                <c:pt idx="54">
                  <c:v>11520</c:v>
                </c:pt>
                <c:pt idx="55">
                  <c:v>11562</c:v>
                </c:pt>
                <c:pt idx="56">
                  <c:v>11339</c:v>
                </c:pt>
                <c:pt idx="57">
                  <c:v>11114</c:v>
                </c:pt>
                <c:pt idx="58">
                  <c:v>10962</c:v>
                </c:pt>
                <c:pt idx="59">
                  <c:v>10828</c:v>
                </c:pt>
                <c:pt idx="60">
                  <c:v>10650</c:v>
                </c:pt>
                <c:pt idx="61">
                  <c:v>10453</c:v>
                </c:pt>
                <c:pt idx="62">
                  <c:v>10310</c:v>
                </c:pt>
                <c:pt idx="63">
                  <c:v>10257</c:v>
                </c:pt>
                <c:pt idx="64">
                  <c:v>10234</c:v>
                </c:pt>
                <c:pt idx="65">
                  <c:v>10371</c:v>
                </c:pt>
                <c:pt idx="66">
                  <c:v>9702</c:v>
                </c:pt>
                <c:pt idx="67">
                  <c:v>9027</c:v>
                </c:pt>
                <c:pt idx="68">
                  <c:v>9153</c:v>
                </c:pt>
                <c:pt idx="69">
                  <c:v>9406</c:v>
                </c:pt>
                <c:pt idx="70">
                  <c:v>9425</c:v>
                </c:pt>
                <c:pt idx="71">
                  <c:v>9085</c:v>
                </c:pt>
                <c:pt idx="72">
                  <c:v>8961</c:v>
                </c:pt>
                <c:pt idx="73">
                  <c:v>8918</c:v>
                </c:pt>
                <c:pt idx="74">
                  <c:v>9025</c:v>
                </c:pt>
                <c:pt idx="75">
                  <c:v>8945</c:v>
                </c:pt>
                <c:pt idx="76">
                  <c:v>8894</c:v>
                </c:pt>
                <c:pt idx="77">
                  <c:v>9032</c:v>
                </c:pt>
                <c:pt idx="78">
                  <c:v>9180</c:v>
                </c:pt>
                <c:pt idx="79">
                  <c:v>9009</c:v>
                </c:pt>
                <c:pt idx="80">
                  <c:v>9383</c:v>
                </c:pt>
                <c:pt idx="81">
                  <c:v>9285</c:v>
                </c:pt>
                <c:pt idx="82">
                  <c:v>9789</c:v>
                </c:pt>
                <c:pt idx="83">
                  <c:v>9811</c:v>
                </c:pt>
                <c:pt idx="84">
                  <c:v>10158</c:v>
                </c:pt>
                <c:pt idx="85">
                  <c:v>10407</c:v>
                </c:pt>
                <c:pt idx="86">
                  <c:v>10464</c:v>
                </c:pt>
                <c:pt idx="87">
                  <c:v>10643</c:v>
                </c:pt>
                <c:pt idx="88">
                  <c:v>10868</c:v>
                </c:pt>
                <c:pt idx="89">
                  <c:v>10645</c:v>
                </c:pt>
                <c:pt idx="90">
                  <c:v>10759</c:v>
                </c:pt>
                <c:pt idx="91">
                  <c:v>10856</c:v>
                </c:pt>
                <c:pt idx="92">
                  <c:v>10757</c:v>
                </c:pt>
                <c:pt idx="93">
                  <c:v>10367</c:v>
                </c:pt>
                <c:pt idx="94">
                  <c:v>10400</c:v>
                </c:pt>
                <c:pt idx="95">
                  <c:v>9916</c:v>
                </c:pt>
                <c:pt idx="96">
                  <c:v>9696</c:v>
                </c:pt>
                <c:pt idx="97">
                  <c:v>9359</c:v>
                </c:pt>
                <c:pt idx="98">
                  <c:v>7963</c:v>
                </c:pt>
                <c:pt idx="99">
                  <c:v>6967</c:v>
                </c:pt>
                <c:pt idx="100">
                  <c:v>6349</c:v>
                </c:pt>
                <c:pt idx="101">
                  <c:v>4867</c:v>
                </c:pt>
                <c:pt idx="102">
                  <c:v>4628</c:v>
                </c:pt>
                <c:pt idx="103">
                  <c:v>4227</c:v>
                </c:pt>
                <c:pt idx="104">
                  <c:v>4018</c:v>
                </c:pt>
                <c:pt idx="105">
                  <c:v>3948</c:v>
                </c:pt>
                <c:pt idx="106">
                  <c:v>3633</c:v>
                </c:pt>
                <c:pt idx="107">
                  <c:v>3656</c:v>
                </c:pt>
                <c:pt idx="108">
                  <c:v>3561</c:v>
                </c:pt>
                <c:pt idx="109">
                  <c:v>3389</c:v>
                </c:pt>
                <c:pt idx="110">
                  <c:v>3362</c:v>
                </c:pt>
                <c:pt idx="111">
                  <c:v>3153</c:v>
                </c:pt>
                <c:pt idx="112">
                  <c:v>3732</c:v>
                </c:pt>
                <c:pt idx="113">
                  <c:v>3042</c:v>
                </c:pt>
                <c:pt idx="114">
                  <c:v>3264</c:v>
                </c:pt>
                <c:pt idx="115">
                  <c:v>3028</c:v>
                </c:pt>
                <c:pt idx="116">
                  <c:v>3091</c:v>
                </c:pt>
                <c:pt idx="117">
                  <c:v>3049</c:v>
                </c:pt>
                <c:pt idx="118">
                  <c:v>2941</c:v>
                </c:pt>
                <c:pt idx="119">
                  <c:v>2831</c:v>
                </c:pt>
                <c:pt idx="120">
                  <c:v>2921</c:v>
                </c:pt>
                <c:pt idx="121">
                  <c:v>2660</c:v>
                </c:pt>
                <c:pt idx="122">
                  <c:v>2695</c:v>
                </c:pt>
                <c:pt idx="123">
                  <c:v>2590</c:v>
                </c:pt>
                <c:pt idx="124">
                  <c:v>2651</c:v>
                </c:pt>
                <c:pt idx="125">
                  <c:v>2373</c:v>
                </c:pt>
                <c:pt idx="126">
                  <c:v>2392</c:v>
                </c:pt>
                <c:pt idx="127">
                  <c:v>2294</c:v>
                </c:pt>
                <c:pt idx="128">
                  <c:v>2297</c:v>
                </c:pt>
                <c:pt idx="129">
                  <c:v>2084</c:v>
                </c:pt>
                <c:pt idx="130">
                  <c:v>2127</c:v>
                </c:pt>
                <c:pt idx="131">
                  <c:v>1935</c:v>
                </c:pt>
                <c:pt idx="132">
                  <c:v>2000</c:v>
                </c:pt>
              </c:numCache>
            </c:numRef>
          </c:xVal>
          <c:yVal>
            <c:numRef>
              <c:f>'2012First'!$C$2:$C$134</c:f>
              <c:numCache>
                <c:formatCode>General</c:formatCode>
                <c:ptCount val="133"/>
                <c:pt idx="0">
                  <c:v>7335</c:v>
                </c:pt>
                <c:pt idx="1">
                  <c:v>5641</c:v>
                </c:pt>
                <c:pt idx="2">
                  <c:v>5429</c:v>
                </c:pt>
                <c:pt idx="3">
                  <c:v>5467</c:v>
                </c:pt>
                <c:pt idx="4">
                  <c:v>5652</c:v>
                </c:pt>
                <c:pt idx="5">
                  <c:v>5489</c:v>
                </c:pt>
                <c:pt idx="6">
                  <c:v>5327</c:v>
                </c:pt>
                <c:pt idx="7">
                  <c:v>5146</c:v>
                </c:pt>
                <c:pt idx="8">
                  <c:v>4911</c:v>
                </c:pt>
                <c:pt idx="9">
                  <c:v>4788</c:v>
                </c:pt>
                <c:pt idx="10">
                  <c:v>4750</c:v>
                </c:pt>
                <c:pt idx="11">
                  <c:v>4701</c:v>
                </c:pt>
                <c:pt idx="12">
                  <c:v>4608</c:v>
                </c:pt>
                <c:pt idx="13">
                  <c:v>4415</c:v>
                </c:pt>
                <c:pt idx="14">
                  <c:v>4344</c:v>
                </c:pt>
                <c:pt idx="15">
                  <c:v>4187</c:v>
                </c:pt>
                <c:pt idx="16">
                  <c:v>4100</c:v>
                </c:pt>
                <c:pt idx="17">
                  <c:v>4189</c:v>
                </c:pt>
                <c:pt idx="18">
                  <c:v>4082</c:v>
                </c:pt>
                <c:pt idx="19">
                  <c:v>4079</c:v>
                </c:pt>
                <c:pt idx="20">
                  <c:v>4328</c:v>
                </c:pt>
                <c:pt idx="21">
                  <c:v>4127</c:v>
                </c:pt>
                <c:pt idx="22">
                  <c:v>3884</c:v>
                </c:pt>
                <c:pt idx="23">
                  <c:v>3729</c:v>
                </c:pt>
                <c:pt idx="24">
                  <c:v>3596</c:v>
                </c:pt>
                <c:pt idx="25">
                  <c:v>3327</c:v>
                </c:pt>
                <c:pt idx="26">
                  <c:v>3229</c:v>
                </c:pt>
                <c:pt idx="27">
                  <c:v>3117</c:v>
                </c:pt>
                <c:pt idx="28">
                  <c:v>3056</c:v>
                </c:pt>
                <c:pt idx="29">
                  <c:v>3028</c:v>
                </c:pt>
                <c:pt idx="30">
                  <c:v>3054</c:v>
                </c:pt>
                <c:pt idx="31">
                  <c:v>3043</c:v>
                </c:pt>
                <c:pt idx="32">
                  <c:v>3025</c:v>
                </c:pt>
                <c:pt idx="33">
                  <c:v>2992</c:v>
                </c:pt>
                <c:pt idx="34">
                  <c:v>2962</c:v>
                </c:pt>
                <c:pt idx="35">
                  <c:v>2839</c:v>
                </c:pt>
                <c:pt idx="36">
                  <c:v>2710</c:v>
                </c:pt>
                <c:pt idx="37">
                  <c:v>2629</c:v>
                </c:pt>
                <c:pt idx="38">
                  <c:v>2529</c:v>
                </c:pt>
                <c:pt idx="39">
                  <c:v>2431</c:v>
                </c:pt>
                <c:pt idx="40">
                  <c:v>2391</c:v>
                </c:pt>
                <c:pt idx="41">
                  <c:v>2359</c:v>
                </c:pt>
                <c:pt idx="42">
                  <c:v>2280</c:v>
                </c:pt>
                <c:pt idx="43">
                  <c:v>2110</c:v>
                </c:pt>
                <c:pt idx="44">
                  <c:v>1963</c:v>
                </c:pt>
                <c:pt idx="45">
                  <c:v>1876</c:v>
                </c:pt>
                <c:pt idx="46">
                  <c:v>1850</c:v>
                </c:pt>
                <c:pt idx="47">
                  <c:v>1811</c:v>
                </c:pt>
                <c:pt idx="48">
                  <c:v>1889</c:v>
                </c:pt>
                <c:pt idx="49">
                  <c:v>1865</c:v>
                </c:pt>
                <c:pt idx="50">
                  <c:v>1854</c:v>
                </c:pt>
                <c:pt idx="51">
                  <c:v>1865</c:v>
                </c:pt>
                <c:pt idx="52">
                  <c:v>1791</c:v>
                </c:pt>
                <c:pt idx="53">
                  <c:v>1803</c:v>
                </c:pt>
                <c:pt idx="54">
                  <c:v>1741</c:v>
                </c:pt>
                <c:pt idx="55">
                  <c:v>1739</c:v>
                </c:pt>
                <c:pt idx="56">
                  <c:v>1717</c:v>
                </c:pt>
                <c:pt idx="57">
                  <c:v>1681</c:v>
                </c:pt>
                <c:pt idx="58">
                  <c:v>1654</c:v>
                </c:pt>
                <c:pt idx="59">
                  <c:v>1637</c:v>
                </c:pt>
                <c:pt idx="60">
                  <c:v>1623</c:v>
                </c:pt>
                <c:pt idx="61">
                  <c:v>1570</c:v>
                </c:pt>
                <c:pt idx="62">
                  <c:v>1568</c:v>
                </c:pt>
                <c:pt idx="63">
                  <c:v>1533</c:v>
                </c:pt>
                <c:pt idx="64">
                  <c:v>1624</c:v>
                </c:pt>
                <c:pt idx="65">
                  <c:v>1571</c:v>
                </c:pt>
                <c:pt idx="66">
                  <c:v>1573</c:v>
                </c:pt>
                <c:pt idx="67">
                  <c:v>1348</c:v>
                </c:pt>
                <c:pt idx="68">
                  <c:v>1379</c:v>
                </c:pt>
                <c:pt idx="69">
                  <c:v>1404</c:v>
                </c:pt>
                <c:pt idx="70">
                  <c:v>1415</c:v>
                </c:pt>
                <c:pt idx="71">
                  <c:v>1348</c:v>
                </c:pt>
                <c:pt idx="72">
                  <c:v>1332</c:v>
                </c:pt>
                <c:pt idx="73">
                  <c:v>1344</c:v>
                </c:pt>
                <c:pt idx="74">
                  <c:v>1358</c:v>
                </c:pt>
                <c:pt idx="75">
                  <c:v>1333</c:v>
                </c:pt>
                <c:pt idx="76">
                  <c:v>1357</c:v>
                </c:pt>
                <c:pt idx="77">
                  <c:v>1355</c:v>
                </c:pt>
                <c:pt idx="78">
                  <c:v>1370</c:v>
                </c:pt>
                <c:pt idx="79">
                  <c:v>1419</c:v>
                </c:pt>
                <c:pt idx="80">
                  <c:v>1433</c:v>
                </c:pt>
                <c:pt idx="81">
                  <c:v>1429</c:v>
                </c:pt>
                <c:pt idx="82">
                  <c:v>1471</c:v>
                </c:pt>
                <c:pt idx="83">
                  <c:v>1483</c:v>
                </c:pt>
                <c:pt idx="84">
                  <c:v>1539</c:v>
                </c:pt>
                <c:pt idx="85">
                  <c:v>1593</c:v>
                </c:pt>
                <c:pt idx="86">
                  <c:v>1601</c:v>
                </c:pt>
                <c:pt idx="87">
                  <c:v>1654</c:v>
                </c:pt>
                <c:pt idx="88">
                  <c:v>1655</c:v>
                </c:pt>
                <c:pt idx="89">
                  <c:v>1620</c:v>
                </c:pt>
                <c:pt idx="90">
                  <c:v>1633</c:v>
                </c:pt>
                <c:pt idx="91">
                  <c:v>1657</c:v>
                </c:pt>
                <c:pt idx="92">
                  <c:v>1650</c:v>
                </c:pt>
                <c:pt idx="93">
                  <c:v>1571</c:v>
                </c:pt>
                <c:pt idx="94">
                  <c:v>1569</c:v>
                </c:pt>
                <c:pt idx="95">
                  <c:v>1486</c:v>
                </c:pt>
                <c:pt idx="96">
                  <c:v>1466</c:v>
                </c:pt>
                <c:pt idx="97">
                  <c:v>1416</c:v>
                </c:pt>
                <c:pt idx="98">
                  <c:v>1223</c:v>
                </c:pt>
                <c:pt idx="99">
                  <c:v>1040</c:v>
                </c:pt>
                <c:pt idx="100">
                  <c:v>944</c:v>
                </c:pt>
                <c:pt idx="101">
                  <c:v>712</c:v>
                </c:pt>
                <c:pt idx="102">
                  <c:v>664</c:v>
                </c:pt>
                <c:pt idx="103">
                  <c:v>615</c:v>
                </c:pt>
                <c:pt idx="104">
                  <c:v>574</c:v>
                </c:pt>
                <c:pt idx="105">
                  <c:v>569</c:v>
                </c:pt>
                <c:pt idx="106">
                  <c:v>525</c:v>
                </c:pt>
                <c:pt idx="107">
                  <c:v>559</c:v>
                </c:pt>
                <c:pt idx="108">
                  <c:v>539</c:v>
                </c:pt>
                <c:pt idx="109">
                  <c:v>502</c:v>
                </c:pt>
                <c:pt idx="110">
                  <c:v>477</c:v>
                </c:pt>
                <c:pt idx="111">
                  <c:v>436</c:v>
                </c:pt>
                <c:pt idx="112">
                  <c:v>547</c:v>
                </c:pt>
                <c:pt idx="113">
                  <c:v>486</c:v>
                </c:pt>
                <c:pt idx="114">
                  <c:v>482</c:v>
                </c:pt>
                <c:pt idx="115">
                  <c:v>432</c:v>
                </c:pt>
                <c:pt idx="116">
                  <c:v>433</c:v>
                </c:pt>
                <c:pt idx="117">
                  <c:v>425</c:v>
                </c:pt>
                <c:pt idx="118">
                  <c:v>418</c:v>
                </c:pt>
                <c:pt idx="119">
                  <c:v>390</c:v>
                </c:pt>
                <c:pt idx="120">
                  <c:v>415</c:v>
                </c:pt>
                <c:pt idx="121">
                  <c:v>365</c:v>
                </c:pt>
                <c:pt idx="122">
                  <c:v>368</c:v>
                </c:pt>
                <c:pt idx="123">
                  <c:v>355</c:v>
                </c:pt>
                <c:pt idx="124">
                  <c:v>369</c:v>
                </c:pt>
                <c:pt idx="125">
                  <c:v>332</c:v>
                </c:pt>
                <c:pt idx="126">
                  <c:v>326</c:v>
                </c:pt>
                <c:pt idx="127">
                  <c:v>312</c:v>
                </c:pt>
                <c:pt idx="128">
                  <c:v>315</c:v>
                </c:pt>
                <c:pt idx="129">
                  <c:v>285</c:v>
                </c:pt>
                <c:pt idx="130">
                  <c:v>297</c:v>
                </c:pt>
                <c:pt idx="131">
                  <c:v>276</c:v>
                </c:pt>
                <c:pt idx="132">
                  <c:v>270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-2013032592"/>
        <c:axId val="-740236864"/>
      </c:scatterChart>
      <c:valAx>
        <c:axId val="-20130325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nAMES IN CURRENT FILE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740236864"/>
        <c:crosses val="autoZero"/>
        <c:crossBetween val="midCat"/>
      </c:valAx>
      <c:valAx>
        <c:axId val="-7402368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</a:t>
                </a:r>
                <a:r>
                  <a:rPr lang="en-US" baseline="0"/>
                  <a:t> (MILLISECONDS)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20130325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Parse Direction</a:t>
            </a:r>
            <a:r>
              <a:rPr lang="en-US" baseline="0"/>
              <a:t> Data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Both!$C$1</c:f>
              <c:strCache>
                <c:ptCount val="1"/>
                <c:pt idx="0">
                  <c:v>1880 to 2012 Parse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Both!$B$2:$B$134</c:f>
              <c:numCache>
                <c:formatCode>General</c:formatCode>
                <c:ptCount val="133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</c:numCache>
            </c:numRef>
          </c:cat>
          <c:val>
            <c:numRef>
              <c:f>Both!$C$2:$C$134</c:f>
              <c:numCache>
                <c:formatCode>General</c:formatCode>
                <c:ptCount val="133"/>
                <c:pt idx="0">
                  <c:v>399</c:v>
                </c:pt>
                <c:pt idx="1">
                  <c:v>232</c:v>
                </c:pt>
                <c:pt idx="2">
                  <c:v>252</c:v>
                </c:pt>
                <c:pt idx="3">
                  <c:v>278</c:v>
                </c:pt>
                <c:pt idx="4">
                  <c:v>270</c:v>
                </c:pt>
                <c:pt idx="5">
                  <c:v>251</c:v>
                </c:pt>
                <c:pt idx="6">
                  <c:v>267</c:v>
                </c:pt>
                <c:pt idx="7">
                  <c:v>246</c:v>
                </c:pt>
                <c:pt idx="8">
                  <c:v>284</c:v>
                </c:pt>
                <c:pt idx="9">
                  <c:v>272</c:v>
                </c:pt>
                <c:pt idx="10">
                  <c:v>292</c:v>
                </c:pt>
                <c:pt idx="11">
                  <c:v>278</c:v>
                </c:pt>
                <c:pt idx="12">
                  <c:v>312</c:v>
                </c:pt>
                <c:pt idx="13">
                  <c:v>304</c:v>
                </c:pt>
                <c:pt idx="14">
                  <c:v>314</c:v>
                </c:pt>
                <c:pt idx="15">
                  <c:v>328</c:v>
                </c:pt>
                <c:pt idx="16">
                  <c:v>338</c:v>
                </c:pt>
                <c:pt idx="17">
                  <c:v>327</c:v>
                </c:pt>
                <c:pt idx="18">
                  <c:v>368</c:v>
                </c:pt>
                <c:pt idx="19">
                  <c:v>332</c:v>
                </c:pt>
                <c:pt idx="20">
                  <c:v>425</c:v>
                </c:pt>
                <c:pt idx="21">
                  <c:v>343</c:v>
                </c:pt>
                <c:pt idx="22">
                  <c:v>375</c:v>
                </c:pt>
                <c:pt idx="23">
                  <c:v>368</c:v>
                </c:pt>
                <c:pt idx="24">
                  <c:v>394</c:v>
                </c:pt>
                <c:pt idx="25">
                  <c:v>403</c:v>
                </c:pt>
                <c:pt idx="26">
                  <c:v>399</c:v>
                </c:pt>
                <c:pt idx="27">
                  <c:v>446</c:v>
                </c:pt>
                <c:pt idx="28">
                  <c:v>450</c:v>
                </c:pt>
                <c:pt idx="29">
                  <c:v>489</c:v>
                </c:pt>
                <c:pt idx="30">
                  <c:v>559</c:v>
                </c:pt>
                <c:pt idx="31">
                  <c:v>584</c:v>
                </c:pt>
                <c:pt idx="32">
                  <c:v>806</c:v>
                </c:pt>
                <c:pt idx="33">
                  <c:v>865</c:v>
                </c:pt>
                <c:pt idx="34">
                  <c:v>1009</c:v>
                </c:pt>
                <c:pt idx="35">
                  <c:v>1217</c:v>
                </c:pt>
                <c:pt idx="36">
                  <c:v>1269</c:v>
                </c:pt>
                <c:pt idx="37">
                  <c:v>1286</c:v>
                </c:pt>
                <c:pt idx="38">
                  <c:v>1330</c:v>
                </c:pt>
                <c:pt idx="39">
                  <c:v>1316</c:v>
                </c:pt>
                <c:pt idx="40">
                  <c:v>1391</c:v>
                </c:pt>
                <c:pt idx="41">
                  <c:v>1396</c:v>
                </c:pt>
                <c:pt idx="42">
                  <c:v>1413</c:v>
                </c:pt>
                <c:pt idx="43">
                  <c:v>1366</c:v>
                </c:pt>
                <c:pt idx="44">
                  <c:v>1400</c:v>
                </c:pt>
                <c:pt idx="45">
                  <c:v>1494</c:v>
                </c:pt>
                <c:pt idx="46">
                  <c:v>1347</c:v>
                </c:pt>
                <c:pt idx="47">
                  <c:v>1327</c:v>
                </c:pt>
                <c:pt idx="48">
                  <c:v>1301</c:v>
                </c:pt>
                <c:pt idx="49">
                  <c:v>1215</c:v>
                </c:pt>
                <c:pt idx="50">
                  <c:v>1225</c:v>
                </c:pt>
                <c:pt idx="51">
                  <c:v>1171</c:v>
                </c:pt>
                <c:pt idx="52">
                  <c:v>1195</c:v>
                </c:pt>
                <c:pt idx="53">
                  <c:v>1119</c:v>
                </c:pt>
                <c:pt idx="54">
                  <c:v>1150</c:v>
                </c:pt>
                <c:pt idx="55">
                  <c:v>1139</c:v>
                </c:pt>
                <c:pt idx="56">
                  <c:v>1128</c:v>
                </c:pt>
                <c:pt idx="57">
                  <c:v>1140</c:v>
                </c:pt>
                <c:pt idx="58">
                  <c:v>1132</c:v>
                </c:pt>
                <c:pt idx="59">
                  <c:v>1116</c:v>
                </c:pt>
                <c:pt idx="60">
                  <c:v>1134</c:v>
                </c:pt>
                <c:pt idx="61">
                  <c:v>1167</c:v>
                </c:pt>
                <c:pt idx="62">
                  <c:v>1201</c:v>
                </c:pt>
                <c:pt idx="63">
                  <c:v>1196</c:v>
                </c:pt>
                <c:pt idx="64">
                  <c:v>1181</c:v>
                </c:pt>
                <c:pt idx="65">
                  <c:v>1176</c:v>
                </c:pt>
                <c:pt idx="66">
                  <c:v>1268</c:v>
                </c:pt>
                <c:pt idx="67">
                  <c:v>1366</c:v>
                </c:pt>
                <c:pt idx="68">
                  <c:v>1622</c:v>
                </c:pt>
                <c:pt idx="69">
                  <c:v>1392</c:v>
                </c:pt>
                <c:pt idx="70">
                  <c:v>1396</c:v>
                </c:pt>
                <c:pt idx="71">
                  <c:v>1582</c:v>
                </c:pt>
                <c:pt idx="72">
                  <c:v>1598</c:v>
                </c:pt>
                <c:pt idx="73">
                  <c:v>1426</c:v>
                </c:pt>
                <c:pt idx="74">
                  <c:v>1512</c:v>
                </c:pt>
                <c:pt idx="75">
                  <c:v>1591</c:v>
                </c:pt>
                <c:pt idx="76">
                  <c:v>1667</c:v>
                </c:pt>
                <c:pt idx="77">
                  <c:v>1556</c:v>
                </c:pt>
                <c:pt idx="78">
                  <c:v>1575</c:v>
                </c:pt>
                <c:pt idx="79">
                  <c:v>1611</c:v>
                </c:pt>
                <c:pt idx="80">
                  <c:v>1619</c:v>
                </c:pt>
                <c:pt idx="81">
                  <c:v>1752</c:v>
                </c:pt>
                <c:pt idx="82">
                  <c:v>1823</c:v>
                </c:pt>
                <c:pt idx="83">
                  <c:v>1753</c:v>
                </c:pt>
                <c:pt idx="84">
                  <c:v>1810</c:v>
                </c:pt>
                <c:pt idx="85">
                  <c:v>1821</c:v>
                </c:pt>
                <c:pt idx="86">
                  <c:v>1738</c:v>
                </c:pt>
                <c:pt idx="87">
                  <c:v>1923</c:v>
                </c:pt>
                <c:pt idx="88">
                  <c:v>2157</c:v>
                </c:pt>
                <c:pt idx="89">
                  <c:v>2097</c:v>
                </c:pt>
                <c:pt idx="90">
                  <c:v>2397</c:v>
                </c:pt>
                <c:pt idx="91">
                  <c:v>2376</c:v>
                </c:pt>
                <c:pt idx="92">
                  <c:v>2365</c:v>
                </c:pt>
                <c:pt idx="93">
                  <c:v>2565</c:v>
                </c:pt>
                <c:pt idx="94">
                  <c:v>2562</c:v>
                </c:pt>
                <c:pt idx="95">
                  <c:v>2847</c:v>
                </c:pt>
                <c:pt idx="96">
                  <c:v>2720</c:v>
                </c:pt>
                <c:pt idx="97">
                  <c:v>2863</c:v>
                </c:pt>
                <c:pt idx="98">
                  <c:v>2857</c:v>
                </c:pt>
                <c:pt idx="99">
                  <c:v>3052</c:v>
                </c:pt>
                <c:pt idx="100">
                  <c:v>3165</c:v>
                </c:pt>
                <c:pt idx="101">
                  <c:v>3054</c:v>
                </c:pt>
                <c:pt idx="102">
                  <c:v>3113</c:v>
                </c:pt>
                <c:pt idx="103">
                  <c:v>3060</c:v>
                </c:pt>
                <c:pt idx="104">
                  <c:v>3097</c:v>
                </c:pt>
                <c:pt idx="105">
                  <c:v>3161</c:v>
                </c:pt>
                <c:pt idx="106">
                  <c:v>3309</c:v>
                </c:pt>
                <c:pt idx="107">
                  <c:v>3438</c:v>
                </c:pt>
                <c:pt idx="108">
                  <c:v>3761</c:v>
                </c:pt>
                <c:pt idx="109">
                  <c:v>3871</c:v>
                </c:pt>
                <c:pt idx="110">
                  <c:v>4109</c:v>
                </c:pt>
                <c:pt idx="111">
                  <c:v>4155</c:v>
                </c:pt>
                <c:pt idx="112">
                  <c:v>4245</c:v>
                </c:pt>
                <c:pt idx="113">
                  <c:v>4345</c:v>
                </c:pt>
                <c:pt idx="114">
                  <c:v>4355</c:v>
                </c:pt>
                <c:pt idx="115">
                  <c:v>4395</c:v>
                </c:pt>
                <c:pt idx="116">
                  <c:v>4956</c:v>
                </c:pt>
                <c:pt idx="117">
                  <c:v>4575</c:v>
                </c:pt>
                <c:pt idx="118">
                  <c:v>4710</c:v>
                </c:pt>
                <c:pt idx="119">
                  <c:v>4843</c:v>
                </c:pt>
                <c:pt idx="120">
                  <c:v>5068</c:v>
                </c:pt>
                <c:pt idx="121">
                  <c:v>5140</c:v>
                </c:pt>
                <c:pt idx="122">
                  <c:v>5195</c:v>
                </c:pt>
                <c:pt idx="123">
                  <c:v>5295</c:v>
                </c:pt>
                <c:pt idx="124">
                  <c:v>5446</c:v>
                </c:pt>
                <c:pt idx="125">
                  <c:v>5539</c:v>
                </c:pt>
                <c:pt idx="126">
                  <c:v>5819</c:v>
                </c:pt>
                <c:pt idx="127">
                  <c:v>6076</c:v>
                </c:pt>
                <c:pt idx="128">
                  <c:v>6097</c:v>
                </c:pt>
                <c:pt idx="129">
                  <c:v>5901</c:v>
                </c:pt>
                <c:pt idx="130">
                  <c:v>5789</c:v>
                </c:pt>
                <c:pt idx="131">
                  <c:v>5796</c:v>
                </c:pt>
                <c:pt idx="132">
                  <c:v>5957</c:v>
                </c:pt>
              </c:numCache>
            </c:numRef>
          </c:val>
        </c:ser>
        <c:ser>
          <c:idx val="1"/>
          <c:order val="1"/>
          <c:tx>
            <c:strRef>
              <c:f>Both!$D$1</c:f>
              <c:strCache>
                <c:ptCount val="1"/>
                <c:pt idx="0">
                  <c:v>2012 to 1880 Parse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Both!$B$2:$B$134</c:f>
              <c:numCache>
                <c:formatCode>General</c:formatCode>
                <c:ptCount val="133"/>
                <c:pt idx="0">
                  <c:v>1880</c:v>
                </c:pt>
                <c:pt idx="1">
                  <c:v>1881</c:v>
                </c:pt>
                <c:pt idx="2">
                  <c:v>1882</c:v>
                </c:pt>
                <c:pt idx="3">
                  <c:v>1883</c:v>
                </c:pt>
                <c:pt idx="4">
                  <c:v>1884</c:v>
                </c:pt>
                <c:pt idx="5">
                  <c:v>1885</c:v>
                </c:pt>
                <c:pt idx="6">
                  <c:v>1886</c:v>
                </c:pt>
                <c:pt idx="7">
                  <c:v>1887</c:v>
                </c:pt>
                <c:pt idx="8">
                  <c:v>1888</c:v>
                </c:pt>
                <c:pt idx="9">
                  <c:v>1889</c:v>
                </c:pt>
                <c:pt idx="10">
                  <c:v>1890</c:v>
                </c:pt>
                <c:pt idx="11">
                  <c:v>1891</c:v>
                </c:pt>
                <c:pt idx="12">
                  <c:v>1892</c:v>
                </c:pt>
                <c:pt idx="13">
                  <c:v>1893</c:v>
                </c:pt>
                <c:pt idx="14">
                  <c:v>1894</c:v>
                </c:pt>
                <c:pt idx="15">
                  <c:v>1895</c:v>
                </c:pt>
                <c:pt idx="16">
                  <c:v>1896</c:v>
                </c:pt>
                <c:pt idx="17">
                  <c:v>1897</c:v>
                </c:pt>
                <c:pt idx="18">
                  <c:v>1898</c:v>
                </c:pt>
                <c:pt idx="19">
                  <c:v>1899</c:v>
                </c:pt>
                <c:pt idx="20">
                  <c:v>1900</c:v>
                </c:pt>
                <c:pt idx="21">
                  <c:v>1901</c:v>
                </c:pt>
                <c:pt idx="22">
                  <c:v>1902</c:v>
                </c:pt>
                <c:pt idx="23">
                  <c:v>1903</c:v>
                </c:pt>
                <c:pt idx="24">
                  <c:v>1904</c:v>
                </c:pt>
                <c:pt idx="25">
                  <c:v>1905</c:v>
                </c:pt>
                <c:pt idx="26">
                  <c:v>1906</c:v>
                </c:pt>
                <c:pt idx="27">
                  <c:v>1907</c:v>
                </c:pt>
                <c:pt idx="28">
                  <c:v>1908</c:v>
                </c:pt>
                <c:pt idx="29">
                  <c:v>1909</c:v>
                </c:pt>
                <c:pt idx="30">
                  <c:v>1910</c:v>
                </c:pt>
                <c:pt idx="31">
                  <c:v>1911</c:v>
                </c:pt>
                <c:pt idx="32">
                  <c:v>1912</c:v>
                </c:pt>
                <c:pt idx="33">
                  <c:v>1913</c:v>
                </c:pt>
                <c:pt idx="34">
                  <c:v>1914</c:v>
                </c:pt>
                <c:pt idx="35">
                  <c:v>1915</c:v>
                </c:pt>
                <c:pt idx="36">
                  <c:v>1916</c:v>
                </c:pt>
                <c:pt idx="37">
                  <c:v>1917</c:v>
                </c:pt>
                <c:pt idx="38">
                  <c:v>1918</c:v>
                </c:pt>
                <c:pt idx="39">
                  <c:v>1919</c:v>
                </c:pt>
                <c:pt idx="40">
                  <c:v>1920</c:v>
                </c:pt>
                <c:pt idx="41">
                  <c:v>1921</c:v>
                </c:pt>
                <c:pt idx="42">
                  <c:v>1922</c:v>
                </c:pt>
                <c:pt idx="43">
                  <c:v>1923</c:v>
                </c:pt>
                <c:pt idx="44">
                  <c:v>1924</c:v>
                </c:pt>
                <c:pt idx="45">
                  <c:v>1925</c:v>
                </c:pt>
                <c:pt idx="46">
                  <c:v>1926</c:v>
                </c:pt>
                <c:pt idx="47">
                  <c:v>1927</c:v>
                </c:pt>
                <c:pt idx="48">
                  <c:v>1928</c:v>
                </c:pt>
                <c:pt idx="49">
                  <c:v>1929</c:v>
                </c:pt>
                <c:pt idx="50">
                  <c:v>1930</c:v>
                </c:pt>
                <c:pt idx="51">
                  <c:v>1931</c:v>
                </c:pt>
                <c:pt idx="52">
                  <c:v>1932</c:v>
                </c:pt>
                <c:pt idx="53">
                  <c:v>1933</c:v>
                </c:pt>
                <c:pt idx="54">
                  <c:v>1934</c:v>
                </c:pt>
                <c:pt idx="55">
                  <c:v>1935</c:v>
                </c:pt>
                <c:pt idx="56">
                  <c:v>1936</c:v>
                </c:pt>
                <c:pt idx="57">
                  <c:v>1937</c:v>
                </c:pt>
                <c:pt idx="58">
                  <c:v>1938</c:v>
                </c:pt>
                <c:pt idx="59">
                  <c:v>1939</c:v>
                </c:pt>
                <c:pt idx="60">
                  <c:v>1940</c:v>
                </c:pt>
                <c:pt idx="61">
                  <c:v>1941</c:v>
                </c:pt>
                <c:pt idx="62">
                  <c:v>1942</c:v>
                </c:pt>
                <c:pt idx="63">
                  <c:v>1943</c:v>
                </c:pt>
                <c:pt idx="64">
                  <c:v>1944</c:v>
                </c:pt>
                <c:pt idx="65">
                  <c:v>1945</c:v>
                </c:pt>
                <c:pt idx="66">
                  <c:v>1946</c:v>
                </c:pt>
                <c:pt idx="67">
                  <c:v>1947</c:v>
                </c:pt>
                <c:pt idx="68">
                  <c:v>1948</c:v>
                </c:pt>
                <c:pt idx="69">
                  <c:v>1949</c:v>
                </c:pt>
                <c:pt idx="70">
                  <c:v>1950</c:v>
                </c:pt>
                <c:pt idx="71">
                  <c:v>1951</c:v>
                </c:pt>
                <c:pt idx="72">
                  <c:v>1952</c:v>
                </c:pt>
                <c:pt idx="73">
                  <c:v>1953</c:v>
                </c:pt>
                <c:pt idx="74">
                  <c:v>1954</c:v>
                </c:pt>
                <c:pt idx="75">
                  <c:v>1955</c:v>
                </c:pt>
                <c:pt idx="76">
                  <c:v>1956</c:v>
                </c:pt>
                <c:pt idx="77">
                  <c:v>1957</c:v>
                </c:pt>
                <c:pt idx="78">
                  <c:v>1958</c:v>
                </c:pt>
                <c:pt idx="79">
                  <c:v>1959</c:v>
                </c:pt>
                <c:pt idx="80">
                  <c:v>1960</c:v>
                </c:pt>
                <c:pt idx="81">
                  <c:v>1961</c:v>
                </c:pt>
                <c:pt idx="82">
                  <c:v>1962</c:v>
                </c:pt>
                <c:pt idx="83">
                  <c:v>1963</c:v>
                </c:pt>
                <c:pt idx="84">
                  <c:v>1964</c:v>
                </c:pt>
                <c:pt idx="85">
                  <c:v>1965</c:v>
                </c:pt>
                <c:pt idx="86">
                  <c:v>1966</c:v>
                </c:pt>
                <c:pt idx="87">
                  <c:v>1967</c:v>
                </c:pt>
                <c:pt idx="88">
                  <c:v>1968</c:v>
                </c:pt>
                <c:pt idx="89">
                  <c:v>1969</c:v>
                </c:pt>
                <c:pt idx="90">
                  <c:v>1970</c:v>
                </c:pt>
                <c:pt idx="91">
                  <c:v>1971</c:v>
                </c:pt>
                <c:pt idx="92">
                  <c:v>1972</c:v>
                </c:pt>
                <c:pt idx="93">
                  <c:v>1973</c:v>
                </c:pt>
                <c:pt idx="94">
                  <c:v>1974</c:v>
                </c:pt>
                <c:pt idx="95">
                  <c:v>1975</c:v>
                </c:pt>
                <c:pt idx="96">
                  <c:v>1976</c:v>
                </c:pt>
                <c:pt idx="97">
                  <c:v>1977</c:v>
                </c:pt>
                <c:pt idx="98">
                  <c:v>1978</c:v>
                </c:pt>
                <c:pt idx="99">
                  <c:v>1979</c:v>
                </c:pt>
                <c:pt idx="100">
                  <c:v>1980</c:v>
                </c:pt>
                <c:pt idx="101">
                  <c:v>1981</c:v>
                </c:pt>
                <c:pt idx="102">
                  <c:v>1982</c:v>
                </c:pt>
                <c:pt idx="103">
                  <c:v>1983</c:v>
                </c:pt>
                <c:pt idx="104">
                  <c:v>1984</c:v>
                </c:pt>
                <c:pt idx="105">
                  <c:v>1985</c:v>
                </c:pt>
                <c:pt idx="106">
                  <c:v>1986</c:v>
                </c:pt>
                <c:pt idx="107">
                  <c:v>1987</c:v>
                </c:pt>
                <c:pt idx="108">
                  <c:v>1988</c:v>
                </c:pt>
                <c:pt idx="109">
                  <c:v>1989</c:v>
                </c:pt>
                <c:pt idx="110">
                  <c:v>1990</c:v>
                </c:pt>
                <c:pt idx="111">
                  <c:v>1991</c:v>
                </c:pt>
                <c:pt idx="112">
                  <c:v>1992</c:v>
                </c:pt>
                <c:pt idx="113">
                  <c:v>1993</c:v>
                </c:pt>
                <c:pt idx="114">
                  <c:v>1994</c:v>
                </c:pt>
                <c:pt idx="115">
                  <c:v>1995</c:v>
                </c:pt>
                <c:pt idx="116">
                  <c:v>1996</c:v>
                </c:pt>
                <c:pt idx="117">
                  <c:v>1997</c:v>
                </c:pt>
                <c:pt idx="118">
                  <c:v>1998</c:v>
                </c:pt>
                <c:pt idx="119">
                  <c:v>1999</c:v>
                </c:pt>
                <c:pt idx="120">
                  <c:v>2000</c:v>
                </c:pt>
                <c:pt idx="121">
                  <c:v>2001</c:v>
                </c:pt>
                <c:pt idx="122">
                  <c:v>2002</c:v>
                </c:pt>
                <c:pt idx="123">
                  <c:v>2003</c:v>
                </c:pt>
                <c:pt idx="124">
                  <c:v>2004</c:v>
                </c:pt>
                <c:pt idx="125">
                  <c:v>2005</c:v>
                </c:pt>
                <c:pt idx="126">
                  <c:v>2006</c:v>
                </c:pt>
                <c:pt idx="127">
                  <c:v>2007</c:v>
                </c:pt>
                <c:pt idx="128">
                  <c:v>2008</c:v>
                </c:pt>
                <c:pt idx="129">
                  <c:v>2009</c:v>
                </c:pt>
                <c:pt idx="130">
                  <c:v>2010</c:v>
                </c:pt>
                <c:pt idx="131">
                  <c:v>2011</c:v>
                </c:pt>
                <c:pt idx="132">
                  <c:v>2012</c:v>
                </c:pt>
              </c:numCache>
            </c:numRef>
          </c:cat>
          <c:val>
            <c:numRef>
              <c:f>Both!$D$2:$D$134</c:f>
              <c:numCache>
                <c:formatCode>General</c:formatCode>
                <c:ptCount val="133"/>
                <c:pt idx="0">
                  <c:v>270</c:v>
                </c:pt>
                <c:pt idx="1">
                  <c:v>276</c:v>
                </c:pt>
                <c:pt idx="2">
                  <c:v>297</c:v>
                </c:pt>
                <c:pt idx="3">
                  <c:v>285</c:v>
                </c:pt>
                <c:pt idx="4">
                  <c:v>315</c:v>
                </c:pt>
                <c:pt idx="5">
                  <c:v>312</c:v>
                </c:pt>
                <c:pt idx="6">
                  <c:v>326</c:v>
                </c:pt>
                <c:pt idx="7">
                  <c:v>332</c:v>
                </c:pt>
                <c:pt idx="8">
                  <c:v>369</c:v>
                </c:pt>
                <c:pt idx="9">
                  <c:v>355</c:v>
                </c:pt>
                <c:pt idx="10">
                  <c:v>368</c:v>
                </c:pt>
                <c:pt idx="11">
                  <c:v>365</c:v>
                </c:pt>
                <c:pt idx="12">
                  <c:v>415</c:v>
                </c:pt>
                <c:pt idx="13">
                  <c:v>390</c:v>
                </c:pt>
                <c:pt idx="14">
                  <c:v>418</c:v>
                </c:pt>
                <c:pt idx="15">
                  <c:v>425</c:v>
                </c:pt>
                <c:pt idx="16">
                  <c:v>433</c:v>
                </c:pt>
                <c:pt idx="17">
                  <c:v>432</c:v>
                </c:pt>
                <c:pt idx="18">
                  <c:v>482</c:v>
                </c:pt>
                <c:pt idx="19">
                  <c:v>486</c:v>
                </c:pt>
                <c:pt idx="20">
                  <c:v>547</c:v>
                </c:pt>
                <c:pt idx="21">
                  <c:v>436</c:v>
                </c:pt>
                <c:pt idx="22">
                  <c:v>477</c:v>
                </c:pt>
                <c:pt idx="23">
                  <c:v>502</c:v>
                </c:pt>
                <c:pt idx="24">
                  <c:v>539</c:v>
                </c:pt>
                <c:pt idx="25">
                  <c:v>559</c:v>
                </c:pt>
                <c:pt idx="26">
                  <c:v>525</c:v>
                </c:pt>
                <c:pt idx="27">
                  <c:v>569</c:v>
                </c:pt>
                <c:pt idx="28">
                  <c:v>574</c:v>
                </c:pt>
                <c:pt idx="29">
                  <c:v>615</c:v>
                </c:pt>
                <c:pt idx="30">
                  <c:v>664</c:v>
                </c:pt>
                <c:pt idx="31">
                  <c:v>712</c:v>
                </c:pt>
                <c:pt idx="32">
                  <c:v>944</c:v>
                </c:pt>
                <c:pt idx="33">
                  <c:v>1040</c:v>
                </c:pt>
                <c:pt idx="34">
                  <c:v>1223</c:v>
                </c:pt>
                <c:pt idx="35">
                  <c:v>1416</c:v>
                </c:pt>
                <c:pt idx="36">
                  <c:v>1466</c:v>
                </c:pt>
                <c:pt idx="37">
                  <c:v>1486</c:v>
                </c:pt>
                <c:pt idx="38">
                  <c:v>1569</c:v>
                </c:pt>
                <c:pt idx="39">
                  <c:v>1571</c:v>
                </c:pt>
                <c:pt idx="40">
                  <c:v>1650</c:v>
                </c:pt>
                <c:pt idx="41">
                  <c:v>1657</c:v>
                </c:pt>
                <c:pt idx="42">
                  <c:v>1633</c:v>
                </c:pt>
                <c:pt idx="43">
                  <c:v>1620</c:v>
                </c:pt>
                <c:pt idx="44">
                  <c:v>1655</c:v>
                </c:pt>
                <c:pt idx="45">
                  <c:v>1654</c:v>
                </c:pt>
                <c:pt idx="46">
                  <c:v>1601</c:v>
                </c:pt>
                <c:pt idx="47">
                  <c:v>1593</c:v>
                </c:pt>
                <c:pt idx="48">
                  <c:v>1539</c:v>
                </c:pt>
                <c:pt idx="49">
                  <c:v>1483</c:v>
                </c:pt>
                <c:pt idx="50">
                  <c:v>1471</c:v>
                </c:pt>
                <c:pt idx="51">
                  <c:v>1429</c:v>
                </c:pt>
                <c:pt idx="52">
                  <c:v>1433</c:v>
                </c:pt>
                <c:pt idx="53">
                  <c:v>1419</c:v>
                </c:pt>
                <c:pt idx="54">
                  <c:v>1370</c:v>
                </c:pt>
                <c:pt idx="55">
                  <c:v>1355</c:v>
                </c:pt>
                <c:pt idx="56">
                  <c:v>1357</c:v>
                </c:pt>
                <c:pt idx="57">
                  <c:v>1333</c:v>
                </c:pt>
                <c:pt idx="58">
                  <c:v>1358</c:v>
                </c:pt>
                <c:pt idx="59">
                  <c:v>1344</c:v>
                </c:pt>
                <c:pt idx="60">
                  <c:v>1332</c:v>
                </c:pt>
                <c:pt idx="61">
                  <c:v>1348</c:v>
                </c:pt>
                <c:pt idx="62">
                  <c:v>1415</c:v>
                </c:pt>
                <c:pt idx="63">
                  <c:v>1404</c:v>
                </c:pt>
                <c:pt idx="64">
                  <c:v>1379</c:v>
                </c:pt>
                <c:pt idx="65">
                  <c:v>1348</c:v>
                </c:pt>
                <c:pt idx="66">
                  <c:v>1573</c:v>
                </c:pt>
                <c:pt idx="67">
                  <c:v>1571</c:v>
                </c:pt>
                <c:pt idx="68">
                  <c:v>1624</c:v>
                </c:pt>
                <c:pt idx="69">
                  <c:v>1533</c:v>
                </c:pt>
                <c:pt idx="70">
                  <c:v>1568</c:v>
                </c:pt>
                <c:pt idx="71">
                  <c:v>1570</c:v>
                </c:pt>
                <c:pt idx="72">
                  <c:v>1623</c:v>
                </c:pt>
                <c:pt idx="73">
                  <c:v>1637</c:v>
                </c:pt>
                <c:pt idx="74">
                  <c:v>1654</c:v>
                </c:pt>
                <c:pt idx="75">
                  <c:v>1681</c:v>
                </c:pt>
                <c:pt idx="76">
                  <c:v>1717</c:v>
                </c:pt>
                <c:pt idx="77">
                  <c:v>1739</c:v>
                </c:pt>
                <c:pt idx="78">
                  <c:v>1741</c:v>
                </c:pt>
                <c:pt idx="79">
                  <c:v>1803</c:v>
                </c:pt>
                <c:pt idx="80">
                  <c:v>1791</c:v>
                </c:pt>
                <c:pt idx="81">
                  <c:v>1865</c:v>
                </c:pt>
                <c:pt idx="82">
                  <c:v>1854</c:v>
                </c:pt>
                <c:pt idx="83">
                  <c:v>1865</c:v>
                </c:pt>
                <c:pt idx="84">
                  <c:v>1889</c:v>
                </c:pt>
                <c:pt idx="85">
                  <c:v>1811</c:v>
                </c:pt>
                <c:pt idx="86">
                  <c:v>1850</c:v>
                </c:pt>
                <c:pt idx="87">
                  <c:v>1876</c:v>
                </c:pt>
                <c:pt idx="88">
                  <c:v>1963</c:v>
                </c:pt>
                <c:pt idx="89">
                  <c:v>2110</c:v>
                </c:pt>
                <c:pt idx="90">
                  <c:v>2280</c:v>
                </c:pt>
                <c:pt idx="91">
                  <c:v>2359</c:v>
                </c:pt>
                <c:pt idx="92">
                  <c:v>2391</c:v>
                </c:pt>
                <c:pt idx="93">
                  <c:v>2431</c:v>
                </c:pt>
                <c:pt idx="94">
                  <c:v>2529</c:v>
                </c:pt>
                <c:pt idx="95">
                  <c:v>2629</c:v>
                </c:pt>
                <c:pt idx="96">
                  <c:v>2710</c:v>
                </c:pt>
                <c:pt idx="97">
                  <c:v>2839</c:v>
                </c:pt>
                <c:pt idx="98">
                  <c:v>2962</c:v>
                </c:pt>
                <c:pt idx="99">
                  <c:v>2992</c:v>
                </c:pt>
                <c:pt idx="100">
                  <c:v>3025</c:v>
                </c:pt>
                <c:pt idx="101">
                  <c:v>3043</c:v>
                </c:pt>
                <c:pt idx="102">
                  <c:v>3054</c:v>
                </c:pt>
                <c:pt idx="103">
                  <c:v>3028</c:v>
                </c:pt>
                <c:pt idx="104">
                  <c:v>3056</c:v>
                </c:pt>
                <c:pt idx="105">
                  <c:v>3117</c:v>
                </c:pt>
                <c:pt idx="106">
                  <c:v>3229</c:v>
                </c:pt>
                <c:pt idx="107">
                  <c:v>3327</c:v>
                </c:pt>
                <c:pt idx="108">
                  <c:v>3596</c:v>
                </c:pt>
                <c:pt idx="109">
                  <c:v>3729</c:v>
                </c:pt>
                <c:pt idx="110">
                  <c:v>3884</c:v>
                </c:pt>
                <c:pt idx="111">
                  <c:v>4127</c:v>
                </c:pt>
                <c:pt idx="112">
                  <c:v>4328</c:v>
                </c:pt>
                <c:pt idx="113">
                  <c:v>4079</c:v>
                </c:pt>
                <c:pt idx="114">
                  <c:v>4082</c:v>
                </c:pt>
                <c:pt idx="115">
                  <c:v>4189</c:v>
                </c:pt>
                <c:pt idx="116">
                  <c:v>4100</c:v>
                </c:pt>
                <c:pt idx="117">
                  <c:v>4187</c:v>
                </c:pt>
                <c:pt idx="118">
                  <c:v>4344</c:v>
                </c:pt>
                <c:pt idx="119">
                  <c:v>4415</c:v>
                </c:pt>
                <c:pt idx="120">
                  <c:v>4608</c:v>
                </c:pt>
                <c:pt idx="121">
                  <c:v>4701</c:v>
                </c:pt>
                <c:pt idx="122">
                  <c:v>4750</c:v>
                </c:pt>
                <c:pt idx="123">
                  <c:v>4788</c:v>
                </c:pt>
                <c:pt idx="124">
                  <c:v>4911</c:v>
                </c:pt>
                <c:pt idx="125">
                  <c:v>5146</c:v>
                </c:pt>
                <c:pt idx="126">
                  <c:v>5327</c:v>
                </c:pt>
                <c:pt idx="127">
                  <c:v>5489</c:v>
                </c:pt>
                <c:pt idx="128">
                  <c:v>5652</c:v>
                </c:pt>
                <c:pt idx="129">
                  <c:v>5467</c:v>
                </c:pt>
                <c:pt idx="130">
                  <c:v>5429</c:v>
                </c:pt>
                <c:pt idx="131">
                  <c:v>5641</c:v>
                </c:pt>
                <c:pt idx="132">
                  <c:v>7335</c:v>
                </c:pt>
              </c:numCache>
            </c:numRef>
          </c:val>
        </c:ser>
        <c:dLbls>
          <c:dLblPos val="inEnd"/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-100639312"/>
        <c:axId val="-100638768"/>
      </c:barChart>
      <c:catAx>
        <c:axId val="-1006393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Year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638768"/>
        <c:crosses val="autoZero"/>
        <c:auto val="1"/>
        <c:lblAlgn val="ctr"/>
        <c:lblOffset val="100"/>
        <c:noMultiLvlLbl val="0"/>
      </c:catAx>
      <c:valAx>
        <c:axId val="-1006387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(ms)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06393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8">
  <cs:axisTitle>
    <cs:lnRef idx="0"/>
    <cs:fillRef idx="0"/>
    <cs:effectRef idx="0"/>
    <cs:fontRef idx="minor">
      <a:schemeClr val="lt1">
        <a:lumMod val="7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600075</xdr:colOff>
      <xdr:row>0</xdr:row>
      <xdr:rowOff>185737</xdr:rowOff>
    </xdr:from>
    <xdr:to>
      <xdr:col>24</xdr:col>
      <xdr:colOff>9525</xdr:colOff>
      <xdr:row>36</xdr:row>
      <xdr:rowOff>9525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609599</xdr:colOff>
      <xdr:row>1</xdr:row>
      <xdr:rowOff>4762</xdr:rowOff>
    </xdr:from>
    <xdr:to>
      <xdr:col>25</xdr:col>
      <xdr:colOff>9524</xdr:colOff>
      <xdr:row>35</xdr:row>
      <xdr:rowOff>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29</xdr:col>
      <xdr:colOff>19050</xdr:colOff>
      <xdr:row>37</xdr:row>
      <xdr:rowOff>9524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workbookViewId="0">
      <selection activeCell="C1" activeCellId="1" sqref="A1:A1048576 C1:C1048576"/>
    </sheetView>
  </sheetViews>
  <sheetFormatPr defaultRowHeight="15" x14ac:dyDescent="0.25"/>
  <cols>
    <col min="1" max="1" width="27" bestFit="1" customWidth="1"/>
    <col min="2" max="2" width="20.42578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2000</v>
      </c>
      <c r="C2">
        <v>399</v>
      </c>
    </row>
    <row r="3" spans="1:3" x14ac:dyDescent="0.25">
      <c r="A3" t="s">
        <v>4</v>
      </c>
      <c r="B3">
        <v>1935</v>
      </c>
      <c r="C3">
        <v>232</v>
      </c>
    </row>
    <row r="4" spans="1:3" x14ac:dyDescent="0.25">
      <c r="A4" t="s">
        <v>5</v>
      </c>
      <c r="B4">
        <v>2127</v>
      </c>
      <c r="C4">
        <v>252</v>
      </c>
    </row>
    <row r="5" spans="1:3" x14ac:dyDescent="0.25">
      <c r="A5" t="s">
        <v>6</v>
      </c>
      <c r="B5">
        <v>2084</v>
      </c>
      <c r="C5">
        <v>278</v>
      </c>
    </row>
    <row r="6" spans="1:3" x14ac:dyDescent="0.25">
      <c r="A6" t="s">
        <v>7</v>
      </c>
      <c r="B6">
        <v>2297</v>
      </c>
      <c r="C6">
        <v>270</v>
      </c>
    </row>
    <row r="7" spans="1:3" x14ac:dyDescent="0.25">
      <c r="A7" t="s">
        <v>8</v>
      </c>
      <c r="B7">
        <v>2294</v>
      </c>
      <c r="C7">
        <v>251</v>
      </c>
    </row>
    <row r="8" spans="1:3" x14ac:dyDescent="0.25">
      <c r="A8" t="s">
        <v>9</v>
      </c>
      <c r="B8">
        <v>2392</v>
      </c>
      <c r="C8">
        <v>267</v>
      </c>
    </row>
    <row r="9" spans="1:3" x14ac:dyDescent="0.25">
      <c r="A9" t="s">
        <v>10</v>
      </c>
      <c r="B9">
        <v>2373</v>
      </c>
      <c r="C9">
        <v>246</v>
      </c>
    </row>
    <row r="10" spans="1:3" x14ac:dyDescent="0.25">
      <c r="A10" t="s">
        <v>11</v>
      </c>
      <c r="B10">
        <v>2651</v>
      </c>
      <c r="C10">
        <v>284</v>
      </c>
    </row>
    <row r="11" spans="1:3" x14ac:dyDescent="0.25">
      <c r="A11" t="s">
        <v>12</v>
      </c>
      <c r="B11">
        <v>2590</v>
      </c>
      <c r="C11">
        <v>272</v>
      </c>
    </row>
    <row r="12" spans="1:3" x14ac:dyDescent="0.25">
      <c r="A12" t="s">
        <v>13</v>
      </c>
      <c r="B12">
        <v>2695</v>
      </c>
      <c r="C12">
        <v>292</v>
      </c>
    </row>
    <row r="13" spans="1:3" x14ac:dyDescent="0.25">
      <c r="A13" t="s">
        <v>14</v>
      </c>
      <c r="B13">
        <v>2660</v>
      </c>
      <c r="C13">
        <v>278</v>
      </c>
    </row>
    <row r="14" spans="1:3" x14ac:dyDescent="0.25">
      <c r="A14" t="s">
        <v>15</v>
      </c>
      <c r="B14">
        <v>2921</v>
      </c>
      <c r="C14">
        <v>312</v>
      </c>
    </row>
    <row r="15" spans="1:3" x14ac:dyDescent="0.25">
      <c r="A15" t="s">
        <v>16</v>
      </c>
      <c r="B15">
        <v>2831</v>
      </c>
      <c r="C15">
        <v>304</v>
      </c>
    </row>
    <row r="16" spans="1:3" x14ac:dyDescent="0.25">
      <c r="A16" t="s">
        <v>17</v>
      </c>
      <c r="B16">
        <v>2941</v>
      </c>
      <c r="C16">
        <v>314</v>
      </c>
    </row>
    <row r="17" spans="1:3" x14ac:dyDescent="0.25">
      <c r="A17" t="s">
        <v>18</v>
      </c>
      <c r="B17">
        <v>3049</v>
      </c>
      <c r="C17">
        <v>328</v>
      </c>
    </row>
    <row r="18" spans="1:3" x14ac:dyDescent="0.25">
      <c r="A18" t="s">
        <v>19</v>
      </c>
      <c r="B18">
        <v>3091</v>
      </c>
      <c r="C18">
        <v>338</v>
      </c>
    </row>
    <row r="19" spans="1:3" x14ac:dyDescent="0.25">
      <c r="A19" t="s">
        <v>20</v>
      </c>
      <c r="B19">
        <v>3028</v>
      </c>
      <c r="C19">
        <v>327</v>
      </c>
    </row>
    <row r="20" spans="1:3" x14ac:dyDescent="0.25">
      <c r="A20" t="s">
        <v>21</v>
      </c>
      <c r="B20">
        <v>3264</v>
      </c>
      <c r="C20">
        <v>368</v>
      </c>
    </row>
    <row r="21" spans="1:3" x14ac:dyDescent="0.25">
      <c r="A21" t="s">
        <v>22</v>
      </c>
      <c r="B21">
        <v>3042</v>
      </c>
      <c r="C21">
        <v>332</v>
      </c>
    </row>
    <row r="22" spans="1:3" x14ac:dyDescent="0.25">
      <c r="A22" t="s">
        <v>23</v>
      </c>
      <c r="B22">
        <v>3732</v>
      </c>
      <c r="C22">
        <v>425</v>
      </c>
    </row>
    <row r="23" spans="1:3" x14ac:dyDescent="0.25">
      <c r="A23" t="s">
        <v>24</v>
      </c>
      <c r="B23">
        <v>3153</v>
      </c>
      <c r="C23">
        <v>343</v>
      </c>
    </row>
    <row r="24" spans="1:3" x14ac:dyDescent="0.25">
      <c r="A24" t="s">
        <v>25</v>
      </c>
      <c r="B24">
        <v>3362</v>
      </c>
      <c r="C24">
        <v>375</v>
      </c>
    </row>
    <row r="25" spans="1:3" x14ac:dyDescent="0.25">
      <c r="A25" t="s">
        <v>26</v>
      </c>
      <c r="B25">
        <v>3389</v>
      </c>
      <c r="C25">
        <v>368</v>
      </c>
    </row>
    <row r="26" spans="1:3" x14ac:dyDescent="0.25">
      <c r="A26" t="s">
        <v>27</v>
      </c>
      <c r="B26">
        <v>3561</v>
      </c>
      <c r="C26">
        <v>394</v>
      </c>
    </row>
    <row r="27" spans="1:3" x14ac:dyDescent="0.25">
      <c r="A27" t="s">
        <v>28</v>
      </c>
      <c r="B27">
        <v>3656</v>
      </c>
      <c r="C27">
        <v>403</v>
      </c>
    </row>
    <row r="28" spans="1:3" x14ac:dyDescent="0.25">
      <c r="A28" t="s">
        <v>29</v>
      </c>
      <c r="B28">
        <v>3633</v>
      </c>
      <c r="C28">
        <v>399</v>
      </c>
    </row>
    <row r="29" spans="1:3" x14ac:dyDescent="0.25">
      <c r="A29" t="s">
        <v>30</v>
      </c>
      <c r="B29">
        <v>3948</v>
      </c>
      <c r="C29">
        <v>446</v>
      </c>
    </row>
    <row r="30" spans="1:3" x14ac:dyDescent="0.25">
      <c r="A30" t="s">
        <v>31</v>
      </c>
      <c r="B30">
        <v>4018</v>
      </c>
      <c r="C30">
        <v>450</v>
      </c>
    </row>
    <row r="31" spans="1:3" x14ac:dyDescent="0.25">
      <c r="A31" t="s">
        <v>32</v>
      </c>
      <c r="B31">
        <v>4227</v>
      </c>
      <c r="C31">
        <v>489</v>
      </c>
    </row>
    <row r="32" spans="1:3" x14ac:dyDescent="0.25">
      <c r="A32" t="s">
        <v>33</v>
      </c>
      <c r="B32">
        <v>4628</v>
      </c>
      <c r="C32">
        <v>559</v>
      </c>
    </row>
    <row r="33" spans="1:3" x14ac:dyDescent="0.25">
      <c r="A33" t="s">
        <v>34</v>
      </c>
      <c r="B33">
        <v>4867</v>
      </c>
      <c r="C33">
        <v>584</v>
      </c>
    </row>
    <row r="34" spans="1:3" x14ac:dyDescent="0.25">
      <c r="A34" t="s">
        <v>35</v>
      </c>
      <c r="B34">
        <v>6349</v>
      </c>
      <c r="C34">
        <v>806</v>
      </c>
    </row>
    <row r="35" spans="1:3" x14ac:dyDescent="0.25">
      <c r="A35" t="s">
        <v>36</v>
      </c>
      <c r="B35">
        <v>6967</v>
      </c>
      <c r="C35">
        <v>865</v>
      </c>
    </row>
    <row r="36" spans="1:3" x14ac:dyDescent="0.25">
      <c r="A36" t="s">
        <v>37</v>
      </c>
      <c r="B36">
        <v>7963</v>
      </c>
      <c r="C36">
        <v>1009</v>
      </c>
    </row>
    <row r="37" spans="1:3" x14ac:dyDescent="0.25">
      <c r="A37" t="s">
        <v>38</v>
      </c>
      <c r="B37">
        <v>9359</v>
      </c>
      <c r="C37">
        <v>1217</v>
      </c>
    </row>
    <row r="38" spans="1:3" x14ac:dyDescent="0.25">
      <c r="A38" t="s">
        <v>39</v>
      </c>
      <c r="B38">
        <v>9696</v>
      </c>
      <c r="C38">
        <v>1269</v>
      </c>
    </row>
    <row r="39" spans="1:3" x14ac:dyDescent="0.25">
      <c r="A39" t="s">
        <v>40</v>
      </c>
      <c r="B39">
        <v>9916</v>
      </c>
      <c r="C39">
        <v>1286</v>
      </c>
    </row>
    <row r="40" spans="1:3" x14ac:dyDescent="0.25">
      <c r="A40" t="s">
        <v>41</v>
      </c>
      <c r="B40">
        <v>10400</v>
      </c>
      <c r="C40">
        <v>1330</v>
      </c>
    </row>
    <row r="41" spans="1:3" x14ac:dyDescent="0.25">
      <c r="A41" t="s">
        <v>42</v>
      </c>
      <c r="B41">
        <v>10367</v>
      </c>
      <c r="C41">
        <v>1316</v>
      </c>
    </row>
    <row r="42" spans="1:3" x14ac:dyDescent="0.25">
      <c r="A42" t="s">
        <v>43</v>
      </c>
      <c r="B42">
        <v>10757</v>
      </c>
      <c r="C42">
        <v>1391</v>
      </c>
    </row>
    <row r="43" spans="1:3" x14ac:dyDescent="0.25">
      <c r="A43" t="s">
        <v>44</v>
      </c>
      <c r="B43">
        <v>10856</v>
      </c>
      <c r="C43">
        <v>1396</v>
      </c>
    </row>
    <row r="44" spans="1:3" x14ac:dyDescent="0.25">
      <c r="A44" t="s">
        <v>45</v>
      </c>
      <c r="B44">
        <v>10759</v>
      </c>
      <c r="C44">
        <v>1413</v>
      </c>
    </row>
    <row r="45" spans="1:3" x14ac:dyDescent="0.25">
      <c r="A45" t="s">
        <v>46</v>
      </c>
      <c r="B45">
        <v>10645</v>
      </c>
      <c r="C45">
        <v>1366</v>
      </c>
    </row>
    <row r="46" spans="1:3" x14ac:dyDescent="0.25">
      <c r="A46" t="s">
        <v>47</v>
      </c>
      <c r="B46">
        <v>10868</v>
      </c>
      <c r="C46">
        <v>1400</v>
      </c>
    </row>
    <row r="47" spans="1:3" x14ac:dyDescent="0.25">
      <c r="A47" t="s">
        <v>48</v>
      </c>
      <c r="B47">
        <v>10643</v>
      </c>
      <c r="C47">
        <v>1494</v>
      </c>
    </row>
    <row r="48" spans="1:3" x14ac:dyDescent="0.25">
      <c r="A48" t="s">
        <v>49</v>
      </c>
      <c r="B48">
        <v>10464</v>
      </c>
      <c r="C48">
        <v>1347</v>
      </c>
    </row>
    <row r="49" spans="1:3" x14ac:dyDescent="0.25">
      <c r="A49" t="s">
        <v>50</v>
      </c>
      <c r="B49">
        <v>10407</v>
      </c>
      <c r="C49">
        <v>1327</v>
      </c>
    </row>
    <row r="50" spans="1:3" x14ac:dyDescent="0.25">
      <c r="A50" t="s">
        <v>51</v>
      </c>
      <c r="B50">
        <v>10158</v>
      </c>
      <c r="C50">
        <v>1301</v>
      </c>
    </row>
    <row r="51" spans="1:3" x14ac:dyDescent="0.25">
      <c r="A51" t="s">
        <v>52</v>
      </c>
      <c r="B51">
        <v>9811</v>
      </c>
      <c r="C51">
        <v>1215</v>
      </c>
    </row>
    <row r="52" spans="1:3" x14ac:dyDescent="0.25">
      <c r="A52" t="s">
        <v>53</v>
      </c>
      <c r="B52">
        <v>9789</v>
      </c>
      <c r="C52">
        <v>1225</v>
      </c>
    </row>
    <row r="53" spans="1:3" x14ac:dyDescent="0.25">
      <c r="A53" t="s">
        <v>54</v>
      </c>
      <c r="B53">
        <v>9285</v>
      </c>
      <c r="C53">
        <v>1171</v>
      </c>
    </row>
    <row r="54" spans="1:3" x14ac:dyDescent="0.25">
      <c r="A54" t="s">
        <v>55</v>
      </c>
      <c r="B54">
        <v>9383</v>
      </c>
      <c r="C54">
        <v>1195</v>
      </c>
    </row>
    <row r="55" spans="1:3" x14ac:dyDescent="0.25">
      <c r="A55" t="s">
        <v>56</v>
      </c>
      <c r="B55">
        <v>9009</v>
      </c>
      <c r="C55">
        <v>1119</v>
      </c>
    </row>
    <row r="56" spans="1:3" x14ac:dyDescent="0.25">
      <c r="A56" t="s">
        <v>57</v>
      </c>
      <c r="B56">
        <v>9180</v>
      </c>
      <c r="C56">
        <v>1150</v>
      </c>
    </row>
    <row r="57" spans="1:3" x14ac:dyDescent="0.25">
      <c r="A57" t="s">
        <v>58</v>
      </c>
      <c r="B57">
        <v>9032</v>
      </c>
      <c r="C57">
        <v>1139</v>
      </c>
    </row>
    <row r="58" spans="1:3" x14ac:dyDescent="0.25">
      <c r="A58" t="s">
        <v>59</v>
      </c>
      <c r="B58">
        <v>8894</v>
      </c>
      <c r="C58">
        <v>1128</v>
      </c>
    </row>
    <row r="59" spans="1:3" x14ac:dyDescent="0.25">
      <c r="A59" t="s">
        <v>60</v>
      </c>
      <c r="B59">
        <v>8945</v>
      </c>
      <c r="C59">
        <v>1140</v>
      </c>
    </row>
    <row r="60" spans="1:3" x14ac:dyDescent="0.25">
      <c r="A60" t="s">
        <v>61</v>
      </c>
      <c r="B60">
        <v>9025</v>
      </c>
      <c r="C60">
        <v>1132</v>
      </c>
    </row>
    <row r="61" spans="1:3" x14ac:dyDescent="0.25">
      <c r="A61" t="s">
        <v>62</v>
      </c>
      <c r="B61">
        <v>8918</v>
      </c>
      <c r="C61">
        <v>1116</v>
      </c>
    </row>
    <row r="62" spans="1:3" x14ac:dyDescent="0.25">
      <c r="A62" t="s">
        <v>63</v>
      </c>
      <c r="B62">
        <v>8961</v>
      </c>
      <c r="C62">
        <v>1134</v>
      </c>
    </row>
    <row r="63" spans="1:3" x14ac:dyDescent="0.25">
      <c r="A63" t="s">
        <v>64</v>
      </c>
      <c r="B63">
        <v>9085</v>
      </c>
      <c r="C63">
        <v>1167</v>
      </c>
    </row>
    <row r="64" spans="1:3" x14ac:dyDescent="0.25">
      <c r="A64" t="s">
        <v>65</v>
      </c>
      <c r="B64">
        <v>9425</v>
      </c>
      <c r="C64">
        <v>1201</v>
      </c>
    </row>
    <row r="65" spans="1:3" x14ac:dyDescent="0.25">
      <c r="A65" t="s">
        <v>66</v>
      </c>
      <c r="B65">
        <v>9406</v>
      </c>
      <c r="C65">
        <v>1196</v>
      </c>
    </row>
    <row r="66" spans="1:3" x14ac:dyDescent="0.25">
      <c r="A66" t="s">
        <v>67</v>
      </c>
      <c r="B66">
        <v>9153</v>
      </c>
      <c r="C66">
        <v>1181</v>
      </c>
    </row>
    <row r="67" spans="1:3" x14ac:dyDescent="0.25">
      <c r="A67" t="s">
        <v>68</v>
      </c>
      <c r="B67">
        <v>9027</v>
      </c>
      <c r="C67">
        <v>1176</v>
      </c>
    </row>
    <row r="68" spans="1:3" x14ac:dyDescent="0.25">
      <c r="A68" t="s">
        <v>69</v>
      </c>
      <c r="B68">
        <v>9702</v>
      </c>
      <c r="C68">
        <v>1268</v>
      </c>
    </row>
    <row r="69" spans="1:3" x14ac:dyDescent="0.25">
      <c r="A69" t="s">
        <v>70</v>
      </c>
      <c r="B69">
        <v>10371</v>
      </c>
      <c r="C69">
        <v>1366</v>
      </c>
    </row>
    <row r="70" spans="1:3" x14ac:dyDescent="0.25">
      <c r="A70" t="s">
        <v>71</v>
      </c>
      <c r="B70">
        <v>10234</v>
      </c>
      <c r="C70">
        <v>1622</v>
      </c>
    </row>
    <row r="71" spans="1:3" x14ac:dyDescent="0.25">
      <c r="A71" t="s">
        <v>72</v>
      </c>
      <c r="B71">
        <v>10257</v>
      </c>
      <c r="C71">
        <v>1392</v>
      </c>
    </row>
    <row r="72" spans="1:3" x14ac:dyDescent="0.25">
      <c r="A72" t="s">
        <v>73</v>
      </c>
      <c r="B72">
        <v>10310</v>
      </c>
      <c r="C72">
        <v>1396</v>
      </c>
    </row>
    <row r="73" spans="1:3" x14ac:dyDescent="0.25">
      <c r="A73" t="s">
        <v>74</v>
      </c>
      <c r="B73">
        <v>10453</v>
      </c>
      <c r="C73">
        <v>1582</v>
      </c>
    </row>
    <row r="74" spans="1:3" x14ac:dyDescent="0.25">
      <c r="A74" t="s">
        <v>75</v>
      </c>
      <c r="B74">
        <v>10650</v>
      </c>
      <c r="C74">
        <v>1598</v>
      </c>
    </row>
    <row r="75" spans="1:3" x14ac:dyDescent="0.25">
      <c r="A75" t="s">
        <v>76</v>
      </c>
      <c r="B75">
        <v>10828</v>
      </c>
      <c r="C75">
        <v>1426</v>
      </c>
    </row>
    <row r="76" spans="1:3" x14ac:dyDescent="0.25">
      <c r="A76" t="s">
        <v>77</v>
      </c>
      <c r="B76">
        <v>10962</v>
      </c>
      <c r="C76">
        <v>1512</v>
      </c>
    </row>
    <row r="77" spans="1:3" x14ac:dyDescent="0.25">
      <c r="A77" t="s">
        <v>78</v>
      </c>
      <c r="B77">
        <v>11114</v>
      </c>
      <c r="C77">
        <v>1591</v>
      </c>
    </row>
    <row r="78" spans="1:3" x14ac:dyDescent="0.25">
      <c r="A78" t="s">
        <v>79</v>
      </c>
      <c r="B78">
        <v>11339</v>
      </c>
      <c r="C78">
        <v>1667</v>
      </c>
    </row>
    <row r="79" spans="1:3" x14ac:dyDescent="0.25">
      <c r="A79" t="s">
        <v>80</v>
      </c>
      <c r="B79">
        <v>11562</v>
      </c>
      <c r="C79">
        <v>1556</v>
      </c>
    </row>
    <row r="80" spans="1:3" x14ac:dyDescent="0.25">
      <c r="A80" t="s">
        <v>81</v>
      </c>
      <c r="B80">
        <v>11520</v>
      </c>
      <c r="C80">
        <v>1575</v>
      </c>
    </row>
    <row r="81" spans="1:3" x14ac:dyDescent="0.25">
      <c r="A81" t="s">
        <v>82</v>
      </c>
      <c r="B81">
        <v>11768</v>
      </c>
      <c r="C81">
        <v>1611</v>
      </c>
    </row>
    <row r="82" spans="1:3" x14ac:dyDescent="0.25">
      <c r="A82" t="s">
        <v>83</v>
      </c>
      <c r="B82">
        <v>11923</v>
      </c>
      <c r="C82">
        <v>1619</v>
      </c>
    </row>
    <row r="83" spans="1:3" x14ac:dyDescent="0.25">
      <c r="A83" t="s">
        <v>84</v>
      </c>
      <c r="B83">
        <v>12172</v>
      </c>
      <c r="C83">
        <v>1752</v>
      </c>
    </row>
    <row r="84" spans="1:3" x14ac:dyDescent="0.25">
      <c r="A84" t="s">
        <v>85</v>
      </c>
      <c r="B84">
        <v>12201</v>
      </c>
      <c r="C84">
        <v>1823</v>
      </c>
    </row>
    <row r="85" spans="1:3" x14ac:dyDescent="0.25">
      <c r="A85" t="s">
        <v>86</v>
      </c>
      <c r="B85">
        <v>12280</v>
      </c>
      <c r="C85">
        <v>1753</v>
      </c>
    </row>
    <row r="86" spans="1:3" x14ac:dyDescent="0.25">
      <c r="A86" t="s">
        <v>87</v>
      </c>
      <c r="B86">
        <v>12388</v>
      </c>
      <c r="C86">
        <v>1810</v>
      </c>
    </row>
    <row r="87" spans="1:3" x14ac:dyDescent="0.25">
      <c r="A87" t="s">
        <v>88</v>
      </c>
      <c r="B87">
        <v>11952</v>
      </c>
      <c r="C87">
        <v>1821</v>
      </c>
    </row>
    <row r="88" spans="1:3" x14ac:dyDescent="0.25">
      <c r="A88" t="s">
        <v>89</v>
      </c>
      <c r="B88">
        <v>12146</v>
      </c>
      <c r="C88">
        <v>1738</v>
      </c>
    </row>
    <row r="89" spans="1:3" x14ac:dyDescent="0.25">
      <c r="A89" t="s">
        <v>90</v>
      </c>
      <c r="B89">
        <v>12396</v>
      </c>
      <c r="C89">
        <v>1923</v>
      </c>
    </row>
    <row r="90" spans="1:3" x14ac:dyDescent="0.25">
      <c r="A90" t="s">
        <v>91</v>
      </c>
      <c r="B90">
        <v>12928</v>
      </c>
      <c r="C90">
        <v>2157</v>
      </c>
    </row>
    <row r="91" spans="1:3" x14ac:dyDescent="0.25">
      <c r="A91" t="s">
        <v>92</v>
      </c>
      <c r="B91">
        <v>13750</v>
      </c>
      <c r="C91">
        <v>2097</v>
      </c>
    </row>
    <row r="92" spans="1:3" x14ac:dyDescent="0.25">
      <c r="A92" t="s">
        <v>93</v>
      </c>
      <c r="B92">
        <v>14773</v>
      </c>
      <c r="C92">
        <v>2397</v>
      </c>
    </row>
    <row r="93" spans="1:3" x14ac:dyDescent="0.25">
      <c r="A93" t="s">
        <v>94</v>
      </c>
      <c r="B93">
        <v>15286</v>
      </c>
      <c r="C93">
        <v>2376</v>
      </c>
    </row>
    <row r="94" spans="1:3" x14ac:dyDescent="0.25">
      <c r="A94" t="s">
        <v>95</v>
      </c>
      <c r="B94">
        <v>15414</v>
      </c>
      <c r="C94">
        <v>2365</v>
      </c>
    </row>
    <row r="95" spans="1:3" x14ac:dyDescent="0.25">
      <c r="A95" t="s">
        <v>96</v>
      </c>
      <c r="B95">
        <v>15674</v>
      </c>
      <c r="C95">
        <v>2565</v>
      </c>
    </row>
    <row r="96" spans="1:3" x14ac:dyDescent="0.25">
      <c r="A96" t="s">
        <v>97</v>
      </c>
      <c r="B96">
        <v>16240</v>
      </c>
      <c r="C96">
        <v>2562</v>
      </c>
    </row>
    <row r="97" spans="1:3" x14ac:dyDescent="0.25">
      <c r="A97" t="s">
        <v>98</v>
      </c>
      <c r="B97">
        <v>16926</v>
      </c>
      <c r="C97">
        <v>2847</v>
      </c>
    </row>
    <row r="98" spans="1:3" x14ac:dyDescent="0.25">
      <c r="A98" t="s">
        <v>99</v>
      </c>
      <c r="B98">
        <v>17389</v>
      </c>
      <c r="C98">
        <v>2720</v>
      </c>
    </row>
    <row r="99" spans="1:3" x14ac:dyDescent="0.25">
      <c r="A99" t="s">
        <v>100</v>
      </c>
      <c r="B99">
        <v>18166</v>
      </c>
      <c r="C99">
        <v>2863</v>
      </c>
    </row>
    <row r="100" spans="1:3" x14ac:dyDescent="0.25">
      <c r="A100" t="s">
        <v>101</v>
      </c>
      <c r="B100">
        <v>18221</v>
      </c>
      <c r="C100">
        <v>2857</v>
      </c>
    </row>
    <row r="101" spans="1:3" x14ac:dyDescent="0.25">
      <c r="A101" t="s">
        <v>102</v>
      </c>
      <c r="B101">
        <v>19018</v>
      </c>
      <c r="C101">
        <v>3052</v>
      </c>
    </row>
    <row r="102" spans="1:3" x14ac:dyDescent="0.25">
      <c r="A102" t="s">
        <v>103</v>
      </c>
      <c r="B102">
        <v>19431</v>
      </c>
      <c r="C102">
        <v>3165</v>
      </c>
    </row>
    <row r="103" spans="1:3" x14ac:dyDescent="0.25">
      <c r="A103" t="s">
        <v>104</v>
      </c>
      <c r="B103">
        <v>19460</v>
      </c>
      <c r="C103">
        <v>3054</v>
      </c>
    </row>
    <row r="104" spans="1:3" x14ac:dyDescent="0.25">
      <c r="A104" t="s">
        <v>105</v>
      </c>
      <c r="B104">
        <v>19678</v>
      </c>
      <c r="C104">
        <v>3113</v>
      </c>
    </row>
    <row r="105" spans="1:3" x14ac:dyDescent="0.25">
      <c r="A105" t="s">
        <v>106</v>
      </c>
      <c r="B105">
        <v>19391</v>
      </c>
      <c r="C105">
        <v>3060</v>
      </c>
    </row>
    <row r="106" spans="1:3" x14ac:dyDescent="0.25">
      <c r="A106" t="s">
        <v>107</v>
      </c>
      <c r="B106">
        <v>19498</v>
      </c>
      <c r="C106">
        <v>3097</v>
      </c>
    </row>
    <row r="107" spans="1:3" x14ac:dyDescent="0.25">
      <c r="A107" t="s">
        <v>108</v>
      </c>
      <c r="B107">
        <v>20076</v>
      </c>
      <c r="C107">
        <v>3161</v>
      </c>
    </row>
    <row r="108" spans="1:3" x14ac:dyDescent="0.25">
      <c r="A108" t="s">
        <v>109</v>
      </c>
      <c r="B108">
        <v>20632</v>
      </c>
      <c r="C108">
        <v>3309</v>
      </c>
    </row>
    <row r="109" spans="1:3" x14ac:dyDescent="0.25">
      <c r="A109" t="s">
        <v>110</v>
      </c>
      <c r="B109">
        <v>21391</v>
      </c>
      <c r="C109">
        <v>3438</v>
      </c>
    </row>
    <row r="110" spans="1:3" x14ac:dyDescent="0.25">
      <c r="A110" t="s">
        <v>111</v>
      </c>
      <c r="B110">
        <v>22352</v>
      </c>
      <c r="C110">
        <v>3761</v>
      </c>
    </row>
    <row r="111" spans="1:3" x14ac:dyDescent="0.25">
      <c r="A111" t="s">
        <v>112</v>
      </c>
      <c r="B111">
        <v>23762</v>
      </c>
      <c r="C111">
        <v>3871</v>
      </c>
    </row>
    <row r="112" spans="1:3" x14ac:dyDescent="0.25">
      <c r="A112" t="s">
        <v>113</v>
      </c>
      <c r="B112">
        <v>24711</v>
      </c>
      <c r="C112">
        <v>4109</v>
      </c>
    </row>
    <row r="113" spans="1:3" x14ac:dyDescent="0.25">
      <c r="A113" t="s">
        <v>114</v>
      </c>
      <c r="B113">
        <v>25105</v>
      </c>
      <c r="C113">
        <v>4155</v>
      </c>
    </row>
    <row r="114" spans="1:3" x14ac:dyDescent="0.25">
      <c r="A114" t="s">
        <v>115</v>
      </c>
      <c r="B114">
        <v>25415</v>
      </c>
      <c r="C114">
        <v>4245</v>
      </c>
    </row>
    <row r="115" spans="1:3" x14ac:dyDescent="0.25">
      <c r="A115" t="s">
        <v>116</v>
      </c>
      <c r="B115">
        <v>25950</v>
      </c>
      <c r="C115">
        <v>4345</v>
      </c>
    </row>
    <row r="116" spans="1:3" x14ac:dyDescent="0.25">
      <c r="A116" t="s">
        <v>117</v>
      </c>
      <c r="B116">
        <v>25992</v>
      </c>
      <c r="C116">
        <v>4355</v>
      </c>
    </row>
    <row r="117" spans="1:3" x14ac:dyDescent="0.25">
      <c r="A117" t="s">
        <v>118</v>
      </c>
      <c r="B117">
        <v>26077</v>
      </c>
      <c r="C117">
        <v>4395</v>
      </c>
    </row>
    <row r="118" spans="1:3" x14ac:dyDescent="0.25">
      <c r="A118" t="s">
        <v>119</v>
      </c>
      <c r="B118">
        <v>26420</v>
      </c>
      <c r="C118">
        <v>4956</v>
      </c>
    </row>
    <row r="119" spans="1:3" x14ac:dyDescent="0.25">
      <c r="A119" t="s">
        <v>120</v>
      </c>
      <c r="B119">
        <v>26964</v>
      </c>
      <c r="C119">
        <v>4575</v>
      </c>
    </row>
    <row r="120" spans="1:3" x14ac:dyDescent="0.25">
      <c r="A120" t="s">
        <v>121</v>
      </c>
      <c r="B120">
        <v>27888</v>
      </c>
      <c r="C120">
        <v>4710</v>
      </c>
    </row>
    <row r="121" spans="1:3" x14ac:dyDescent="0.25">
      <c r="A121" t="s">
        <v>122</v>
      </c>
      <c r="B121">
        <v>28541</v>
      </c>
      <c r="C121">
        <v>4843</v>
      </c>
    </row>
    <row r="122" spans="1:3" x14ac:dyDescent="0.25">
      <c r="A122" t="s">
        <v>123</v>
      </c>
      <c r="B122">
        <v>29763</v>
      </c>
      <c r="C122">
        <v>5068</v>
      </c>
    </row>
    <row r="123" spans="1:3" x14ac:dyDescent="0.25">
      <c r="A123" t="s">
        <v>124</v>
      </c>
      <c r="B123">
        <v>30258</v>
      </c>
      <c r="C123">
        <v>5140</v>
      </c>
    </row>
    <row r="124" spans="1:3" x14ac:dyDescent="0.25">
      <c r="A124" t="s">
        <v>125</v>
      </c>
      <c r="B124">
        <v>30554</v>
      </c>
      <c r="C124">
        <v>5195</v>
      </c>
    </row>
    <row r="125" spans="1:3" x14ac:dyDescent="0.25">
      <c r="A125" t="s">
        <v>126</v>
      </c>
      <c r="B125">
        <v>31170</v>
      </c>
      <c r="C125">
        <v>5295</v>
      </c>
    </row>
    <row r="126" spans="1:3" x14ac:dyDescent="0.25">
      <c r="A126" t="s">
        <v>127</v>
      </c>
      <c r="B126">
        <v>32027</v>
      </c>
      <c r="C126">
        <v>5446</v>
      </c>
    </row>
    <row r="127" spans="1:3" x14ac:dyDescent="0.25">
      <c r="A127" t="s">
        <v>128</v>
      </c>
      <c r="B127">
        <v>32525</v>
      </c>
      <c r="C127">
        <v>5539</v>
      </c>
    </row>
    <row r="128" spans="1:3" x14ac:dyDescent="0.25">
      <c r="A128" t="s">
        <v>129</v>
      </c>
      <c r="B128">
        <v>34058</v>
      </c>
      <c r="C128">
        <v>5819</v>
      </c>
    </row>
    <row r="129" spans="1:3" x14ac:dyDescent="0.25">
      <c r="A129" t="s">
        <v>130</v>
      </c>
      <c r="B129">
        <v>34917</v>
      </c>
      <c r="C129">
        <v>6076</v>
      </c>
    </row>
    <row r="130" spans="1:3" x14ac:dyDescent="0.25">
      <c r="A130" t="s">
        <v>131</v>
      </c>
      <c r="B130">
        <v>35028</v>
      </c>
      <c r="C130">
        <v>6097</v>
      </c>
    </row>
    <row r="131" spans="1:3" x14ac:dyDescent="0.25">
      <c r="A131" t="s">
        <v>132</v>
      </c>
      <c r="B131">
        <v>34657</v>
      </c>
      <c r="C131">
        <v>5901</v>
      </c>
    </row>
    <row r="132" spans="1:3" x14ac:dyDescent="0.25">
      <c r="A132" t="s">
        <v>133</v>
      </c>
      <c r="B132">
        <v>34012</v>
      </c>
      <c r="C132">
        <v>5789</v>
      </c>
    </row>
    <row r="133" spans="1:3" x14ac:dyDescent="0.25">
      <c r="A133" t="s">
        <v>134</v>
      </c>
      <c r="B133">
        <v>33831</v>
      </c>
      <c r="C133">
        <v>5796</v>
      </c>
    </row>
    <row r="134" spans="1:3" x14ac:dyDescent="0.25">
      <c r="A134" t="s">
        <v>135</v>
      </c>
      <c r="B134">
        <v>33542</v>
      </c>
      <c r="C134">
        <v>5957</v>
      </c>
    </row>
    <row r="136" spans="1:3" x14ac:dyDescent="0.25">
      <c r="A136" t="s">
        <v>136</v>
      </c>
    </row>
    <row r="137" spans="1:3" x14ac:dyDescent="0.25">
      <c r="A137" t="s">
        <v>137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workbookViewId="0">
      <selection activeCell="C1" activeCellId="1" sqref="A1:A1048576 C1:C1048576"/>
    </sheetView>
  </sheetViews>
  <sheetFormatPr defaultRowHeight="15" x14ac:dyDescent="0.25"/>
  <cols>
    <col min="1" max="1" width="18" bestFit="1" customWidth="1"/>
    <col min="2" max="2" width="20.42578125" bestFit="1" customWidth="1"/>
    <col min="3" max="3" width="19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135</v>
      </c>
      <c r="B2">
        <v>33542</v>
      </c>
      <c r="C2">
        <v>7335</v>
      </c>
    </row>
    <row r="3" spans="1:3" x14ac:dyDescent="0.25">
      <c r="A3" t="s">
        <v>134</v>
      </c>
      <c r="B3">
        <v>33831</v>
      </c>
      <c r="C3">
        <v>5641</v>
      </c>
    </row>
    <row r="4" spans="1:3" x14ac:dyDescent="0.25">
      <c r="A4" t="s">
        <v>133</v>
      </c>
      <c r="B4">
        <v>34012</v>
      </c>
      <c r="C4">
        <v>5429</v>
      </c>
    </row>
    <row r="5" spans="1:3" x14ac:dyDescent="0.25">
      <c r="A5" t="s">
        <v>132</v>
      </c>
      <c r="B5">
        <v>34657</v>
      </c>
      <c r="C5">
        <v>5467</v>
      </c>
    </row>
    <row r="6" spans="1:3" x14ac:dyDescent="0.25">
      <c r="A6" t="s">
        <v>131</v>
      </c>
      <c r="B6">
        <v>35028</v>
      </c>
      <c r="C6">
        <v>5652</v>
      </c>
    </row>
    <row r="7" spans="1:3" x14ac:dyDescent="0.25">
      <c r="A7" t="s">
        <v>130</v>
      </c>
      <c r="B7">
        <v>34917</v>
      </c>
      <c r="C7">
        <v>5489</v>
      </c>
    </row>
    <row r="8" spans="1:3" x14ac:dyDescent="0.25">
      <c r="A8" t="s">
        <v>129</v>
      </c>
      <c r="B8">
        <v>34058</v>
      </c>
      <c r="C8">
        <v>5327</v>
      </c>
    </row>
    <row r="9" spans="1:3" x14ac:dyDescent="0.25">
      <c r="A9" t="s">
        <v>128</v>
      </c>
      <c r="B9">
        <v>32525</v>
      </c>
      <c r="C9">
        <v>5146</v>
      </c>
    </row>
    <row r="10" spans="1:3" x14ac:dyDescent="0.25">
      <c r="A10" t="s">
        <v>127</v>
      </c>
      <c r="B10">
        <v>32027</v>
      </c>
      <c r="C10">
        <v>4911</v>
      </c>
    </row>
    <row r="11" spans="1:3" x14ac:dyDescent="0.25">
      <c r="A11" t="s">
        <v>126</v>
      </c>
      <c r="B11">
        <v>31170</v>
      </c>
      <c r="C11">
        <v>4788</v>
      </c>
    </row>
    <row r="12" spans="1:3" x14ac:dyDescent="0.25">
      <c r="A12" t="s">
        <v>125</v>
      </c>
      <c r="B12">
        <v>30554</v>
      </c>
      <c r="C12">
        <v>4750</v>
      </c>
    </row>
    <row r="13" spans="1:3" x14ac:dyDescent="0.25">
      <c r="A13" t="s">
        <v>124</v>
      </c>
      <c r="B13">
        <v>30258</v>
      </c>
      <c r="C13">
        <v>4701</v>
      </c>
    </row>
    <row r="14" spans="1:3" x14ac:dyDescent="0.25">
      <c r="A14" t="s">
        <v>123</v>
      </c>
      <c r="B14">
        <v>29763</v>
      </c>
      <c r="C14">
        <v>4608</v>
      </c>
    </row>
    <row r="15" spans="1:3" x14ac:dyDescent="0.25">
      <c r="A15" t="s">
        <v>122</v>
      </c>
      <c r="B15">
        <v>28541</v>
      </c>
      <c r="C15">
        <v>4415</v>
      </c>
    </row>
    <row r="16" spans="1:3" x14ac:dyDescent="0.25">
      <c r="A16" t="s">
        <v>121</v>
      </c>
      <c r="B16">
        <v>27888</v>
      </c>
      <c r="C16">
        <v>4344</v>
      </c>
    </row>
    <row r="17" spans="1:3" x14ac:dyDescent="0.25">
      <c r="A17" t="s">
        <v>120</v>
      </c>
      <c r="B17">
        <v>26964</v>
      </c>
      <c r="C17">
        <v>4187</v>
      </c>
    </row>
    <row r="18" spans="1:3" x14ac:dyDescent="0.25">
      <c r="A18" t="s">
        <v>119</v>
      </c>
      <c r="B18">
        <v>26420</v>
      </c>
      <c r="C18">
        <v>4100</v>
      </c>
    </row>
    <row r="19" spans="1:3" x14ac:dyDescent="0.25">
      <c r="A19" t="s">
        <v>118</v>
      </c>
      <c r="B19">
        <v>26077</v>
      </c>
      <c r="C19">
        <v>4189</v>
      </c>
    </row>
    <row r="20" spans="1:3" x14ac:dyDescent="0.25">
      <c r="A20" t="s">
        <v>117</v>
      </c>
      <c r="B20">
        <v>25992</v>
      </c>
      <c r="C20">
        <v>4082</v>
      </c>
    </row>
    <row r="21" spans="1:3" x14ac:dyDescent="0.25">
      <c r="A21" t="s">
        <v>116</v>
      </c>
      <c r="B21">
        <v>25950</v>
      </c>
      <c r="C21">
        <v>4079</v>
      </c>
    </row>
    <row r="22" spans="1:3" x14ac:dyDescent="0.25">
      <c r="A22" t="s">
        <v>115</v>
      </c>
      <c r="B22">
        <v>25415</v>
      </c>
      <c r="C22">
        <v>4328</v>
      </c>
    </row>
    <row r="23" spans="1:3" x14ac:dyDescent="0.25">
      <c r="A23" t="s">
        <v>114</v>
      </c>
      <c r="B23">
        <v>25105</v>
      </c>
      <c r="C23">
        <v>4127</v>
      </c>
    </row>
    <row r="24" spans="1:3" x14ac:dyDescent="0.25">
      <c r="A24" t="s">
        <v>113</v>
      </c>
      <c r="B24">
        <v>24711</v>
      </c>
      <c r="C24">
        <v>3884</v>
      </c>
    </row>
    <row r="25" spans="1:3" x14ac:dyDescent="0.25">
      <c r="A25" t="s">
        <v>112</v>
      </c>
      <c r="B25">
        <v>23762</v>
      </c>
      <c r="C25">
        <v>3729</v>
      </c>
    </row>
    <row r="26" spans="1:3" x14ac:dyDescent="0.25">
      <c r="A26" t="s">
        <v>111</v>
      </c>
      <c r="B26">
        <v>22352</v>
      </c>
      <c r="C26">
        <v>3596</v>
      </c>
    </row>
    <row r="27" spans="1:3" x14ac:dyDescent="0.25">
      <c r="A27" t="s">
        <v>110</v>
      </c>
      <c r="B27">
        <v>21391</v>
      </c>
      <c r="C27">
        <v>3327</v>
      </c>
    </row>
    <row r="28" spans="1:3" x14ac:dyDescent="0.25">
      <c r="A28" t="s">
        <v>109</v>
      </c>
      <c r="B28">
        <v>20632</v>
      </c>
      <c r="C28">
        <v>3229</v>
      </c>
    </row>
    <row r="29" spans="1:3" x14ac:dyDescent="0.25">
      <c r="A29" t="s">
        <v>108</v>
      </c>
      <c r="B29">
        <v>20076</v>
      </c>
      <c r="C29">
        <v>3117</v>
      </c>
    </row>
    <row r="30" spans="1:3" x14ac:dyDescent="0.25">
      <c r="A30" t="s">
        <v>107</v>
      </c>
      <c r="B30">
        <v>19498</v>
      </c>
      <c r="C30">
        <v>3056</v>
      </c>
    </row>
    <row r="31" spans="1:3" x14ac:dyDescent="0.25">
      <c r="A31" t="s">
        <v>106</v>
      </c>
      <c r="B31">
        <v>19391</v>
      </c>
      <c r="C31">
        <v>3028</v>
      </c>
    </row>
    <row r="32" spans="1:3" x14ac:dyDescent="0.25">
      <c r="A32" t="s">
        <v>105</v>
      </c>
      <c r="B32">
        <v>19678</v>
      </c>
      <c r="C32">
        <v>3054</v>
      </c>
    </row>
    <row r="33" spans="1:3" x14ac:dyDescent="0.25">
      <c r="A33" t="s">
        <v>104</v>
      </c>
      <c r="B33">
        <v>19460</v>
      </c>
      <c r="C33">
        <v>3043</v>
      </c>
    </row>
    <row r="34" spans="1:3" x14ac:dyDescent="0.25">
      <c r="A34" t="s">
        <v>103</v>
      </c>
      <c r="B34">
        <v>19431</v>
      </c>
      <c r="C34">
        <v>3025</v>
      </c>
    </row>
    <row r="35" spans="1:3" x14ac:dyDescent="0.25">
      <c r="A35" t="s">
        <v>102</v>
      </c>
      <c r="B35">
        <v>19018</v>
      </c>
      <c r="C35">
        <v>2992</v>
      </c>
    </row>
    <row r="36" spans="1:3" x14ac:dyDescent="0.25">
      <c r="A36" t="s">
        <v>101</v>
      </c>
      <c r="B36">
        <v>18221</v>
      </c>
      <c r="C36">
        <v>2962</v>
      </c>
    </row>
    <row r="37" spans="1:3" x14ac:dyDescent="0.25">
      <c r="A37" t="s">
        <v>100</v>
      </c>
      <c r="B37">
        <v>18166</v>
      </c>
      <c r="C37">
        <v>2839</v>
      </c>
    </row>
    <row r="38" spans="1:3" x14ac:dyDescent="0.25">
      <c r="A38" t="s">
        <v>99</v>
      </c>
      <c r="B38">
        <v>17389</v>
      </c>
      <c r="C38">
        <v>2710</v>
      </c>
    </row>
    <row r="39" spans="1:3" x14ac:dyDescent="0.25">
      <c r="A39" t="s">
        <v>98</v>
      </c>
      <c r="B39">
        <v>16926</v>
      </c>
      <c r="C39">
        <v>2629</v>
      </c>
    </row>
    <row r="40" spans="1:3" x14ac:dyDescent="0.25">
      <c r="A40" t="s">
        <v>97</v>
      </c>
      <c r="B40">
        <v>16240</v>
      </c>
      <c r="C40">
        <v>2529</v>
      </c>
    </row>
    <row r="41" spans="1:3" x14ac:dyDescent="0.25">
      <c r="A41" t="s">
        <v>96</v>
      </c>
      <c r="B41">
        <v>15674</v>
      </c>
      <c r="C41">
        <v>2431</v>
      </c>
    </row>
    <row r="42" spans="1:3" x14ac:dyDescent="0.25">
      <c r="A42" t="s">
        <v>95</v>
      </c>
      <c r="B42">
        <v>15414</v>
      </c>
      <c r="C42">
        <v>2391</v>
      </c>
    </row>
    <row r="43" spans="1:3" x14ac:dyDescent="0.25">
      <c r="A43" t="s">
        <v>94</v>
      </c>
      <c r="B43">
        <v>15286</v>
      </c>
      <c r="C43">
        <v>2359</v>
      </c>
    </row>
    <row r="44" spans="1:3" x14ac:dyDescent="0.25">
      <c r="A44" t="s">
        <v>93</v>
      </c>
      <c r="B44">
        <v>14773</v>
      </c>
      <c r="C44">
        <v>2280</v>
      </c>
    </row>
    <row r="45" spans="1:3" x14ac:dyDescent="0.25">
      <c r="A45" t="s">
        <v>92</v>
      </c>
      <c r="B45">
        <v>13750</v>
      </c>
      <c r="C45">
        <v>2110</v>
      </c>
    </row>
    <row r="46" spans="1:3" x14ac:dyDescent="0.25">
      <c r="A46" t="s">
        <v>91</v>
      </c>
      <c r="B46">
        <v>12928</v>
      </c>
      <c r="C46">
        <v>1963</v>
      </c>
    </row>
    <row r="47" spans="1:3" x14ac:dyDescent="0.25">
      <c r="A47" t="s">
        <v>90</v>
      </c>
      <c r="B47">
        <v>12396</v>
      </c>
      <c r="C47">
        <v>1876</v>
      </c>
    </row>
    <row r="48" spans="1:3" x14ac:dyDescent="0.25">
      <c r="A48" t="s">
        <v>89</v>
      </c>
      <c r="B48">
        <v>12146</v>
      </c>
      <c r="C48">
        <v>1850</v>
      </c>
    </row>
    <row r="49" spans="1:3" x14ac:dyDescent="0.25">
      <c r="A49" t="s">
        <v>88</v>
      </c>
      <c r="B49">
        <v>11952</v>
      </c>
      <c r="C49">
        <v>1811</v>
      </c>
    </row>
    <row r="50" spans="1:3" x14ac:dyDescent="0.25">
      <c r="A50" t="s">
        <v>87</v>
      </c>
      <c r="B50">
        <v>12388</v>
      </c>
      <c r="C50">
        <v>1889</v>
      </c>
    </row>
    <row r="51" spans="1:3" x14ac:dyDescent="0.25">
      <c r="A51" t="s">
        <v>86</v>
      </c>
      <c r="B51">
        <v>12280</v>
      </c>
      <c r="C51">
        <v>1865</v>
      </c>
    </row>
    <row r="52" spans="1:3" x14ac:dyDescent="0.25">
      <c r="A52" t="s">
        <v>85</v>
      </c>
      <c r="B52">
        <v>12201</v>
      </c>
      <c r="C52">
        <v>1854</v>
      </c>
    </row>
    <row r="53" spans="1:3" x14ac:dyDescent="0.25">
      <c r="A53" t="s">
        <v>84</v>
      </c>
      <c r="B53">
        <v>12172</v>
      </c>
      <c r="C53">
        <v>1865</v>
      </c>
    </row>
    <row r="54" spans="1:3" x14ac:dyDescent="0.25">
      <c r="A54" t="s">
        <v>83</v>
      </c>
      <c r="B54">
        <v>11923</v>
      </c>
      <c r="C54">
        <v>1791</v>
      </c>
    </row>
    <row r="55" spans="1:3" x14ac:dyDescent="0.25">
      <c r="A55" t="s">
        <v>82</v>
      </c>
      <c r="B55">
        <v>11768</v>
      </c>
      <c r="C55">
        <v>1803</v>
      </c>
    </row>
    <row r="56" spans="1:3" x14ac:dyDescent="0.25">
      <c r="A56" t="s">
        <v>81</v>
      </c>
      <c r="B56">
        <v>11520</v>
      </c>
      <c r="C56">
        <v>1741</v>
      </c>
    </row>
    <row r="57" spans="1:3" x14ac:dyDescent="0.25">
      <c r="A57" t="s">
        <v>80</v>
      </c>
      <c r="B57">
        <v>11562</v>
      </c>
      <c r="C57">
        <v>1739</v>
      </c>
    </row>
    <row r="58" spans="1:3" x14ac:dyDescent="0.25">
      <c r="A58" t="s">
        <v>79</v>
      </c>
      <c r="B58">
        <v>11339</v>
      </c>
      <c r="C58">
        <v>1717</v>
      </c>
    </row>
    <row r="59" spans="1:3" x14ac:dyDescent="0.25">
      <c r="A59" t="s">
        <v>78</v>
      </c>
      <c r="B59">
        <v>11114</v>
      </c>
      <c r="C59">
        <v>1681</v>
      </c>
    </row>
    <row r="60" spans="1:3" x14ac:dyDescent="0.25">
      <c r="A60" t="s">
        <v>77</v>
      </c>
      <c r="B60">
        <v>10962</v>
      </c>
      <c r="C60">
        <v>1654</v>
      </c>
    </row>
    <row r="61" spans="1:3" x14ac:dyDescent="0.25">
      <c r="A61" t="s">
        <v>76</v>
      </c>
      <c r="B61">
        <v>10828</v>
      </c>
      <c r="C61">
        <v>1637</v>
      </c>
    </row>
    <row r="62" spans="1:3" x14ac:dyDescent="0.25">
      <c r="A62" t="s">
        <v>75</v>
      </c>
      <c r="B62">
        <v>10650</v>
      </c>
      <c r="C62">
        <v>1623</v>
      </c>
    </row>
    <row r="63" spans="1:3" x14ac:dyDescent="0.25">
      <c r="A63" t="s">
        <v>74</v>
      </c>
      <c r="B63">
        <v>10453</v>
      </c>
      <c r="C63">
        <v>1570</v>
      </c>
    </row>
    <row r="64" spans="1:3" x14ac:dyDescent="0.25">
      <c r="A64" t="s">
        <v>73</v>
      </c>
      <c r="B64">
        <v>10310</v>
      </c>
      <c r="C64">
        <v>1568</v>
      </c>
    </row>
    <row r="65" spans="1:3" x14ac:dyDescent="0.25">
      <c r="A65" t="s">
        <v>72</v>
      </c>
      <c r="B65">
        <v>10257</v>
      </c>
      <c r="C65">
        <v>1533</v>
      </c>
    </row>
    <row r="66" spans="1:3" x14ac:dyDescent="0.25">
      <c r="A66" t="s">
        <v>71</v>
      </c>
      <c r="B66">
        <v>10234</v>
      </c>
      <c r="C66">
        <v>1624</v>
      </c>
    </row>
    <row r="67" spans="1:3" x14ac:dyDescent="0.25">
      <c r="A67" t="s">
        <v>70</v>
      </c>
      <c r="B67">
        <v>10371</v>
      </c>
      <c r="C67">
        <v>1571</v>
      </c>
    </row>
    <row r="68" spans="1:3" x14ac:dyDescent="0.25">
      <c r="A68" t="s">
        <v>69</v>
      </c>
      <c r="B68">
        <v>9702</v>
      </c>
      <c r="C68">
        <v>1573</v>
      </c>
    </row>
    <row r="69" spans="1:3" x14ac:dyDescent="0.25">
      <c r="A69" t="s">
        <v>68</v>
      </c>
      <c r="B69">
        <v>9027</v>
      </c>
      <c r="C69">
        <v>1348</v>
      </c>
    </row>
    <row r="70" spans="1:3" x14ac:dyDescent="0.25">
      <c r="A70" t="s">
        <v>67</v>
      </c>
      <c r="B70">
        <v>9153</v>
      </c>
      <c r="C70">
        <v>1379</v>
      </c>
    </row>
    <row r="71" spans="1:3" x14ac:dyDescent="0.25">
      <c r="A71" t="s">
        <v>66</v>
      </c>
      <c r="B71">
        <v>9406</v>
      </c>
      <c r="C71">
        <v>1404</v>
      </c>
    </row>
    <row r="72" spans="1:3" x14ac:dyDescent="0.25">
      <c r="A72" t="s">
        <v>65</v>
      </c>
      <c r="B72">
        <v>9425</v>
      </c>
      <c r="C72">
        <v>1415</v>
      </c>
    </row>
    <row r="73" spans="1:3" x14ac:dyDescent="0.25">
      <c r="A73" t="s">
        <v>64</v>
      </c>
      <c r="B73">
        <v>9085</v>
      </c>
      <c r="C73">
        <v>1348</v>
      </c>
    </row>
    <row r="74" spans="1:3" x14ac:dyDescent="0.25">
      <c r="A74" t="s">
        <v>63</v>
      </c>
      <c r="B74">
        <v>8961</v>
      </c>
      <c r="C74">
        <v>1332</v>
      </c>
    </row>
    <row r="75" spans="1:3" x14ac:dyDescent="0.25">
      <c r="A75" t="s">
        <v>62</v>
      </c>
      <c r="B75">
        <v>8918</v>
      </c>
      <c r="C75">
        <v>1344</v>
      </c>
    </row>
    <row r="76" spans="1:3" x14ac:dyDescent="0.25">
      <c r="A76" t="s">
        <v>61</v>
      </c>
      <c r="B76">
        <v>9025</v>
      </c>
      <c r="C76">
        <v>1358</v>
      </c>
    </row>
    <row r="77" spans="1:3" x14ac:dyDescent="0.25">
      <c r="A77" t="s">
        <v>60</v>
      </c>
      <c r="B77">
        <v>8945</v>
      </c>
      <c r="C77">
        <v>1333</v>
      </c>
    </row>
    <row r="78" spans="1:3" x14ac:dyDescent="0.25">
      <c r="A78" t="s">
        <v>59</v>
      </c>
      <c r="B78">
        <v>8894</v>
      </c>
      <c r="C78">
        <v>1357</v>
      </c>
    </row>
    <row r="79" spans="1:3" x14ac:dyDescent="0.25">
      <c r="A79" t="s">
        <v>58</v>
      </c>
      <c r="B79">
        <v>9032</v>
      </c>
      <c r="C79">
        <v>1355</v>
      </c>
    </row>
    <row r="80" spans="1:3" x14ac:dyDescent="0.25">
      <c r="A80" t="s">
        <v>57</v>
      </c>
      <c r="B80">
        <v>9180</v>
      </c>
      <c r="C80">
        <v>1370</v>
      </c>
    </row>
    <row r="81" spans="1:3" x14ac:dyDescent="0.25">
      <c r="A81" t="s">
        <v>56</v>
      </c>
      <c r="B81">
        <v>9009</v>
      </c>
      <c r="C81">
        <v>1419</v>
      </c>
    </row>
    <row r="82" spans="1:3" x14ac:dyDescent="0.25">
      <c r="A82" t="s">
        <v>55</v>
      </c>
      <c r="B82">
        <v>9383</v>
      </c>
      <c r="C82">
        <v>1433</v>
      </c>
    </row>
    <row r="83" spans="1:3" x14ac:dyDescent="0.25">
      <c r="A83" t="s">
        <v>54</v>
      </c>
      <c r="B83">
        <v>9285</v>
      </c>
      <c r="C83">
        <v>1429</v>
      </c>
    </row>
    <row r="84" spans="1:3" x14ac:dyDescent="0.25">
      <c r="A84" t="s">
        <v>53</v>
      </c>
      <c r="B84">
        <v>9789</v>
      </c>
      <c r="C84">
        <v>1471</v>
      </c>
    </row>
    <row r="85" spans="1:3" x14ac:dyDescent="0.25">
      <c r="A85" t="s">
        <v>52</v>
      </c>
      <c r="B85">
        <v>9811</v>
      </c>
      <c r="C85">
        <v>1483</v>
      </c>
    </row>
    <row r="86" spans="1:3" x14ac:dyDescent="0.25">
      <c r="A86" t="s">
        <v>51</v>
      </c>
      <c r="B86">
        <v>10158</v>
      </c>
      <c r="C86">
        <v>1539</v>
      </c>
    </row>
    <row r="87" spans="1:3" x14ac:dyDescent="0.25">
      <c r="A87" t="s">
        <v>50</v>
      </c>
      <c r="B87">
        <v>10407</v>
      </c>
      <c r="C87">
        <v>1593</v>
      </c>
    </row>
    <row r="88" spans="1:3" x14ac:dyDescent="0.25">
      <c r="A88" t="s">
        <v>49</v>
      </c>
      <c r="B88">
        <v>10464</v>
      </c>
      <c r="C88">
        <v>1601</v>
      </c>
    </row>
    <row r="89" spans="1:3" x14ac:dyDescent="0.25">
      <c r="A89" t="s">
        <v>48</v>
      </c>
      <c r="B89">
        <v>10643</v>
      </c>
      <c r="C89">
        <v>1654</v>
      </c>
    </row>
    <row r="90" spans="1:3" x14ac:dyDescent="0.25">
      <c r="A90" t="s">
        <v>47</v>
      </c>
      <c r="B90">
        <v>10868</v>
      </c>
      <c r="C90">
        <v>1655</v>
      </c>
    </row>
    <row r="91" spans="1:3" x14ac:dyDescent="0.25">
      <c r="A91" t="s">
        <v>46</v>
      </c>
      <c r="B91">
        <v>10645</v>
      </c>
      <c r="C91">
        <v>1620</v>
      </c>
    </row>
    <row r="92" spans="1:3" x14ac:dyDescent="0.25">
      <c r="A92" t="s">
        <v>45</v>
      </c>
      <c r="B92">
        <v>10759</v>
      </c>
      <c r="C92">
        <v>1633</v>
      </c>
    </row>
    <row r="93" spans="1:3" x14ac:dyDescent="0.25">
      <c r="A93" t="s">
        <v>44</v>
      </c>
      <c r="B93">
        <v>10856</v>
      </c>
      <c r="C93">
        <v>1657</v>
      </c>
    </row>
    <row r="94" spans="1:3" x14ac:dyDescent="0.25">
      <c r="A94" t="s">
        <v>43</v>
      </c>
      <c r="B94">
        <v>10757</v>
      </c>
      <c r="C94">
        <v>1650</v>
      </c>
    </row>
    <row r="95" spans="1:3" x14ac:dyDescent="0.25">
      <c r="A95" t="s">
        <v>42</v>
      </c>
      <c r="B95">
        <v>10367</v>
      </c>
      <c r="C95">
        <v>1571</v>
      </c>
    </row>
    <row r="96" spans="1:3" x14ac:dyDescent="0.25">
      <c r="A96" t="s">
        <v>41</v>
      </c>
      <c r="B96">
        <v>10400</v>
      </c>
      <c r="C96">
        <v>1569</v>
      </c>
    </row>
    <row r="97" spans="1:3" x14ac:dyDescent="0.25">
      <c r="A97" t="s">
        <v>40</v>
      </c>
      <c r="B97">
        <v>9916</v>
      </c>
      <c r="C97">
        <v>1486</v>
      </c>
    </row>
    <row r="98" spans="1:3" x14ac:dyDescent="0.25">
      <c r="A98" t="s">
        <v>39</v>
      </c>
      <c r="B98">
        <v>9696</v>
      </c>
      <c r="C98">
        <v>1466</v>
      </c>
    </row>
    <row r="99" spans="1:3" x14ac:dyDescent="0.25">
      <c r="A99" t="s">
        <v>38</v>
      </c>
      <c r="B99">
        <v>9359</v>
      </c>
      <c r="C99">
        <v>1416</v>
      </c>
    </row>
    <row r="100" spans="1:3" x14ac:dyDescent="0.25">
      <c r="A100" t="s">
        <v>37</v>
      </c>
      <c r="B100">
        <v>7963</v>
      </c>
      <c r="C100">
        <v>1223</v>
      </c>
    </row>
    <row r="101" spans="1:3" x14ac:dyDescent="0.25">
      <c r="A101" t="s">
        <v>36</v>
      </c>
      <c r="B101">
        <v>6967</v>
      </c>
      <c r="C101">
        <v>1040</v>
      </c>
    </row>
    <row r="102" spans="1:3" x14ac:dyDescent="0.25">
      <c r="A102" t="s">
        <v>35</v>
      </c>
      <c r="B102">
        <v>6349</v>
      </c>
      <c r="C102">
        <v>944</v>
      </c>
    </row>
    <row r="103" spans="1:3" x14ac:dyDescent="0.25">
      <c r="A103" t="s">
        <v>34</v>
      </c>
      <c r="B103">
        <v>4867</v>
      </c>
      <c r="C103">
        <v>712</v>
      </c>
    </row>
    <row r="104" spans="1:3" x14ac:dyDescent="0.25">
      <c r="A104" t="s">
        <v>33</v>
      </c>
      <c r="B104">
        <v>4628</v>
      </c>
      <c r="C104">
        <v>664</v>
      </c>
    </row>
    <row r="105" spans="1:3" x14ac:dyDescent="0.25">
      <c r="A105" t="s">
        <v>32</v>
      </c>
      <c r="B105">
        <v>4227</v>
      </c>
      <c r="C105">
        <v>615</v>
      </c>
    </row>
    <row r="106" spans="1:3" x14ac:dyDescent="0.25">
      <c r="A106" t="s">
        <v>31</v>
      </c>
      <c r="B106">
        <v>4018</v>
      </c>
      <c r="C106">
        <v>574</v>
      </c>
    </row>
    <row r="107" spans="1:3" x14ac:dyDescent="0.25">
      <c r="A107" t="s">
        <v>30</v>
      </c>
      <c r="B107">
        <v>3948</v>
      </c>
      <c r="C107">
        <v>569</v>
      </c>
    </row>
    <row r="108" spans="1:3" x14ac:dyDescent="0.25">
      <c r="A108" t="s">
        <v>29</v>
      </c>
      <c r="B108">
        <v>3633</v>
      </c>
      <c r="C108">
        <v>525</v>
      </c>
    </row>
    <row r="109" spans="1:3" x14ac:dyDescent="0.25">
      <c r="A109" t="s">
        <v>28</v>
      </c>
      <c r="B109">
        <v>3656</v>
      </c>
      <c r="C109">
        <v>559</v>
      </c>
    </row>
    <row r="110" spans="1:3" x14ac:dyDescent="0.25">
      <c r="A110" t="s">
        <v>27</v>
      </c>
      <c r="B110">
        <v>3561</v>
      </c>
      <c r="C110">
        <v>539</v>
      </c>
    </row>
    <row r="111" spans="1:3" x14ac:dyDescent="0.25">
      <c r="A111" t="s">
        <v>26</v>
      </c>
      <c r="B111">
        <v>3389</v>
      </c>
      <c r="C111">
        <v>502</v>
      </c>
    </row>
    <row r="112" spans="1:3" x14ac:dyDescent="0.25">
      <c r="A112" t="s">
        <v>25</v>
      </c>
      <c r="B112">
        <v>3362</v>
      </c>
      <c r="C112">
        <v>477</v>
      </c>
    </row>
    <row r="113" spans="1:3" x14ac:dyDescent="0.25">
      <c r="A113" t="s">
        <v>24</v>
      </c>
      <c r="B113">
        <v>3153</v>
      </c>
      <c r="C113">
        <v>436</v>
      </c>
    </row>
    <row r="114" spans="1:3" x14ac:dyDescent="0.25">
      <c r="A114" t="s">
        <v>23</v>
      </c>
      <c r="B114">
        <v>3732</v>
      </c>
      <c r="C114">
        <v>547</v>
      </c>
    </row>
    <row r="115" spans="1:3" x14ac:dyDescent="0.25">
      <c r="A115" t="s">
        <v>22</v>
      </c>
      <c r="B115">
        <v>3042</v>
      </c>
      <c r="C115">
        <v>486</v>
      </c>
    </row>
    <row r="116" spans="1:3" x14ac:dyDescent="0.25">
      <c r="A116" t="s">
        <v>21</v>
      </c>
      <c r="B116">
        <v>3264</v>
      </c>
      <c r="C116">
        <v>482</v>
      </c>
    </row>
    <row r="117" spans="1:3" x14ac:dyDescent="0.25">
      <c r="A117" t="s">
        <v>20</v>
      </c>
      <c r="B117">
        <v>3028</v>
      </c>
      <c r="C117">
        <v>432</v>
      </c>
    </row>
    <row r="118" spans="1:3" x14ac:dyDescent="0.25">
      <c r="A118" t="s">
        <v>19</v>
      </c>
      <c r="B118">
        <v>3091</v>
      </c>
      <c r="C118">
        <v>433</v>
      </c>
    </row>
    <row r="119" spans="1:3" x14ac:dyDescent="0.25">
      <c r="A119" t="s">
        <v>18</v>
      </c>
      <c r="B119">
        <v>3049</v>
      </c>
      <c r="C119">
        <v>425</v>
      </c>
    </row>
    <row r="120" spans="1:3" x14ac:dyDescent="0.25">
      <c r="A120" t="s">
        <v>17</v>
      </c>
      <c r="B120">
        <v>2941</v>
      </c>
      <c r="C120">
        <v>418</v>
      </c>
    </row>
    <row r="121" spans="1:3" x14ac:dyDescent="0.25">
      <c r="A121" t="s">
        <v>16</v>
      </c>
      <c r="B121">
        <v>2831</v>
      </c>
      <c r="C121">
        <v>390</v>
      </c>
    </row>
    <row r="122" spans="1:3" x14ac:dyDescent="0.25">
      <c r="A122" t="s">
        <v>15</v>
      </c>
      <c r="B122">
        <v>2921</v>
      </c>
      <c r="C122">
        <v>415</v>
      </c>
    </row>
    <row r="123" spans="1:3" x14ac:dyDescent="0.25">
      <c r="A123" t="s">
        <v>14</v>
      </c>
      <c r="B123">
        <v>2660</v>
      </c>
      <c r="C123">
        <v>365</v>
      </c>
    </row>
    <row r="124" spans="1:3" x14ac:dyDescent="0.25">
      <c r="A124" t="s">
        <v>13</v>
      </c>
      <c r="B124">
        <v>2695</v>
      </c>
      <c r="C124">
        <v>368</v>
      </c>
    </row>
    <row r="125" spans="1:3" x14ac:dyDescent="0.25">
      <c r="A125" t="s">
        <v>12</v>
      </c>
      <c r="B125">
        <v>2590</v>
      </c>
      <c r="C125">
        <v>355</v>
      </c>
    </row>
    <row r="126" spans="1:3" x14ac:dyDescent="0.25">
      <c r="A126" t="s">
        <v>11</v>
      </c>
      <c r="B126">
        <v>2651</v>
      </c>
      <c r="C126">
        <v>369</v>
      </c>
    </row>
    <row r="127" spans="1:3" x14ac:dyDescent="0.25">
      <c r="A127" t="s">
        <v>10</v>
      </c>
      <c r="B127">
        <v>2373</v>
      </c>
      <c r="C127">
        <v>332</v>
      </c>
    </row>
    <row r="128" spans="1:3" x14ac:dyDescent="0.25">
      <c r="A128" t="s">
        <v>9</v>
      </c>
      <c r="B128">
        <v>2392</v>
      </c>
      <c r="C128">
        <v>326</v>
      </c>
    </row>
    <row r="129" spans="1:3" x14ac:dyDescent="0.25">
      <c r="A129" t="s">
        <v>8</v>
      </c>
      <c r="B129">
        <v>2294</v>
      </c>
      <c r="C129">
        <v>312</v>
      </c>
    </row>
    <row r="130" spans="1:3" x14ac:dyDescent="0.25">
      <c r="A130" t="s">
        <v>7</v>
      </c>
      <c r="B130">
        <v>2297</v>
      </c>
      <c r="C130">
        <v>315</v>
      </c>
    </row>
    <row r="131" spans="1:3" x14ac:dyDescent="0.25">
      <c r="A131" t="s">
        <v>6</v>
      </c>
      <c r="B131">
        <v>2084</v>
      </c>
      <c r="C131">
        <v>285</v>
      </c>
    </row>
    <row r="132" spans="1:3" x14ac:dyDescent="0.25">
      <c r="A132" t="s">
        <v>5</v>
      </c>
      <c r="B132">
        <v>2127</v>
      </c>
      <c r="C132">
        <v>297</v>
      </c>
    </row>
    <row r="133" spans="1:3" x14ac:dyDescent="0.25">
      <c r="A133" t="s">
        <v>4</v>
      </c>
      <c r="B133">
        <v>1935</v>
      </c>
      <c r="C133">
        <v>276</v>
      </c>
    </row>
    <row r="134" spans="1:3" x14ac:dyDescent="0.25">
      <c r="A134" t="s">
        <v>3</v>
      </c>
      <c r="B134">
        <v>2000</v>
      </c>
      <c r="C134">
        <v>270</v>
      </c>
    </row>
    <row r="136" spans="1:3" x14ac:dyDescent="0.25">
      <c r="A136" t="s">
        <v>138</v>
      </c>
      <c r="C136" s="1">
        <v>274.56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F134"/>
  <sheetViews>
    <sheetView workbookViewId="0">
      <selection activeCell="G17" sqref="G17"/>
    </sheetView>
  </sheetViews>
  <sheetFormatPr defaultRowHeight="15" x14ac:dyDescent="0.25"/>
  <cols>
    <col min="1" max="1" width="20.42578125" style="2" bestFit="1" customWidth="1"/>
    <col min="2" max="2" width="11" style="2" customWidth="1"/>
    <col min="3" max="4" width="17.28515625" style="2" bestFit="1" customWidth="1"/>
  </cols>
  <sheetData>
    <row r="1" spans="1:136" x14ac:dyDescent="0.25">
      <c r="A1" s="2" t="s">
        <v>1</v>
      </c>
      <c r="B1" s="2" t="s">
        <v>139</v>
      </c>
      <c r="C1" s="2" t="s">
        <v>140</v>
      </c>
      <c r="D1" s="2" t="s">
        <v>141</v>
      </c>
    </row>
    <row r="2" spans="1:136" x14ac:dyDescent="0.25">
      <c r="A2" s="2">
        <v>2000</v>
      </c>
      <c r="B2" s="2">
        <v>1880</v>
      </c>
      <c r="C2" s="2">
        <v>399</v>
      </c>
      <c r="D2" s="2">
        <v>270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</row>
    <row r="3" spans="1:136" x14ac:dyDescent="0.25">
      <c r="A3" s="2">
        <v>1935</v>
      </c>
      <c r="B3" s="2">
        <v>1881</v>
      </c>
      <c r="C3" s="2">
        <v>232</v>
      </c>
      <c r="D3" s="2">
        <v>276</v>
      </c>
    </row>
    <row r="4" spans="1:136" x14ac:dyDescent="0.25">
      <c r="A4" s="2">
        <v>2127</v>
      </c>
      <c r="B4" s="2">
        <v>1882</v>
      </c>
      <c r="C4" s="2">
        <v>252</v>
      </c>
      <c r="D4" s="2">
        <v>297</v>
      </c>
    </row>
    <row r="5" spans="1:136" x14ac:dyDescent="0.25">
      <c r="A5" s="2">
        <v>2084</v>
      </c>
      <c r="B5" s="2">
        <v>1883</v>
      </c>
      <c r="C5" s="2">
        <v>278</v>
      </c>
      <c r="D5" s="2">
        <v>285</v>
      </c>
    </row>
    <row r="6" spans="1:136" x14ac:dyDescent="0.25">
      <c r="A6" s="2">
        <v>2297</v>
      </c>
      <c r="B6" s="2">
        <v>1884</v>
      </c>
      <c r="C6" s="2">
        <v>270</v>
      </c>
      <c r="D6" s="2">
        <v>315</v>
      </c>
    </row>
    <row r="7" spans="1:136" x14ac:dyDescent="0.25">
      <c r="A7" s="2">
        <v>2294</v>
      </c>
      <c r="B7" s="2">
        <v>1885</v>
      </c>
      <c r="C7" s="2">
        <v>251</v>
      </c>
      <c r="D7" s="2">
        <v>312</v>
      </c>
    </row>
    <row r="8" spans="1:136" x14ac:dyDescent="0.25">
      <c r="A8" s="2">
        <v>2392</v>
      </c>
      <c r="B8" s="2">
        <v>1886</v>
      </c>
      <c r="C8" s="2">
        <v>267</v>
      </c>
      <c r="D8" s="2">
        <v>326</v>
      </c>
    </row>
    <row r="9" spans="1:136" x14ac:dyDescent="0.25">
      <c r="A9" s="2">
        <v>2373</v>
      </c>
      <c r="B9" s="2">
        <v>1887</v>
      </c>
      <c r="C9" s="2">
        <v>246</v>
      </c>
      <c r="D9" s="2">
        <v>332</v>
      </c>
    </row>
    <row r="10" spans="1:136" x14ac:dyDescent="0.25">
      <c r="A10" s="2">
        <v>2651</v>
      </c>
      <c r="B10" s="2">
        <v>1888</v>
      </c>
      <c r="C10" s="2">
        <v>284</v>
      </c>
      <c r="D10" s="2">
        <v>369</v>
      </c>
    </row>
    <row r="11" spans="1:136" x14ac:dyDescent="0.25">
      <c r="A11" s="2">
        <v>2590</v>
      </c>
      <c r="B11" s="2">
        <v>1889</v>
      </c>
      <c r="C11" s="2">
        <v>272</v>
      </c>
      <c r="D11" s="2">
        <v>355</v>
      </c>
    </row>
    <row r="12" spans="1:136" x14ac:dyDescent="0.25">
      <c r="A12" s="2">
        <v>2695</v>
      </c>
      <c r="B12" s="2">
        <v>1890</v>
      </c>
      <c r="C12" s="2">
        <v>292</v>
      </c>
      <c r="D12" s="2">
        <v>368</v>
      </c>
    </row>
    <row r="13" spans="1:136" x14ac:dyDescent="0.25">
      <c r="A13" s="2">
        <v>2660</v>
      </c>
      <c r="B13" s="2">
        <v>1891</v>
      </c>
      <c r="C13" s="2">
        <v>278</v>
      </c>
      <c r="D13" s="2">
        <v>365</v>
      </c>
    </row>
    <row r="14" spans="1:136" x14ac:dyDescent="0.25">
      <c r="A14" s="2">
        <v>2921</v>
      </c>
      <c r="B14" s="2">
        <v>1892</v>
      </c>
      <c r="C14" s="2">
        <v>312</v>
      </c>
      <c r="D14" s="2">
        <v>415</v>
      </c>
    </row>
    <row r="15" spans="1:136" x14ac:dyDescent="0.25">
      <c r="A15" s="2">
        <v>2831</v>
      </c>
      <c r="B15" s="2">
        <v>1893</v>
      </c>
      <c r="C15" s="2">
        <v>304</v>
      </c>
      <c r="D15" s="2">
        <v>390</v>
      </c>
    </row>
    <row r="16" spans="1:136" x14ac:dyDescent="0.25">
      <c r="A16" s="2">
        <v>2941</v>
      </c>
      <c r="B16" s="2">
        <v>1894</v>
      </c>
      <c r="C16" s="2">
        <v>314</v>
      </c>
      <c r="D16" s="2">
        <v>418</v>
      </c>
    </row>
    <row r="17" spans="1:4" x14ac:dyDescent="0.25">
      <c r="A17" s="2">
        <v>3049</v>
      </c>
      <c r="B17" s="2">
        <v>1895</v>
      </c>
      <c r="C17" s="2">
        <v>328</v>
      </c>
      <c r="D17" s="2">
        <v>425</v>
      </c>
    </row>
    <row r="18" spans="1:4" x14ac:dyDescent="0.25">
      <c r="A18" s="2">
        <v>3091</v>
      </c>
      <c r="B18" s="2">
        <v>1896</v>
      </c>
      <c r="C18" s="2">
        <v>338</v>
      </c>
      <c r="D18" s="2">
        <v>433</v>
      </c>
    </row>
    <row r="19" spans="1:4" x14ac:dyDescent="0.25">
      <c r="A19" s="2">
        <v>3028</v>
      </c>
      <c r="B19" s="2">
        <v>1897</v>
      </c>
      <c r="C19" s="2">
        <v>327</v>
      </c>
      <c r="D19" s="2">
        <v>432</v>
      </c>
    </row>
    <row r="20" spans="1:4" x14ac:dyDescent="0.25">
      <c r="A20" s="2">
        <v>3264</v>
      </c>
      <c r="B20" s="2">
        <v>1898</v>
      </c>
      <c r="C20" s="2">
        <v>368</v>
      </c>
      <c r="D20" s="2">
        <v>482</v>
      </c>
    </row>
    <row r="21" spans="1:4" x14ac:dyDescent="0.25">
      <c r="A21" s="2">
        <v>3042</v>
      </c>
      <c r="B21" s="2">
        <v>1899</v>
      </c>
      <c r="C21" s="2">
        <v>332</v>
      </c>
      <c r="D21" s="2">
        <v>486</v>
      </c>
    </row>
    <row r="22" spans="1:4" x14ac:dyDescent="0.25">
      <c r="A22" s="2">
        <v>3732</v>
      </c>
      <c r="B22" s="2">
        <v>1900</v>
      </c>
      <c r="C22" s="2">
        <v>425</v>
      </c>
      <c r="D22" s="2">
        <v>547</v>
      </c>
    </row>
    <row r="23" spans="1:4" x14ac:dyDescent="0.25">
      <c r="A23" s="2">
        <v>3153</v>
      </c>
      <c r="B23" s="2">
        <v>1901</v>
      </c>
      <c r="C23" s="2">
        <v>343</v>
      </c>
      <c r="D23" s="2">
        <v>436</v>
      </c>
    </row>
    <row r="24" spans="1:4" x14ac:dyDescent="0.25">
      <c r="A24" s="2">
        <v>3362</v>
      </c>
      <c r="B24" s="2">
        <v>1902</v>
      </c>
      <c r="C24" s="2">
        <v>375</v>
      </c>
      <c r="D24" s="2">
        <v>477</v>
      </c>
    </row>
    <row r="25" spans="1:4" x14ac:dyDescent="0.25">
      <c r="A25" s="2">
        <v>3389</v>
      </c>
      <c r="B25" s="2">
        <v>1903</v>
      </c>
      <c r="C25" s="2">
        <v>368</v>
      </c>
      <c r="D25" s="2">
        <v>502</v>
      </c>
    </row>
    <row r="26" spans="1:4" x14ac:dyDescent="0.25">
      <c r="A26" s="2">
        <v>3561</v>
      </c>
      <c r="B26" s="2">
        <v>1904</v>
      </c>
      <c r="C26" s="2">
        <v>394</v>
      </c>
      <c r="D26" s="2">
        <v>539</v>
      </c>
    </row>
    <row r="27" spans="1:4" x14ac:dyDescent="0.25">
      <c r="A27" s="2">
        <v>3656</v>
      </c>
      <c r="B27" s="2">
        <v>1905</v>
      </c>
      <c r="C27" s="2">
        <v>403</v>
      </c>
      <c r="D27" s="2">
        <v>559</v>
      </c>
    </row>
    <row r="28" spans="1:4" x14ac:dyDescent="0.25">
      <c r="A28" s="2">
        <v>3633</v>
      </c>
      <c r="B28" s="2">
        <v>1906</v>
      </c>
      <c r="C28" s="2">
        <v>399</v>
      </c>
      <c r="D28" s="2">
        <v>525</v>
      </c>
    </row>
    <row r="29" spans="1:4" x14ac:dyDescent="0.25">
      <c r="A29" s="2">
        <v>3948</v>
      </c>
      <c r="B29" s="2">
        <v>1907</v>
      </c>
      <c r="C29" s="2">
        <v>446</v>
      </c>
      <c r="D29" s="2">
        <v>569</v>
      </c>
    </row>
    <row r="30" spans="1:4" x14ac:dyDescent="0.25">
      <c r="A30" s="2">
        <v>4018</v>
      </c>
      <c r="B30" s="2">
        <v>1908</v>
      </c>
      <c r="C30" s="2">
        <v>450</v>
      </c>
      <c r="D30" s="2">
        <v>574</v>
      </c>
    </row>
    <row r="31" spans="1:4" x14ac:dyDescent="0.25">
      <c r="A31" s="2">
        <v>4227</v>
      </c>
      <c r="B31" s="2">
        <v>1909</v>
      </c>
      <c r="C31" s="2">
        <v>489</v>
      </c>
      <c r="D31" s="2">
        <v>615</v>
      </c>
    </row>
    <row r="32" spans="1:4" x14ac:dyDescent="0.25">
      <c r="A32" s="2">
        <v>4628</v>
      </c>
      <c r="B32" s="2">
        <v>1910</v>
      </c>
      <c r="C32" s="2">
        <v>559</v>
      </c>
      <c r="D32" s="2">
        <v>664</v>
      </c>
    </row>
    <row r="33" spans="1:4" x14ac:dyDescent="0.25">
      <c r="A33" s="2">
        <v>4867</v>
      </c>
      <c r="B33" s="2">
        <v>1911</v>
      </c>
      <c r="C33" s="2">
        <v>584</v>
      </c>
      <c r="D33" s="2">
        <v>712</v>
      </c>
    </row>
    <row r="34" spans="1:4" x14ac:dyDescent="0.25">
      <c r="A34" s="2">
        <v>6349</v>
      </c>
      <c r="B34" s="2">
        <v>1912</v>
      </c>
      <c r="C34" s="2">
        <v>806</v>
      </c>
      <c r="D34" s="2">
        <v>944</v>
      </c>
    </row>
    <row r="35" spans="1:4" x14ac:dyDescent="0.25">
      <c r="A35" s="2">
        <v>6967</v>
      </c>
      <c r="B35" s="2">
        <v>1913</v>
      </c>
      <c r="C35" s="2">
        <v>865</v>
      </c>
      <c r="D35" s="2">
        <v>1040</v>
      </c>
    </row>
    <row r="36" spans="1:4" x14ac:dyDescent="0.25">
      <c r="A36" s="2">
        <v>7963</v>
      </c>
      <c r="B36" s="2">
        <v>1914</v>
      </c>
      <c r="C36" s="2">
        <v>1009</v>
      </c>
      <c r="D36" s="2">
        <v>1223</v>
      </c>
    </row>
    <row r="37" spans="1:4" x14ac:dyDescent="0.25">
      <c r="A37" s="2">
        <v>9359</v>
      </c>
      <c r="B37" s="2">
        <v>1915</v>
      </c>
      <c r="C37" s="2">
        <v>1217</v>
      </c>
      <c r="D37" s="2">
        <v>1416</v>
      </c>
    </row>
    <row r="38" spans="1:4" x14ac:dyDescent="0.25">
      <c r="A38" s="2">
        <v>9696</v>
      </c>
      <c r="B38" s="2">
        <v>1916</v>
      </c>
      <c r="C38" s="2">
        <v>1269</v>
      </c>
      <c r="D38" s="2">
        <v>1466</v>
      </c>
    </row>
    <row r="39" spans="1:4" x14ac:dyDescent="0.25">
      <c r="A39" s="2">
        <v>9916</v>
      </c>
      <c r="B39" s="2">
        <v>1917</v>
      </c>
      <c r="C39" s="2">
        <v>1286</v>
      </c>
      <c r="D39" s="2">
        <v>1486</v>
      </c>
    </row>
    <row r="40" spans="1:4" x14ac:dyDescent="0.25">
      <c r="A40" s="2">
        <v>10400</v>
      </c>
      <c r="B40" s="2">
        <v>1918</v>
      </c>
      <c r="C40" s="2">
        <v>1330</v>
      </c>
      <c r="D40" s="2">
        <v>1569</v>
      </c>
    </row>
    <row r="41" spans="1:4" x14ac:dyDescent="0.25">
      <c r="A41" s="2">
        <v>10367</v>
      </c>
      <c r="B41" s="2">
        <v>1919</v>
      </c>
      <c r="C41" s="2">
        <v>1316</v>
      </c>
      <c r="D41" s="2">
        <v>1571</v>
      </c>
    </row>
    <row r="42" spans="1:4" x14ac:dyDescent="0.25">
      <c r="A42" s="2">
        <v>10757</v>
      </c>
      <c r="B42" s="2">
        <v>1920</v>
      </c>
      <c r="C42" s="2">
        <v>1391</v>
      </c>
      <c r="D42" s="2">
        <v>1650</v>
      </c>
    </row>
    <row r="43" spans="1:4" x14ac:dyDescent="0.25">
      <c r="A43" s="2">
        <v>10856</v>
      </c>
      <c r="B43" s="2">
        <v>1921</v>
      </c>
      <c r="C43" s="2">
        <v>1396</v>
      </c>
      <c r="D43" s="2">
        <v>1657</v>
      </c>
    </row>
    <row r="44" spans="1:4" x14ac:dyDescent="0.25">
      <c r="A44" s="2">
        <v>10759</v>
      </c>
      <c r="B44" s="2">
        <v>1922</v>
      </c>
      <c r="C44" s="2">
        <v>1413</v>
      </c>
      <c r="D44" s="2">
        <v>1633</v>
      </c>
    </row>
    <row r="45" spans="1:4" x14ac:dyDescent="0.25">
      <c r="A45" s="2">
        <v>10645</v>
      </c>
      <c r="B45" s="2">
        <v>1923</v>
      </c>
      <c r="C45" s="2">
        <v>1366</v>
      </c>
      <c r="D45" s="2">
        <v>1620</v>
      </c>
    </row>
    <row r="46" spans="1:4" x14ac:dyDescent="0.25">
      <c r="A46" s="2">
        <v>10868</v>
      </c>
      <c r="B46" s="2">
        <v>1924</v>
      </c>
      <c r="C46" s="2">
        <v>1400</v>
      </c>
      <c r="D46" s="2">
        <v>1655</v>
      </c>
    </row>
    <row r="47" spans="1:4" x14ac:dyDescent="0.25">
      <c r="A47" s="2">
        <v>10643</v>
      </c>
      <c r="B47" s="2">
        <v>1925</v>
      </c>
      <c r="C47" s="2">
        <v>1494</v>
      </c>
      <c r="D47" s="2">
        <v>1654</v>
      </c>
    </row>
    <row r="48" spans="1:4" x14ac:dyDescent="0.25">
      <c r="A48" s="2">
        <v>10464</v>
      </c>
      <c r="B48" s="2">
        <v>1926</v>
      </c>
      <c r="C48" s="2">
        <v>1347</v>
      </c>
      <c r="D48" s="2">
        <v>1601</v>
      </c>
    </row>
    <row r="49" spans="1:4" x14ac:dyDescent="0.25">
      <c r="A49" s="2">
        <v>10407</v>
      </c>
      <c r="B49" s="2">
        <v>1927</v>
      </c>
      <c r="C49" s="2">
        <v>1327</v>
      </c>
      <c r="D49" s="2">
        <v>1593</v>
      </c>
    </row>
    <row r="50" spans="1:4" x14ac:dyDescent="0.25">
      <c r="A50" s="2">
        <v>10158</v>
      </c>
      <c r="B50" s="2">
        <v>1928</v>
      </c>
      <c r="C50" s="2">
        <v>1301</v>
      </c>
      <c r="D50" s="2">
        <v>1539</v>
      </c>
    </row>
    <row r="51" spans="1:4" x14ac:dyDescent="0.25">
      <c r="A51" s="2">
        <v>9811</v>
      </c>
      <c r="B51" s="2">
        <v>1929</v>
      </c>
      <c r="C51" s="2">
        <v>1215</v>
      </c>
      <c r="D51" s="2">
        <v>1483</v>
      </c>
    </row>
    <row r="52" spans="1:4" x14ac:dyDescent="0.25">
      <c r="A52" s="2">
        <v>9789</v>
      </c>
      <c r="B52" s="2">
        <v>1930</v>
      </c>
      <c r="C52" s="2">
        <v>1225</v>
      </c>
      <c r="D52" s="2">
        <v>1471</v>
      </c>
    </row>
    <row r="53" spans="1:4" x14ac:dyDescent="0.25">
      <c r="A53" s="2">
        <v>9285</v>
      </c>
      <c r="B53" s="2">
        <v>1931</v>
      </c>
      <c r="C53" s="2">
        <v>1171</v>
      </c>
      <c r="D53" s="2">
        <v>1429</v>
      </c>
    </row>
    <row r="54" spans="1:4" x14ac:dyDescent="0.25">
      <c r="A54" s="2">
        <v>9383</v>
      </c>
      <c r="B54" s="2">
        <v>1932</v>
      </c>
      <c r="C54" s="2">
        <v>1195</v>
      </c>
      <c r="D54" s="2">
        <v>1433</v>
      </c>
    </row>
    <row r="55" spans="1:4" x14ac:dyDescent="0.25">
      <c r="A55" s="2">
        <v>9009</v>
      </c>
      <c r="B55" s="2">
        <v>1933</v>
      </c>
      <c r="C55" s="2">
        <v>1119</v>
      </c>
      <c r="D55" s="2">
        <v>1419</v>
      </c>
    </row>
    <row r="56" spans="1:4" x14ac:dyDescent="0.25">
      <c r="A56" s="2">
        <v>9180</v>
      </c>
      <c r="B56" s="2">
        <v>1934</v>
      </c>
      <c r="C56" s="2">
        <v>1150</v>
      </c>
      <c r="D56" s="2">
        <v>1370</v>
      </c>
    </row>
    <row r="57" spans="1:4" x14ac:dyDescent="0.25">
      <c r="A57" s="2">
        <v>9032</v>
      </c>
      <c r="B57" s="2">
        <v>1935</v>
      </c>
      <c r="C57" s="2">
        <v>1139</v>
      </c>
      <c r="D57" s="2">
        <v>1355</v>
      </c>
    </row>
    <row r="58" spans="1:4" x14ac:dyDescent="0.25">
      <c r="A58" s="2">
        <v>8894</v>
      </c>
      <c r="B58" s="2">
        <v>1936</v>
      </c>
      <c r="C58" s="2">
        <v>1128</v>
      </c>
      <c r="D58" s="2">
        <v>1357</v>
      </c>
    </row>
    <row r="59" spans="1:4" x14ac:dyDescent="0.25">
      <c r="A59" s="2">
        <v>8945</v>
      </c>
      <c r="B59" s="2">
        <v>1937</v>
      </c>
      <c r="C59" s="2">
        <v>1140</v>
      </c>
      <c r="D59" s="2">
        <v>1333</v>
      </c>
    </row>
    <row r="60" spans="1:4" x14ac:dyDescent="0.25">
      <c r="A60" s="2">
        <v>9025</v>
      </c>
      <c r="B60" s="2">
        <v>1938</v>
      </c>
      <c r="C60" s="2">
        <v>1132</v>
      </c>
      <c r="D60" s="2">
        <v>1358</v>
      </c>
    </row>
    <row r="61" spans="1:4" x14ac:dyDescent="0.25">
      <c r="A61" s="2">
        <v>8918</v>
      </c>
      <c r="B61" s="2">
        <v>1939</v>
      </c>
      <c r="C61" s="2">
        <v>1116</v>
      </c>
      <c r="D61" s="2">
        <v>1344</v>
      </c>
    </row>
    <row r="62" spans="1:4" x14ac:dyDescent="0.25">
      <c r="A62" s="2">
        <v>8961</v>
      </c>
      <c r="B62" s="2">
        <v>1940</v>
      </c>
      <c r="C62" s="2">
        <v>1134</v>
      </c>
      <c r="D62" s="2">
        <v>1332</v>
      </c>
    </row>
    <row r="63" spans="1:4" x14ac:dyDescent="0.25">
      <c r="A63" s="2">
        <v>9085</v>
      </c>
      <c r="B63" s="2">
        <v>1941</v>
      </c>
      <c r="C63" s="2">
        <v>1167</v>
      </c>
      <c r="D63" s="2">
        <v>1348</v>
      </c>
    </row>
    <row r="64" spans="1:4" x14ac:dyDescent="0.25">
      <c r="A64" s="2">
        <v>9425</v>
      </c>
      <c r="B64" s="2">
        <v>1942</v>
      </c>
      <c r="C64" s="2">
        <v>1201</v>
      </c>
      <c r="D64" s="2">
        <v>1415</v>
      </c>
    </row>
    <row r="65" spans="1:4" x14ac:dyDescent="0.25">
      <c r="A65" s="2">
        <v>9406</v>
      </c>
      <c r="B65" s="2">
        <v>1943</v>
      </c>
      <c r="C65" s="2">
        <v>1196</v>
      </c>
      <c r="D65" s="2">
        <v>1404</v>
      </c>
    </row>
    <row r="66" spans="1:4" x14ac:dyDescent="0.25">
      <c r="A66" s="2">
        <v>9153</v>
      </c>
      <c r="B66" s="2">
        <v>1944</v>
      </c>
      <c r="C66" s="2">
        <v>1181</v>
      </c>
      <c r="D66" s="2">
        <v>1379</v>
      </c>
    </row>
    <row r="67" spans="1:4" x14ac:dyDescent="0.25">
      <c r="A67" s="2">
        <v>9027</v>
      </c>
      <c r="B67" s="2">
        <v>1945</v>
      </c>
      <c r="C67" s="2">
        <v>1176</v>
      </c>
      <c r="D67" s="2">
        <v>1348</v>
      </c>
    </row>
    <row r="68" spans="1:4" x14ac:dyDescent="0.25">
      <c r="A68" s="2">
        <v>9702</v>
      </c>
      <c r="B68" s="2">
        <v>1946</v>
      </c>
      <c r="C68" s="2">
        <v>1268</v>
      </c>
      <c r="D68" s="2">
        <v>1573</v>
      </c>
    </row>
    <row r="69" spans="1:4" x14ac:dyDescent="0.25">
      <c r="A69" s="2">
        <v>10371</v>
      </c>
      <c r="B69" s="2">
        <v>1947</v>
      </c>
      <c r="C69" s="2">
        <v>1366</v>
      </c>
      <c r="D69" s="2">
        <v>1571</v>
      </c>
    </row>
    <row r="70" spans="1:4" x14ac:dyDescent="0.25">
      <c r="A70" s="2">
        <v>10234</v>
      </c>
      <c r="B70" s="2">
        <v>1948</v>
      </c>
      <c r="C70" s="2">
        <v>1622</v>
      </c>
      <c r="D70" s="2">
        <v>1624</v>
      </c>
    </row>
    <row r="71" spans="1:4" x14ac:dyDescent="0.25">
      <c r="A71" s="2">
        <v>10257</v>
      </c>
      <c r="B71" s="2">
        <v>1949</v>
      </c>
      <c r="C71" s="2">
        <v>1392</v>
      </c>
      <c r="D71" s="2">
        <v>1533</v>
      </c>
    </row>
    <row r="72" spans="1:4" x14ac:dyDescent="0.25">
      <c r="A72" s="2">
        <v>10310</v>
      </c>
      <c r="B72" s="2">
        <v>1950</v>
      </c>
      <c r="C72" s="2">
        <v>1396</v>
      </c>
      <c r="D72" s="2">
        <v>1568</v>
      </c>
    </row>
    <row r="73" spans="1:4" x14ac:dyDescent="0.25">
      <c r="A73" s="2">
        <v>10453</v>
      </c>
      <c r="B73" s="2">
        <v>1951</v>
      </c>
      <c r="C73" s="2">
        <v>1582</v>
      </c>
      <c r="D73" s="2">
        <v>1570</v>
      </c>
    </row>
    <row r="74" spans="1:4" x14ac:dyDescent="0.25">
      <c r="A74" s="2">
        <v>10650</v>
      </c>
      <c r="B74" s="2">
        <v>1952</v>
      </c>
      <c r="C74" s="2">
        <v>1598</v>
      </c>
      <c r="D74" s="2">
        <v>1623</v>
      </c>
    </row>
    <row r="75" spans="1:4" x14ac:dyDescent="0.25">
      <c r="A75" s="2">
        <v>10828</v>
      </c>
      <c r="B75" s="2">
        <v>1953</v>
      </c>
      <c r="C75" s="2">
        <v>1426</v>
      </c>
      <c r="D75" s="2">
        <v>1637</v>
      </c>
    </row>
    <row r="76" spans="1:4" x14ac:dyDescent="0.25">
      <c r="A76" s="2">
        <v>10962</v>
      </c>
      <c r="B76" s="2">
        <v>1954</v>
      </c>
      <c r="C76" s="2">
        <v>1512</v>
      </c>
      <c r="D76" s="2">
        <v>1654</v>
      </c>
    </row>
    <row r="77" spans="1:4" x14ac:dyDescent="0.25">
      <c r="A77" s="2">
        <v>11114</v>
      </c>
      <c r="B77" s="2">
        <v>1955</v>
      </c>
      <c r="C77" s="2">
        <v>1591</v>
      </c>
      <c r="D77" s="2">
        <v>1681</v>
      </c>
    </row>
    <row r="78" spans="1:4" x14ac:dyDescent="0.25">
      <c r="A78" s="2">
        <v>11339</v>
      </c>
      <c r="B78" s="2">
        <v>1956</v>
      </c>
      <c r="C78" s="2">
        <v>1667</v>
      </c>
      <c r="D78" s="2">
        <v>1717</v>
      </c>
    </row>
    <row r="79" spans="1:4" x14ac:dyDescent="0.25">
      <c r="A79" s="2">
        <v>11562</v>
      </c>
      <c r="B79" s="2">
        <v>1957</v>
      </c>
      <c r="C79" s="2">
        <v>1556</v>
      </c>
      <c r="D79" s="2">
        <v>1739</v>
      </c>
    </row>
    <row r="80" spans="1:4" x14ac:dyDescent="0.25">
      <c r="A80" s="2">
        <v>11520</v>
      </c>
      <c r="B80" s="2">
        <v>1958</v>
      </c>
      <c r="C80" s="2">
        <v>1575</v>
      </c>
      <c r="D80" s="2">
        <v>1741</v>
      </c>
    </row>
    <row r="81" spans="1:4" x14ac:dyDescent="0.25">
      <c r="A81" s="2">
        <v>11768</v>
      </c>
      <c r="B81" s="2">
        <v>1959</v>
      </c>
      <c r="C81" s="2">
        <v>1611</v>
      </c>
      <c r="D81" s="2">
        <v>1803</v>
      </c>
    </row>
    <row r="82" spans="1:4" x14ac:dyDescent="0.25">
      <c r="A82" s="2">
        <v>11923</v>
      </c>
      <c r="B82" s="2">
        <v>1960</v>
      </c>
      <c r="C82" s="2">
        <v>1619</v>
      </c>
      <c r="D82" s="2">
        <v>1791</v>
      </c>
    </row>
    <row r="83" spans="1:4" x14ac:dyDescent="0.25">
      <c r="A83" s="2">
        <v>12172</v>
      </c>
      <c r="B83" s="2">
        <v>1961</v>
      </c>
      <c r="C83" s="2">
        <v>1752</v>
      </c>
      <c r="D83" s="2">
        <v>1865</v>
      </c>
    </row>
    <row r="84" spans="1:4" x14ac:dyDescent="0.25">
      <c r="A84" s="2">
        <v>12201</v>
      </c>
      <c r="B84" s="2">
        <v>1962</v>
      </c>
      <c r="C84" s="2">
        <v>1823</v>
      </c>
      <c r="D84" s="2">
        <v>1854</v>
      </c>
    </row>
    <row r="85" spans="1:4" x14ac:dyDescent="0.25">
      <c r="A85" s="2">
        <v>12280</v>
      </c>
      <c r="B85" s="2">
        <v>1963</v>
      </c>
      <c r="C85" s="2">
        <v>1753</v>
      </c>
      <c r="D85" s="2">
        <v>1865</v>
      </c>
    </row>
    <row r="86" spans="1:4" x14ac:dyDescent="0.25">
      <c r="A86" s="2">
        <v>12388</v>
      </c>
      <c r="B86" s="2">
        <v>1964</v>
      </c>
      <c r="C86" s="2">
        <v>1810</v>
      </c>
      <c r="D86" s="2">
        <v>1889</v>
      </c>
    </row>
    <row r="87" spans="1:4" x14ac:dyDescent="0.25">
      <c r="A87" s="2">
        <v>11952</v>
      </c>
      <c r="B87" s="2">
        <v>1965</v>
      </c>
      <c r="C87" s="2">
        <v>1821</v>
      </c>
      <c r="D87" s="2">
        <v>1811</v>
      </c>
    </row>
    <row r="88" spans="1:4" x14ac:dyDescent="0.25">
      <c r="A88" s="2">
        <v>12146</v>
      </c>
      <c r="B88" s="2">
        <v>1966</v>
      </c>
      <c r="C88" s="2">
        <v>1738</v>
      </c>
      <c r="D88" s="2">
        <v>1850</v>
      </c>
    </row>
    <row r="89" spans="1:4" x14ac:dyDescent="0.25">
      <c r="A89" s="2">
        <v>12396</v>
      </c>
      <c r="B89" s="2">
        <v>1967</v>
      </c>
      <c r="C89" s="2">
        <v>1923</v>
      </c>
      <c r="D89" s="2">
        <v>1876</v>
      </c>
    </row>
    <row r="90" spans="1:4" x14ac:dyDescent="0.25">
      <c r="A90" s="2">
        <v>12928</v>
      </c>
      <c r="B90" s="2">
        <v>1968</v>
      </c>
      <c r="C90" s="2">
        <v>2157</v>
      </c>
      <c r="D90" s="2">
        <v>1963</v>
      </c>
    </row>
    <row r="91" spans="1:4" x14ac:dyDescent="0.25">
      <c r="A91" s="2">
        <v>13750</v>
      </c>
      <c r="B91" s="2">
        <v>1969</v>
      </c>
      <c r="C91" s="2">
        <v>2097</v>
      </c>
      <c r="D91" s="2">
        <v>2110</v>
      </c>
    </row>
    <row r="92" spans="1:4" x14ac:dyDescent="0.25">
      <c r="A92" s="2">
        <v>14773</v>
      </c>
      <c r="B92" s="2">
        <v>1970</v>
      </c>
      <c r="C92" s="2">
        <v>2397</v>
      </c>
      <c r="D92" s="2">
        <v>2280</v>
      </c>
    </row>
    <row r="93" spans="1:4" x14ac:dyDescent="0.25">
      <c r="A93" s="2">
        <v>15286</v>
      </c>
      <c r="B93" s="2">
        <v>1971</v>
      </c>
      <c r="C93" s="2">
        <v>2376</v>
      </c>
      <c r="D93" s="2">
        <v>2359</v>
      </c>
    </row>
    <row r="94" spans="1:4" x14ac:dyDescent="0.25">
      <c r="A94" s="2">
        <v>15414</v>
      </c>
      <c r="B94" s="2">
        <v>1972</v>
      </c>
      <c r="C94" s="2">
        <v>2365</v>
      </c>
      <c r="D94" s="2">
        <v>2391</v>
      </c>
    </row>
    <row r="95" spans="1:4" x14ac:dyDescent="0.25">
      <c r="A95" s="2">
        <v>15674</v>
      </c>
      <c r="B95" s="2">
        <v>1973</v>
      </c>
      <c r="C95" s="2">
        <v>2565</v>
      </c>
      <c r="D95" s="2">
        <v>2431</v>
      </c>
    </row>
    <row r="96" spans="1:4" x14ac:dyDescent="0.25">
      <c r="A96" s="2">
        <v>16240</v>
      </c>
      <c r="B96" s="2">
        <v>1974</v>
      </c>
      <c r="C96" s="2">
        <v>2562</v>
      </c>
      <c r="D96" s="2">
        <v>2529</v>
      </c>
    </row>
    <row r="97" spans="1:4" x14ac:dyDescent="0.25">
      <c r="A97" s="2">
        <v>16926</v>
      </c>
      <c r="B97" s="2">
        <v>1975</v>
      </c>
      <c r="C97" s="2">
        <v>2847</v>
      </c>
      <c r="D97" s="2">
        <v>2629</v>
      </c>
    </row>
    <row r="98" spans="1:4" x14ac:dyDescent="0.25">
      <c r="A98" s="2">
        <v>17389</v>
      </c>
      <c r="B98" s="2">
        <v>1976</v>
      </c>
      <c r="C98" s="2">
        <v>2720</v>
      </c>
      <c r="D98" s="2">
        <v>2710</v>
      </c>
    </row>
    <row r="99" spans="1:4" x14ac:dyDescent="0.25">
      <c r="A99" s="2">
        <v>18166</v>
      </c>
      <c r="B99" s="2">
        <v>1977</v>
      </c>
      <c r="C99" s="2">
        <v>2863</v>
      </c>
      <c r="D99" s="2">
        <v>2839</v>
      </c>
    </row>
    <row r="100" spans="1:4" x14ac:dyDescent="0.25">
      <c r="A100" s="2">
        <v>18221</v>
      </c>
      <c r="B100" s="2">
        <v>1978</v>
      </c>
      <c r="C100" s="2">
        <v>2857</v>
      </c>
      <c r="D100" s="2">
        <v>2962</v>
      </c>
    </row>
    <row r="101" spans="1:4" x14ac:dyDescent="0.25">
      <c r="A101" s="2">
        <v>19018</v>
      </c>
      <c r="B101" s="2">
        <v>1979</v>
      </c>
      <c r="C101" s="2">
        <v>3052</v>
      </c>
      <c r="D101" s="2">
        <v>2992</v>
      </c>
    </row>
    <row r="102" spans="1:4" x14ac:dyDescent="0.25">
      <c r="A102" s="2">
        <v>19431</v>
      </c>
      <c r="B102" s="2">
        <v>1980</v>
      </c>
      <c r="C102" s="2">
        <v>3165</v>
      </c>
      <c r="D102" s="2">
        <v>3025</v>
      </c>
    </row>
    <row r="103" spans="1:4" x14ac:dyDescent="0.25">
      <c r="A103" s="2">
        <v>19460</v>
      </c>
      <c r="B103" s="2">
        <v>1981</v>
      </c>
      <c r="C103" s="2">
        <v>3054</v>
      </c>
      <c r="D103" s="2">
        <v>3043</v>
      </c>
    </row>
    <row r="104" spans="1:4" x14ac:dyDescent="0.25">
      <c r="A104" s="2">
        <v>19678</v>
      </c>
      <c r="B104" s="2">
        <v>1982</v>
      </c>
      <c r="C104" s="2">
        <v>3113</v>
      </c>
      <c r="D104" s="2">
        <v>3054</v>
      </c>
    </row>
    <row r="105" spans="1:4" x14ac:dyDescent="0.25">
      <c r="A105" s="2">
        <v>19391</v>
      </c>
      <c r="B105" s="2">
        <v>1983</v>
      </c>
      <c r="C105" s="2">
        <v>3060</v>
      </c>
      <c r="D105" s="2">
        <v>3028</v>
      </c>
    </row>
    <row r="106" spans="1:4" x14ac:dyDescent="0.25">
      <c r="A106" s="2">
        <v>19498</v>
      </c>
      <c r="B106" s="2">
        <v>1984</v>
      </c>
      <c r="C106" s="2">
        <v>3097</v>
      </c>
      <c r="D106" s="2">
        <v>3056</v>
      </c>
    </row>
    <row r="107" spans="1:4" x14ac:dyDescent="0.25">
      <c r="A107" s="2">
        <v>20076</v>
      </c>
      <c r="B107" s="2">
        <v>1985</v>
      </c>
      <c r="C107" s="2">
        <v>3161</v>
      </c>
      <c r="D107" s="2">
        <v>3117</v>
      </c>
    </row>
    <row r="108" spans="1:4" x14ac:dyDescent="0.25">
      <c r="A108" s="2">
        <v>20632</v>
      </c>
      <c r="B108" s="2">
        <v>1986</v>
      </c>
      <c r="C108" s="2">
        <v>3309</v>
      </c>
      <c r="D108" s="2">
        <v>3229</v>
      </c>
    </row>
    <row r="109" spans="1:4" x14ac:dyDescent="0.25">
      <c r="A109" s="2">
        <v>21391</v>
      </c>
      <c r="B109" s="2">
        <v>1987</v>
      </c>
      <c r="C109" s="2">
        <v>3438</v>
      </c>
      <c r="D109" s="2">
        <v>3327</v>
      </c>
    </row>
    <row r="110" spans="1:4" x14ac:dyDescent="0.25">
      <c r="A110" s="2">
        <v>22352</v>
      </c>
      <c r="B110" s="2">
        <v>1988</v>
      </c>
      <c r="C110" s="2">
        <v>3761</v>
      </c>
      <c r="D110" s="2">
        <v>3596</v>
      </c>
    </row>
    <row r="111" spans="1:4" x14ac:dyDescent="0.25">
      <c r="A111" s="2">
        <v>23762</v>
      </c>
      <c r="B111" s="2">
        <v>1989</v>
      </c>
      <c r="C111" s="2">
        <v>3871</v>
      </c>
      <c r="D111" s="2">
        <v>3729</v>
      </c>
    </row>
    <row r="112" spans="1:4" x14ac:dyDescent="0.25">
      <c r="A112" s="2">
        <v>24711</v>
      </c>
      <c r="B112" s="2">
        <v>1990</v>
      </c>
      <c r="C112" s="2">
        <v>4109</v>
      </c>
      <c r="D112" s="2">
        <v>3884</v>
      </c>
    </row>
    <row r="113" spans="1:4" x14ac:dyDescent="0.25">
      <c r="A113" s="2">
        <v>25105</v>
      </c>
      <c r="B113" s="2">
        <v>1991</v>
      </c>
      <c r="C113" s="2">
        <v>4155</v>
      </c>
      <c r="D113" s="2">
        <v>4127</v>
      </c>
    </row>
    <row r="114" spans="1:4" x14ac:dyDescent="0.25">
      <c r="A114" s="2">
        <v>25415</v>
      </c>
      <c r="B114" s="2">
        <v>1992</v>
      </c>
      <c r="C114" s="2">
        <v>4245</v>
      </c>
      <c r="D114" s="2">
        <v>4328</v>
      </c>
    </row>
    <row r="115" spans="1:4" x14ac:dyDescent="0.25">
      <c r="A115" s="2">
        <v>25950</v>
      </c>
      <c r="B115" s="2">
        <v>1993</v>
      </c>
      <c r="C115" s="2">
        <v>4345</v>
      </c>
      <c r="D115" s="2">
        <v>4079</v>
      </c>
    </row>
    <row r="116" spans="1:4" x14ac:dyDescent="0.25">
      <c r="A116" s="2">
        <v>25992</v>
      </c>
      <c r="B116" s="2">
        <v>1994</v>
      </c>
      <c r="C116" s="2">
        <v>4355</v>
      </c>
      <c r="D116" s="2">
        <v>4082</v>
      </c>
    </row>
    <row r="117" spans="1:4" x14ac:dyDescent="0.25">
      <c r="A117" s="2">
        <v>26077</v>
      </c>
      <c r="B117" s="2">
        <v>1995</v>
      </c>
      <c r="C117" s="2">
        <v>4395</v>
      </c>
      <c r="D117" s="2">
        <v>4189</v>
      </c>
    </row>
    <row r="118" spans="1:4" x14ac:dyDescent="0.25">
      <c r="A118" s="2">
        <v>26420</v>
      </c>
      <c r="B118" s="2">
        <v>1996</v>
      </c>
      <c r="C118" s="2">
        <v>4956</v>
      </c>
      <c r="D118" s="2">
        <v>4100</v>
      </c>
    </row>
    <row r="119" spans="1:4" x14ac:dyDescent="0.25">
      <c r="A119" s="2">
        <v>26964</v>
      </c>
      <c r="B119" s="2">
        <v>1997</v>
      </c>
      <c r="C119" s="2">
        <v>4575</v>
      </c>
      <c r="D119" s="2">
        <v>4187</v>
      </c>
    </row>
    <row r="120" spans="1:4" x14ac:dyDescent="0.25">
      <c r="A120" s="2">
        <v>27888</v>
      </c>
      <c r="B120" s="2">
        <v>1998</v>
      </c>
      <c r="C120" s="2">
        <v>4710</v>
      </c>
      <c r="D120" s="2">
        <v>4344</v>
      </c>
    </row>
    <row r="121" spans="1:4" x14ac:dyDescent="0.25">
      <c r="A121" s="2">
        <v>28541</v>
      </c>
      <c r="B121" s="2">
        <v>1999</v>
      </c>
      <c r="C121" s="2">
        <v>4843</v>
      </c>
      <c r="D121" s="2">
        <v>4415</v>
      </c>
    </row>
    <row r="122" spans="1:4" x14ac:dyDescent="0.25">
      <c r="A122" s="2">
        <v>29763</v>
      </c>
      <c r="B122" s="2">
        <v>2000</v>
      </c>
      <c r="C122" s="2">
        <v>5068</v>
      </c>
      <c r="D122" s="2">
        <v>4608</v>
      </c>
    </row>
    <row r="123" spans="1:4" x14ac:dyDescent="0.25">
      <c r="A123" s="2">
        <v>30258</v>
      </c>
      <c r="B123" s="2">
        <v>2001</v>
      </c>
      <c r="C123" s="2">
        <v>5140</v>
      </c>
      <c r="D123" s="2">
        <v>4701</v>
      </c>
    </row>
    <row r="124" spans="1:4" x14ac:dyDescent="0.25">
      <c r="A124" s="2">
        <v>30554</v>
      </c>
      <c r="B124" s="2">
        <v>2002</v>
      </c>
      <c r="C124" s="2">
        <v>5195</v>
      </c>
      <c r="D124" s="2">
        <v>4750</v>
      </c>
    </row>
    <row r="125" spans="1:4" x14ac:dyDescent="0.25">
      <c r="A125" s="2">
        <v>31170</v>
      </c>
      <c r="B125" s="2">
        <v>2003</v>
      </c>
      <c r="C125" s="2">
        <v>5295</v>
      </c>
      <c r="D125" s="2">
        <v>4788</v>
      </c>
    </row>
    <row r="126" spans="1:4" x14ac:dyDescent="0.25">
      <c r="A126" s="2">
        <v>32027</v>
      </c>
      <c r="B126" s="2">
        <v>2004</v>
      </c>
      <c r="C126" s="2">
        <v>5446</v>
      </c>
      <c r="D126" s="2">
        <v>4911</v>
      </c>
    </row>
    <row r="127" spans="1:4" x14ac:dyDescent="0.25">
      <c r="A127" s="2">
        <v>32525</v>
      </c>
      <c r="B127" s="2">
        <v>2005</v>
      </c>
      <c r="C127" s="2">
        <v>5539</v>
      </c>
      <c r="D127" s="2">
        <v>5146</v>
      </c>
    </row>
    <row r="128" spans="1:4" x14ac:dyDescent="0.25">
      <c r="A128" s="2">
        <v>34058</v>
      </c>
      <c r="B128" s="2">
        <v>2006</v>
      </c>
      <c r="C128" s="2">
        <v>5819</v>
      </c>
      <c r="D128" s="2">
        <v>5327</v>
      </c>
    </row>
    <row r="129" spans="1:4" x14ac:dyDescent="0.25">
      <c r="A129" s="2">
        <v>34917</v>
      </c>
      <c r="B129" s="2">
        <v>2007</v>
      </c>
      <c r="C129" s="2">
        <v>6076</v>
      </c>
      <c r="D129" s="2">
        <v>5489</v>
      </c>
    </row>
    <row r="130" spans="1:4" x14ac:dyDescent="0.25">
      <c r="A130" s="2">
        <v>35028</v>
      </c>
      <c r="B130" s="2">
        <v>2008</v>
      </c>
      <c r="C130" s="2">
        <v>6097</v>
      </c>
      <c r="D130" s="2">
        <v>5652</v>
      </c>
    </row>
    <row r="131" spans="1:4" x14ac:dyDescent="0.25">
      <c r="A131" s="2">
        <v>34657</v>
      </c>
      <c r="B131" s="2">
        <v>2009</v>
      </c>
      <c r="C131" s="2">
        <v>5901</v>
      </c>
      <c r="D131" s="2">
        <v>5467</v>
      </c>
    </row>
    <row r="132" spans="1:4" x14ac:dyDescent="0.25">
      <c r="A132" s="2">
        <v>34012</v>
      </c>
      <c r="B132" s="2">
        <v>2010</v>
      </c>
      <c r="C132" s="2">
        <v>5789</v>
      </c>
      <c r="D132" s="2">
        <v>5429</v>
      </c>
    </row>
    <row r="133" spans="1:4" x14ac:dyDescent="0.25">
      <c r="A133" s="2">
        <v>33831</v>
      </c>
      <c r="B133" s="2">
        <v>2011</v>
      </c>
      <c r="C133" s="2">
        <v>5796</v>
      </c>
      <c r="D133" s="2">
        <v>5641</v>
      </c>
    </row>
    <row r="134" spans="1:4" x14ac:dyDescent="0.25">
      <c r="A134" s="2">
        <v>33542</v>
      </c>
      <c r="B134" s="2">
        <v>2012</v>
      </c>
      <c r="C134" s="2">
        <v>5957</v>
      </c>
      <c r="D134" s="2">
        <v>7335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1880First</vt:lpstr>
      <vt:lpstr>2012First</vt:lpstr>
      <vt:lpstr>Both</vt:lpstr>
      <vt:lpstr>Graph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Griffin</dc:creator>
  <cp:lastModifiedBy>Joe Griffin</cp:lastModifiedBy>
  <dcterms:created xsi:type="dcterms:W3CDTF">2013-12-31T17:28:51Z</dcterms:created>
  <dcterms:modified xsi:type="dcterms:W3CDTF">2013-12-31T17:41:33Z</dcterms:modified>
</cp:coreProperties>
</file>