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Journals\Build\Output\"/>
    </mc:Choice>
  </mc:AlternateContent>
  <xr:revisionPtr revIDLastSave="0" documentId="8_{4C1C78BB-F156-4FBC-A8B1-BAF2CE208AA9}" xr6:coauthVersionLast="45" xr6:coauthVersionMax="45" xr10:uidLastSave="{00000000-0000-0000-0000-000000000000}"/>
  <bookViews>
    <workbookView xWindow="-120" yWindow="-120" windowWidth="29040" windowHeight="15840" activeTab="4"/>
  </bookViews>
  <sheets>
    <sheet name="journals" sheetId="1" r:id="rId1"/>
    <sheet name="Sheet7" sheetId="8" r:id="rId2"/>
    <sheet name="Sheet5" sheetId="6" r:id="rId3"/>
    <sheet name="Sheet6" sheetId="7" r:id="rId4"/>
    <sheet name="Sheet4" sheetId="5" r:id="rId5"/>
    <sheet name="Sheet3" sheetId="4" r:id="rId6"/>
    <sheet name="Sheet2" sheetId="3" r:id="rId7"/>
    <sheet name="Sheet1" sheetId="2" r:id="rId8"/>
  </sheets>
  <definedNames>
    <definedName name="_xlnm._FilterDatabase" localSheetId="0" hidden="1">journals!$A$1:$F$2511</definedName>
  </definedNames>
  <calcPr calcId="0"/>
</workbook>
</file>

<file path=xl/calcChain.xml><?xml version="1.0" encoding="utf-8"?>
<calcChain xmlns="http://schemas.openxmlformats.org/spreadsheetml/2006/main">
  <c r="F19" i="8" l="1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4" i="6"/>
  <c r="F13" i="6"/>
  <c r="F12" i="6"/>
  <c r="F11" i="6"/>
  <c r="F10" i="6"/>
  <c r="F9" i="6"/>
  <c r="F8" i="6"/>
  <c r="F7" i="6"/>
  <c r="F6" i="6"/>
  <c r="F5" i="6"/>
  <c r="F4" i="6"/>
  <c r="F3" i="6"/>
  <c r="F2" i="6"/>
  <c r="F562" i="1"/>
  <c r="F563" i="1"/>
  <c r="F240" i="1"/>
  <c r="F564" i="1"/>
  <c r="F565" i="1"/>
  <c r="F566" i="1"/>
  <c r="F2" i="1"/>
  <c r="F567" i="1"/>
  <c r="F568" i="1"/>
  <c r="F241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242" i="1"/>
  <c r="F581" i="1"/>
  <c r="F582" i="1"/>
  <c r="F583" i="1"/>
  <c r="F584" i="1"/>
  <c r="F243" i="1"/>
  <c r="F585" i="1"/>
  <c r="F586" i="1"/>
  <c r="F244" i="1"/>
  <c r="F3" i="1"/>
  <c r="F245" i="1"/>
  <c r="F587" i="1"/>
  <c r="F246" i="1"/>
  <c r="F4" i="1"/>
  <c r="F588" i="1"/>
  <c r="F589" i="1"/>
  <c r="F590" i="1"/>
  <c r="F247" i="1"/>
  <c r="F591" i="1"/>
  <c r="F592" i="1"/>
  <c r="F593" i="1"/>
  <c r="F594" i="1"/>
  <c r="F595" i="1"/>
  <c r="F596" i="1"/>
  <c r="F597" i="1"/>
  <c r="F598" i="1"/>
  <c r="F599" i="1"/>
  <c r="F456" i="1"/>
  <c r="F457" i="1"/>
  <c r="F458" i="1"/>
  <c r="F459" i="1"/>
  <c r="F5" i="1"/>
  <c r="F600" i="1"/>
  <c r="F601" i="1"/>
  <c r="F602" i="1"/>
  <c r="F603" i="1"/>
  <c r="F6" i="1"/>
  <c r="F604" i="1"/>
  <c r="F7" i="1"/>
  <c r="F605" i="1"/>
  <c r="F460" i="1"/>
  <c r="F461" i="1"/>
  <c r="F606" i="1"/>
  <c r="F607" i="1"/>
  <c r="F608" i="1"/>
  <c r="F609" i="1"/>
  <c r="F610" i="1"/>
  <c r="F462" i="1"/>
  <c r="F611" i="1"/>
  <c r="F612" i="1"/>
  <c r="F613" i="1"/>
  <c r="F614" i="1"/>
  <c r="F615" i="1"/>
  <c r="F616" i="1"/>
  <c r="F617" i="1"/>
  <c r="F618" i="1"/>
  <c r="F619" i="1"/>
  <c r="F248" i="1"/>
  <c r="F620" i="1"/>
  <c r="F621" i="1"/>
  <c r="F8" i="1"/>
  <c r="F249" i="1"/>
  <c r="F622" i="1"/>
  <c r="F623" i="1"/>
  <c r="F624" i="1"/>
  <c r="F9" i="1"/>
  <c r="F463" i="1"/>
  <c r="F625" i="1"/>
  <c r="F626" i="1"/>
  <c r="F10" i="1"/>
  <c r="F11" i="1"/>
  <c r="F12" i="1"/>
  <c r="F627" i="1"/>
  <c r="F250" i="1"/>
  <c r="F251" i="1"/>
  <c r="F252" i="1"/>
  <c r="F13" i="1"/>
  <c r="F14" i="1"/>
  <c r="F15" i="1"/>
  <c r="F628" i="1"/>
  <c r="F629" i="1"/>
  <c r="F630" i="1"/>
  <c r="F631" i="1"/>
  <c r="F16" i="1"/>
  <c r="F632" i="1"/>
  <c r="F633" i="1"/>
  <c r="F634" i="1"/>
  <c r="F635" i="1"/>
  <c r="F636" i="1"/>
  <c r="F637" i="1"/>
  <c r="F638" i="1"/>
  <c r="F639" i="1"/>
  <c r="F640" i="1"/>
  <c r="F641" i="1"/>
  <c r="F642" i="1"/>
  <c r="F17" i="1"/>
  <c r="F643" i="1"/>
  <c r="F644" i="1"/>
  <c r="F645" i="1"/>
  <c r="F646" i="1"/>
  <c r="F647" i="1"/>
  <c r="F648" i="1"/>
  <c r="F649" i="1"/>
  <c r="F650" i="1"/>
  <c r="F651" i="1"/>
  <c r="F652" i="1"/>
  <c r="F18" i="1"/>
  <c r="F653" i="1"/>
  <c r="F654" i="1"/>
  <c r="F655" i="1"/>
  <c r="F656" i="1"/>
  <c r="F464" i="1"/>
  <c r="F19" i="1"/>
  <c r="F465" i="1"/>
  <c r="F657" i="1"/>
  <c r="F658" i="1"/>
  <c r="F659" i="1"/>
  <c r="F253" i="1"/>
  <c r="F660" i="1"/>
  <c r="F661" i="1"/>
  <c r="F662" i="1"/>
  <c r="F663" i="1"/>
  <c r="F664" i="1"/>
  <c r="F665" i="1"/>
  <c r="F666" i="1"/>
  <c r="F667" i="1"/>
  <c r="F20" i="1"/>
  <c r="F466" i="1"/>
  <c r="F21" i="1"/>
  <c r="F22" i="1"/>
  <c r="F668" i="1"/>
  <c r="F669" i="1"/>
  <c r="F670" i="1"/>
  <c r="F671" i="1"/>
  <c r="F672" i="1"/>
  <c r="F23" i="1"/>
  <c r="F673" i="1"/>
  <c r="F24" i="1"/>
  <c r="F674" i="1"/>
  <c r="F467" i="1"/>
  <c r="F468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254" i="1"/>
  <c r="F687" i="1"/>
  <c r="F688" i="1"/>
  <c r="F689" i="1"/>
  <c r="F690" i="1"/>
  <c r="F691" i="1"/>
  <c r="F692" i="1"/>
  <c r="F693" i="1"/>
  <c r="F694" i="1"/>
  <c r="F695" i="1"/>
  <c r="F696" i="1"/>
  <c r="F25" i="1"/>
  <c r="F697" i="1"/>
  <c r="F698" i="1"/>
  <c r="F699" i="1"/>
  <c r="F255" i="1"/>
  <c r="F700" i="1"/>
  <c r="F701" i="1"/>
  <c r="F702" i="1"/>
  <c r="F703" i="1"/>
  <c r="F26" i="1"/>
  <c r="F704" i="1"/>
  <c r="F705" i="1"/>
  <c r="F706" i="1"/>
  <c r="F27" i="1"/>
  <c r="F28" i="1"/>
  <c r="F707" i="1"/>
  <c r="F708" i="1"/>
  <c r="F29" i="1"/>
  <c r="F709" i="1"/>
  <c r="F710" i="1"/>
  <c r="F711" i="1"/>
  <c r="F712" i="1"/>
  <c r="F713" i="1"/>
  <c r="F256" i="1"/>
  <c r="F257" i="1"/>
  <c r="F714" i="1"/>
  <c r="F715" i="1"/>
  <c r="F716" i="1"/>
  <c r="F717" i="1"/>
  <c r="F718" i="1"/>
  <c r="F719" i="1"/>
  <c r="F720" i="1"/>
  <c r="F721" i="1"/>
  <c r="F722" i="1"/>
  <c r="F723" i="1"/>
  <c r="F30" i="1"/>
  <c r="F31" i="1"/>
  <c r="F724" i="1"/>
  <c r="F32" i="1"/>
  <c r="F725" i="1"/>
  <c r="F33" i="1"/>
  <c r="F726" i="1"/>
  <c r="F469" i="1"/>
  <c r="F727" i="1"/>
  <c r="F728" i="1"/>
  <c r="F258" i="1"/>
  <c r="F729" i="1"/>
  <c r="F730" i="1"/>
  <c r="F731" i="1"/>
  <c r="F732" i="1"/>
  <c r="F259" i="1"/>
  <c r="F733" i="1"/>
  <c r="F734" i="1"/>
  <c r="F735" i="1"/>
  <c r="F736" i="1"/>
  <c r="F470" i="1"/>
  <c r="F34" i="1"/>
  <c r="F260" i="1"/>
  <c r="F737" i="1"/>
  <c r="F738" i="1"/>
  <c r="F739" i="1"/>
  <c r="F35" i="1"/>
  <c r="F471" i="1"/>
  <c r="F36" i="1"/>
  <c r="F740" i="1"/>
  <c r="F741" i="1"/>
  <c r="F742" i="1"/>
  <c r="F743" i="1"/>
  <c r="F744" i="1"/>
  <c r="F261" i="1"/>
  <c r="F745" i="1"/>
  <c r="F746" i="1"/>
  <c r="F747" i="1"/>
  <c r="F748" i="1"/>
  <c r="F749" i="1"/>
  <c r="F750" i="1"/>
  <c r="F751" i="1"/>
  <c r="F752" i="1"/>
  <c r="F753" i="1"/>
  <c r="F37" i="1"/>
  <c r="F754" i="1"/>
  <c r="F755" i="1"/>
  <c r="F38" i="1"/>
  <c r="F756" i="1"/>
  <c r="F757" i="1"/>
  <c r="F758" i="1"/>
  <c r="F759" i="1"/>
  <c r="F760" i="1"/>
  <c r="F761" i="1"/>
  <c r="F762" i="1"/>
  <c r="F262" i="1"/>
  <c r="F763" i="1"/>
  <c r="F472" i="1"/>
  <c r="F764" i="1"/>
  <c r="F765" i="1"/>
  <c r="F766" i="1"/>
  <c r="F473" i="1"/>
  <c r="F767" i="1"/>
  <c r="F768" i="1"/>
  <c r="F263" i="1"/>
  <c r="F769" i="1"/>
  <c r="F264" i="1"/>
  <c r="F770" i="1"/>
  <c r="F265" i="1"/>
  <c r="F39" i="1"/>
  <c r="F771" i="1"/>
  <c r="F772" i="1"/>
  <c r="F773" i="1"/>
  <c r="F774" i="1"/>
  <c r="F266" i="1"/>
  <c r="F775" i="1"/>
  <c r="F776" i="1"/>
  <c r="F777" i="1"/>
  <c r="F778" i="1"/>
  <c r="F779" i="1"/>
  <c r="F780" i="1"/>
  <c r="F781" i="1"/>
  <c r="F782" i="1"/>
  <c r="F783" i="1"/>
  <c r="F267" i="1"/>
  <c r="F784" i="1"/>
  <c r="F268" i="1"/>
  <c r="F785" i="1"/>
  <c r="F786" i="1"/>
  <c r="F269" i="1"/>
  <c r="F787" i="1"/>
  <c r="F788" i="1"/>
  <c r="F789" i="1"/>
  <c r="F790" i="1"/>
  <c r="F270" i="1"/>
  <c r="F791" i="1"/>
  <c r="F792" i="1"/>
  <c r="F793" i="1"/>
  <c r="F794" i="1"/>
  <c r="F40" i="1"/>
  <c r="F795" i="1"/>
  <c r="F796" i="1"/>
  <c r="F41" i="1"/>
  <c r="F797" i="1"/>
  <c r="F798" i="1"/>
  <c r="F799" i="1"/>
  <c r="F800" i="1"/>
  <c r="F271" i="1"/>
  <c r="F272" i="1"/>
  <c r="F42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273" i="1"/>
  <c r="F819" i="1"/>
  <c r="F43" i="1"/>
  <c r="F44" i="1"/>
  <c r="F45" i="1"/>
  <c r="F820" i="1"/>
  <c r="F46" i="1"/>
  <c r="F47" i="1"/>
  <c r="F48" i="1"/>
  <c r="F274" i="1"/>
  <c r="F49" i="1"/>
  <c r="F821" i="1"/>
  <c r="F822" i="1"/>
  <c r="F823" i="1"/>
  <c r="F824" i="1"/>
  <c r="F825" i="1"/>
  <c r="F826" i="1"/>
  <c r="F827" i="1"/>
  <c r="F275" i="1"/>
  <c r="F828" i="1"/>
  <c r="F276" i="1"/>
  <c r="F829" i="1"/>
  <c r="F277" i="1"/>
  <c r="F830" i="1"/>
  <c r="F831" i="1"/>
  <c r="F832" i="1"/>
  <c r="F833" i="1"/>
  <c r="F834" i="1"/>
  <c r="F835" i="1"/>
  <c r="F836" i="1"/>
  <c r="F837" i="1"/>
  <c r="F838" i="1"/>
  <c r="F839" i="1"/>
  <c r="F50" i="1"/>
  <c r="F840" i="1"/>
  <c r="F841" i="1"/>
  <c r="F842" i="1"/>
  <c r="F843" i="1"/>
  <c r="F844" i="1"/>
  <c r="F845" i="1"/>
  <c r="F846" i="1"/>
  <c r="F847" i="1"/>
  <c r="F848" i="1"/>
  <c r="F849" i="1"/>
  <c r="F51" i="1"/>
  <c r="F850" i="1"/>
  <c r="F851" i="1"/>
  <c r="F278" i="1"/>
  <c r="F852" i="1"/>
  <c r="F853" i="1"/>
  <c r="F854" i="1"/>
  <c r="F855" i="1"/>
  <c r="F52" i="1"/>
  <c r="F53" i="1"/>
  <c r="F856" i="1"/>
  <c r="F54" i="1"/>
  <c r="F474" i="1"/>
  <c r="F857" i="1"/>
  <c r="F55" i="1"/>
  <c r="F56" i="1"/>
  <c r="F858" i="1"/>
  <c r="F57" i="1"/>
  <c r="F58" i="1"/>
  <c r="F59" i="1"/>
  <c r="F859" i="1"/>
  <c r="F860" i="1"/>
  <c r="F861" i="1"/>
  <c r="F60" i="1"/>
  <c r="F61" i="1"/>
  <c r="F279" i="1"/>
  <c r="F280" i="1"/>
  <c r="F862" i="1"/>
  <c r="F62" i="1"/>
  <c r="F863" i="1"/>
  <c r="F63" i="1"/>
  <c r="F281" i="1"/>
  <c r="F864" i="1"/>
  <c r="F865" i="1"/>
  <c r="F866" i="1"/>
  <c r="F867" i="1"/>
  <c r="F64" i="1"/>
  <c r="F65" i="1"/>
  <c r="F66" i="1"/>
  <c r="F868" i="1"/>
  <c r="F282" i="1"/>
  <c r="F67" i="1"/>
  <c r="F869" i="1"/>
  <c r="F870" i="1"/>
  <c r="F871" i="1"/>
  <c r="F872" i="1"/>
  <c r="F873" i="1"/>
  <c r="F475" i="1"/>
  <c r="F874" i="1"/>
  <c r="F68" i="1"/>
  <c r="F875" i="1"/>
  <c r="F69" i="1"/>
  <c r="F876" i="1"/>
  <c r="F877" i="1"/>
  <c r="F70" i="1"/>
  <c r="F878" i="1"/>
  <c r="F71" i="1"/>
  <c r="F72" i="1"/>
  <c r="F476" i="1"/>
  <c r="F477" i="1"/>
  <c r="F879" i="1"/>
  <c r="F880" i="1"/>
  <c r="F73" i="1"/>
  <c r="F881" i="1"/>
  <c r="F478" i="1"/>
  <c r="F882" i="1"/>
  <c r="F883" i="1"/>
  <c r="F884" i="1"/>
  <c r="F479" i="1"/>
  <c r="F885" i="1"/>
  <c r="F886" i="1"/>
  <c r="F887" i="1"/>
  <c r="F283" i="1"/>
  <c r="F888" i="1"/>
  <c r="F889" i="1"/>
  <c r="F890" i="1"/>
  <c r="F891" i="1"/>
  <c r="F892" i="1"/>
  <c r="F893" i="1"/>
  <c r="F894" i="1"/>
  <c r="F895" i="1"/>
  <c r="F896" i="1"/>
  <c r="F74" i="1"/>
  <c r="F897" i="1"/>
  <c r="F898" i="1"/>
  <c r="F284" i="1"/>
  <c r="F480" i="1"/>
  <c r="F899" i="1"/>
  <c r="F900" i="1"/>
  <c r="F901" i="1"/>
  <c r="F285" i="1"/>
  <c r="F902" i="1"/>
  <c r="F903" i="1"/>
  <c r="F904" i="1"/>
  <c r="F905" i="1"/>
  <c r="F75" i="1"/>
  <c r="F481" i="1"/>
  <c r="F906" i="1"/>
  <c r="F907" i="1"/>
  <c r="F908" i="1"/>
  <c r="F909" i="1"/>
  <c r="F910" i="1"/>
  <c r="F286" i="1"/>
  <c r="F911" i="1"/>
  <c r="F912" i="1"/>
  <c r="F913" i="1"/>
  <c r="F914" i="1"/>
  <c r="F915" i="1"/>
  <c r="F916" i="1"/>
  <c r="F76" i="1"/>
  <c r="F917" i="1"/>
  <c r="F482" i="1"/>
  <c r="F77" i="1"/>
  <c r="F78" i="1"/>
  <c r="F79" i="1"/>
  <c r="F918" i="1"/>
  <c r="F919" i="1"/>
  <c r="F920" i="1"/>
  <c r="F80" i="1"/>
  <c r="F81" i="1"/>
  <c r="F483" i="1"/>
  <c r="F921" i="1"/>
  <c r="F287" i="1"/>
  <c r="F288" i="1"/>
  <c r="F922" i="1"/>
  <c r="F923" i="1"/>
  <c r="F924" i="1"/>
  <c r="F925" i="1"/>
  <c r="F289" i="1"/>
  <c r="F926" i="1"/>
  <c r="F927" i="1"/>
  <c r="F928" i="1"/>
  <c r="F290" i="1"/>
  <c r="F929" i="1"/>
  <c r="F930" i="1"/>
  <c r="F82" i="1"/>
  <c r="F931" i="1"/>
  <c r="F932" i="1"/>
  <c r="F933" i="1"/>
  <c r="F83" i="1"/>
  <c r="F291" i="1"/>
  <c r="F934" i="1"/>
  <c r="F935" i="1"/>
  <c r="F936" i="1"/>
  <c r="F937" i="1"/>
  <c r="F938" i="1"/>
  <c r="F939" i="1"/>
  <c r="F940" i="1"/>
  <c r="F941" i="1"/>
  <c r="F942" i="1"/>
  <c r="F29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484" i="1"/>
  <c r="F955" i="1"/>
  <c r="F956" i="1"/>
  <c r="F293" i="1"/>
  <c r="F957" i="1"/>
  <c r="F958" i="1"/>
  <c r="F959" i="1"/>
  <c r="F960" i="1"/>
  <c r="F961" i="1"/>
  <c r="F962" i="1"/>
  <c r="F84" i="1"/>
  <c r="F963" i="1"/>
  <c r="F964" i="1"/>
  <c r="F965" i="1"/>
  <c r="F294" i="1"/>
  <c r="F966" i="1"/>
  <c r="F967" i="1"/>
  <c r="F295" i="1"/>
  <c r="F968" i="1"/>
  <c r="F969" i="1"/>
  <c r="F296" i="1"/>
  <c r="F485" i="1"/>
  <c r="F970" i="1"/>
  <c r="F971" i="1"/>
  <c r="F972" i="1"/>
  <c r="F85" i="1"/>
  <c r="F973" i="1"/>
  <c r="F974" i="1"/>
  <c r="F86" i="1"/>
  <c r="F975" i="1"/>
  <c r="F486" i="1"/>
  <c r="F976" i="1"/>
  <c r="F87" i="1"/>
  <c r="F977" i="1"/>
  <c r="F88" i="1"/>
  <c r="F487" i="1"/>
  <c r="F978" i="1"/>
  <c r="F979" i="1"/>
  <c r="F980" i="1"/>
  <c r="F488" i="1"/>
  <c r="F981" i="1"/>
  <c r="F982" i="1"/>
  <c r="F89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489" i="1"/>
  <c r="F1005" i="1"/>
  <c r="F90" i="1"/>
  <c r="F1006" i="1"/>
  <c r="F1007" i="1"/>
  <c r="F297" i="1"/>
  <c r="F1008" i="1"/>
  <c r="F1009" i="1"/>
  <c r="F1010" i="1"/>
  <c r="F1011" i="1"/>
  <c r="F1012" i="1"/>
  <c r="F298" i="1"/>
  <c r="F299" i="1"/>
  <c r="F1013" i="1"/>
  <c r="F1014" i="1"/>
  <c r="F1015" i="1"/>
  <c r="F300" i="1"/>
  <c r="F1016" i="1"/>
  <c r="F1017" i="1"/>
  <c r="F1018" i="1"/>
  <c r="F1019" i="1"/>
  <c r="F301" i="1"/>
  <c r="F1020" i="1"/>
  <c r="F1021" i="1"/>
  <c r="F1022" i="1"/>
  <c r="F1023" i="1"/>
  <c r="F1024" i="1"/>
  <c r="F490" i="1"/>
  <c r="F1025" i="1"/>
  <c r="F91" i="1"/>
  <c r="F1026" i="1"/>
  <c r="F1027" i="1"/>
  <c r="F92" i="1"/>
  <c r="F1028" i="1"/>
  <c r="F1029" i="1"/>
  <c r="F1030" i="1"/>
  <c r="F1031" i="1"/>
  <c r="F1032" i="1"/>
  <c r="F1033" i="1"/>
  <c r="F1034" i="1"/>
  <c r="F1035" i="1"/>
  <c r="F1036" i="1"/>
  <c r="F1037" i="1"/>
  <c r="F302" i="1"/>
  <c r="F1038" i="1"/>
  <c r="F1039" i="1"/>
  <c r="F303" i="1"/>
  <c r="F304" i="1"/>
  <c r="F1040" i="1"/>
  <c r="F93" i="1"/>
  <c r="F1041" i="1"/>
  <c r="F305" i="1"/>
  <c r="F94" i="1"/>
  <c r="F95" i="1"/>
  <c r="F306" i="1"/>
  <c r="F1042" i="1"/>
  <c r="F1043" i="1"/>
  <c r="F1044" i="1"/>
  <c r="F1045" i="1"/>
  <c r="F307" i="1"/>
  <c r="F491" i="1"/>
  <c r="F1046" i="1"/>
  <c r="F1047" i="1"/>
  <c r="F1048" i="1"/>
  <c r="F308" i="1"/>
  <c r="F1049" i="1"/>
  <c r="F1050" i="1"/>
  <c r="F1051" i="1"/>
  <c r="F1052" i="1"/>
  <c r="F1053" i="1"/>
  <c r="F1054" i="1"/>
  <c r="F1055" i="1"/>
  <c r="F1056" i="1"/>
  <c r="F1057" i="1"/>
  <c r="F96" i="1"/>
  <c r="F1058" i="1"/>
  <c r="F492" i="1"/>
  <c r="F1059" i="1"/>
  <c r="F1060" i="1"/>
  <c r="F1061" i="1"/>
  <c r="F1062" i="1"/>
  <c r="F1063" i="1"/>
  <c r="F1064" i="1"/>
  <c r="F309" i="1"/>
  <c r="F1065" i="1"/>
  <c r="F310" i="1"/>
  <c r="F1066" i="1"/>
  <c r="F97" i="1"/>
  <c r="F1067" i="1"/>
  <c r="F98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493" i="1"/>
  <c r="F1087" i="1"/>
  <c r="F1088" i="1"/>
  <c r="F494" i="1"/>
  <c r="F1089" i="1"/>
  <c r="F1090" i="1"/>
  <c r="F311" i="1"/>
  <c r="F1091" i="1"/>
  <c r="F1092" i="1"/>
  <c r="F312" i="1"/>
  <c r="F1093" i="1"/>
  <c r="F1094" i="1"/>
  <c r="F1095" i="1"/>
  <c r="F1096" i="1"/>
  <c r="F1097" i="1"/>
  <c r="F1098" i="1"/>
  <c r="F1099" i="1"/>
  <c r="F1100" i="1"/>
  <c r="F1101" i="1"/>
  <c r="F1102" i="1"/>
  <c r="F99" i="1"/>
  <c r="F1103" i="1"/>
  <c r="F1104" i="1"/>
  <c r="F1105" i="1"/>
  <c r="F1106" i="1"/>
  <c r="F495" i="1"/>
  <c r="F1107" i="1"/>
  <c r="F1108" i="1"/>
  <c r="F100" i="1"/>
  <c r="F1109" i="1"/>
  <c r="F1110" i="1"/>
  <c r="F1111" i="1"/>
  <c r="F313" i="1"/>
  <c r="F1112" i="1"/>
  <c r="F101" i="1"/>
  <c r="F1113" i="1"/>
  <c r="F1114" i="1"/>
  <c r="F1115" i="1"/>
  <c r="F1116" i="1"/>
  <c r="F1117" i="1"/>
  <c r="F1118" i="1"/>
  <c r="F314" i="1"/>
  <c r="F1119" i="1"/>
  <c r="F1120" i="1"/>
  <c r="F1121" i="1"/>
  <c r="F1122" i="1"/>
  <c r="F102" i="1"/>
  <c r="F1123" i="1"/>
  <c r="F315" i="1"/>
  <c r="F1124" i="1"/>
  <c r="F1125" i="1"/>
  <c r="F1126" i="1"/>
  <c r="F1127" i="1"/>
  <c r="F496" i="1"/>
  <c r="F1128" i="1"/>
  <c r="F1129" i="1"/>
  <c r="F1130" i="1"/>
  <c r="F1131" i="1"/>
  <c r="F316" i="1"/>
  <c r="F1132" i="1"/>
  <c r="F1133" i="1"/>
  <c r="F1134" i="1"/>
  <c r="F1135" i="1"/>
  <c r="F317" i="1"/>
  <c r="F1136" i="1"/>
  <c r="F1137" i="1"/>
  <c r="F318" i="1"/>
  <c r="F1138" i="1"/>
  <c r="F1139" i="1"/>
  <c r="F319" i="1"/>
  <c r="F1140" i="1"/>
  <c r="F1141" i="1"/>
  <c r="F1142" i="1"/>
  <c r="F1143" i="1"/>
  <c r="F320" i="1"/>
  <c r="F1144" i="1"/>
  <c r="F1145" i="1"/>
  <c r="F321" i="1"/>
  <c r="F1146" i="1"/>
  <c r="F1147" i="1"/>
  <c r="F1148" i="1"/>
  <c r="F322" i="1"/>
  <c r="F1149" i="1"/>
  <c r="F323" i="1"/>
  <c r="F1150" i="1"/>
  <c r="F324" i="1"/>
  <c r="F1151" i="1"/>
  <c r="F1152" i="1"/>
  <c r="F1153" i="1"/>
  <c r="F10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325" i="1"/>
  <c r="F326" i="1"/>
  <c r="F1168" i="1"/>
  <c r="F1169" i="1"/>
  <c r="F1170" i="1"/>
  <c r="F1171" i="1"/>
  <c r="F1172" i="1"/>
  <c r="F497" i="1"/>
  <c r="F104" i="1"/>
  <c r="F1173" i="1"/>
  <c r="F1174" i="1"/>
  <c r="F1175" i="1"/>
  <c r="F498" i="1"/>
  <c r="F1176" i="1"/>
  <c r="F1177" i="1"/>
  <c r="F105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327" i="1"/>
  <c r="F1191" i="1"/>
  <c r="F328" i="1"/>
  <c r="F1192" i="1"/>
  <c r="F329" i="1"/>
  <c r="F1193" i="1"/>
  <c r="F1194" i="1"/>
  <c r="F330" i="1"/>
  <c r="F331" i="1"/>
  <c r="F1195" i="1"/>
  <c r="F1196" i="1"/>
  <c r="F1197" i="1"/>
  <c r="F1198" i="1"/>
  <c r="F1199" i="1"/>
  <c r="F332" i="1"/>
  <c r="F1200" i="1"/>
  <c r="F333" i="1"/>
  <c r="F334" i="1"/>
  <c r="F1201" i="1"/>
  <c r="F1202" i="1"/>
  <c r="F499" i="1"/>
  <c r="F1203" i="1"/>
  <c r="F1204" i="1"/>
  <c r="F500" i="1"/>
  <c r="F1205" i="1"/>
  <c r="F1206" i="1"/>
  <c r="F1207" i="1"/>
  <c r="F1208" i="1"/>
  <c r="F1209" i="1"/>
  <c r="F1210" i="1"/>
  <c r="F1211" i="1"/>
  <c r="F1212" i="1"/>
  <c r="F1213" i="1"/>
  <c r="F335" i="1"/>
  <c r="F1214" i="1"/>
  <c r="F106" i="1"/>
  <c r="F501" i="1"/>
  <c r="F336" i="1"/>
  <c r="F337" i="1"/>
  <c r="F338" i="1"/>
  <c r="F107" i="1"/>
  <c r="F1215" i="1"/>
  <c r="F108" i="1"/>
  <c r="F1216" i="1"/>
  <c r="F1217" i="1"/>
  <c r="F1218" i="1"/>
  <c r="F502" i="1"/>
  <c r="F339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340" i="1"/>
  <c r="F1232" i="1"/>
  <c r="F1233" i="1"/>
  <c r="F1234" i="1"/>
  <c r="F341" i="1"/>
  <c r="F1235" i="1"/>
  <c r="F342" i="1"/>
  <c r="F343" i="1"/>
  <c r="F1236" i="1"/>
  <c r="F1237" i="1"/>
  <c r="F1238" i="1"/>
  <c r="F1239" i="1"/>
  <c r="F344" i="1"/>
  <c r="F1240" i="1"/>
  <c r="F109" i="1"/>
  <c r="F110" i="1"/>
  <c r="F1241" i="1"/>
  <c r="F1242" i="1"/>
  <c r="F1243" i="1"/>
  <c r="F111" i="1"/>
  <c r="F1244" i="1"/>
  <c r="F1245" i="1"/>
  <c r="F1246" i="1"/>
  <c r="F1247" i="1"/>
  <c r="F1248" i="1"/>
  <c r="F1249" i="1"/>
  <c r="F345" i="1"/>
  <c r="F1250" i="1"/>
  <c r="F1251" i="1"/>
  <c r="F112" i="1"/>
  <c r="F346" i="1"/>
  <c r="F1252" i="1"/>
  <c r="F1253" i="1"/>
  <c r="F1254" i="1"/>
  <c r="F1255" i="1"/>
  <c r="F1256" i="1"/>
  <c r="F113" i="1"/>
  <c r="F347" i="1"/>
  <c r="F348" i="1"/>
  <c r="F1257" i="1"/>
  <c r="F114" i="1"/>
  <c r="F115" i="1"/>
  <c r="F1258" i="1"/>
  <c r="F116" i="1"/>
  <c r="F503" i="1"/>
  <c r="F1259" i="1"/>
  <c r="F1260" i="1"/>
  <c r="F1261" i="1"/>
  <c r="F1262" i="1"/>
  <c r="F117" i="1"/>
  <c r="F1263" i="1"/>
  <c r="F118" i="1"/>
  <c r="F1264" i="1"/>
  <c r="F119" i="1"/>
  <c r="F349" i="1"/>
  <c r="F120" i="1"/>
  <c r="F1265" i="1"/>
  <c r="F504" i="1"/>
  <c r="F1266" i="1"/>
  <c r="F350" i="1"/>
  <c r="F351" i="1"/>
  <c r="F1267" i="1"/>
  <c r="F1268" i="1"/>
  <c r="F121" i="1"/>
  <c r="F1269" i="1"/>
  <c r="F1270" i="1"/>
  <c r="F1271" i="1"/>
  <c r="F1272" i="1"/>
  <c r="F352" i="1"/>
  <c r="F353" i="1"/>
  <c r="F354" i="1"/>
  <c r="F1273" i="1"/>
  <c r="F1274" i="1"/>
  <c r="F1275" i="1"/>
  <c r="F1276" i="1"/>
  <c r="F355" i="1"/>
  <c r="F1277" i="1"/>
  <c r="F1278" i="1"/>
  <c r="F1279" i="1"/>
  <c r="F1280" i="1"/>
  <c r="F122" i="1"/>
  <c r="F123" i="1"/>
  <c r="F124" i="1"/>
  <c r="F125" i="1"/>
  <c r="F1281" i="1"/>
  <c r="F1282" i="1"/>
  <c r="F505" i="1"/>
  <c r="F356" i="1"/>
  <c r="F357" i="1"/>
  <c r="F506" i="1"/>
  <c r="F358" i="1"/>
  <c r="F359" i="1"/>
  <c r="F507" i="1"/>
  <c r="F1283" i="1"/>
  <c r="F126" i="1"/>
  <c r="F360" i="1"/>
  <c r="F1284" i="1"/>
  <c r="F1285" i="1"/>
  <c r="F1286" i="1"/>
  <c r="F127" i="1"/>
  <c r="F1287" i="1"/>
  <c r="F508" i="1"/>
  <c r="F361" i="1"/>
  <c r="F1288" i="1"/>
  <c r="F1289" i="1"/>
  <c r="F1290" i="1"/>
  <c r="F128" i="1"/>
  <c r="F1291" i="1"/>
  <c r="F1292" i="1"/>
  <c r="F1293" i="1"/>
  <c r="F1294" i="1"/>
  <c r="F1295" i="1"/>
  <c r="F1296" i="1"/>
  <c r="F1297" i="1"/>
  <c r="F129" i="1"/>
  <c r="F1298" i="1"/>
  <c r="F362" i="1"/>
  <c r="F363" i="1"/>
  <c r="F130" i="1"/>
  <c r="F131" i="1"/>
  <c r="F132" i="1"/>
  <c r="F133" i="1"/>
  <c r="F134" i="1"/>
  <c r="F509" i="1"/>
  <c r="F1299" i="1"/>
  <c r="F1300" i="1"/>
  <c r="F135" i="1"/>
  <c r="F136" i="1"/>
  <c r="F137" i="1"/>
  <c r="F510" i="1"/>
  <c r="F138" i="1"/>
  <c r="F511" i="1"/>
  <c r="F139" i="1"/>
  <c r="F1301" i="1"/>
  <c r="F1302" i="1"/>
  <c r="F364" i="1"/>
  <c r="F1303" i="1"/>
  <c r="F140" i="1"/>
  <c r="F141" i="1"/>
  <c r="F365" i="1"/>
  <c r="F1304" i="1"/>
  <c r="F142" i="1"/>
  <c r="F366" i="1"/>
  <c r="F1305" i="1"/>
  <c r="F143" i="1"/>
  <c r="F1306" i="1"/>
  <c r="F1307" i="1"/>
  <c r="F1308" i="1"/>
  <c r="F1309" i="1"/>
  <c r="F1310" i="1"/>
  <c r="F367" i="1"/>
  <c r="F1311" i="1"/>
  <c r="F144" i="1"/>
  <c r="F368" i="1"/>
  <c r="F1312" i="1"/>
  <c r="F1313" i="1"/>
  <c r="F369" i="1"/>
  <c r="F1314" i="1"/>
  <c r="F1315" i="1"/>
  <c r="F1316" i="1"/>
  <c r="F370" i="1"/>
  <c r="F1317" i="1"/>
  <c r="F1318" i="1"/>
  <c r="F145" i="1"/>
  <c r="F1319" i="1"/>
  <c r="F1320" i="1"/>
  <c r="F1321" i="1"/>
  <c r="F371" i="1"/>
  <c r="F146" i="1"/>
  <c r="F147" i="1"/>
  <c r="F148" i="1"/>
  <c r="F1322" i="1"/>
  <c r="F1323" i="1"/>
  <c r="F149" i="1"/>
  <c r="F150" i="1"/>
  <c r="F372" i="1"/>
  <c r="F151" i="1"/>
  <c r="F373" i="1"/>
  <c r="F1324" i="1"/>
  <c r="F1325" i="1"/>
  <c r="F1326" i="1"/>
  <c r="F374" i="1"/>
  <c r="F1327" i="1"/>
  <c r="F1328" i="1"/>
  <c r="F375" i="1"/>
  <c r="F512" i="1"/>
  <c r="F1329" i="1"/>
  <c r="F1330" i="1"/>
  <c r="F513" i="1"/>
  <c r="F1331" i="1"/>
  <c r="F514" i="1"/>
  <c r="F376" i="1"/>
  <c r="F1332" i="1"/>
  <c r="F1333" i="1"/>
  <c r="F1334" i="1"/>
  <c r="F1335" i="1"/>
  <c r="F1336" i="1"/>
  <c r="F1337" i="1"/>
  <c r="F515" i="1"/>
  <c r="F1338" i="1"/>
  <c r="F1339" i="1"/>
  <c r="F152" i="1"/>
  <c r="F1340" i="1"/>
  <c r="F516" i="1"/>
  <c r="F1341" i="1"/>
  <c r="F1342" i="1"/>
  <c r="F153" i="1"/>
  <c r="F1343" i="1"/>
  <c r="F1344" i="1"/>
  <c r="F1345" i="1"/>
  <c r="F154" i="1"/>
  <c r="F1346" i="1"/>
  <c r="F1347" i="1"/>
  <c r="F1348" i="1"/>
  <c r="F377" i="1"/>
  <c r="F155" i="1"/>
  <c r="F517" i="1"/>
  <c r="F1349" i="1"/>
  <c r="F1350" i="1"/>
  <c r="F378" i="1"/>
  <c r="F1351" i="1"/>
  <c r="F1352" i="1"/>
  <c r="F1353" i="1"/>
  <c r="F379" i="1"/>
  <c r="F380" i="1"/>
  <c r="F1354" i="1"/>
  <c r="F381" i="1"/>
  <c r="F1355" i="1"/>
  <c r="F1356" i="1"/>
  <c r="F1357" i="1"/>
  <c r="F156" i="1"/>
  <c r="F1358" i="1"/>
  <c r="F1359" i="1"/>
  <c r="F1360" i="1"/>
  <c r="F157" i="1"/>
  <c r="F1361" i="1"/>
  <c r="F382" i="1"/>
  <c r="F1362" i="1"/>
  <c r="F383" i="1"/>
  <c r="F518" i="1"/>
  <c r="F1363" i="1"/>
  <c r="F1364" i="1"/>
  <c r="F1365" i="1"/>
  <c r="F384" i="1"/>
  <c r="F1366" i="1"/>
  <c r="F1367" i="1"/>
  <c r="F1368" i="1"/>
  <c r="F158" i="1"/>
  <c r="F1369" i="1"/>
  <c r="F385" i="1"/>
  <c r="F159" i="1"/>
  <c r="F160" i="1"/>
  <c r="F1370" i="1"/>
  <c r="F1371" i="1"/>
  <c r="F1372" i="1"/>
  <c r="F161" i="1"/>
  <c r="F1373" i="1"/>
  <c r="F1374" i="1"/>
  <c r="F1375" i="1"/>
  <c r="F1376" i="1"/>
  <c r="F1377" i="1"/>
  <c r="F386" i="1"/>
  <c r="F1378" i="1"/>
  <c r="F387" i="1"/>
  <c r="F1379" i="1"/>
  <c r="F162" i="1"/>
  <c r="F1380" i="1"/>
  <c r="F388" i="1"/>
  <c r="F1381" i="1"/>
  <c r="F163" i="1"/>
  <c r="F1382" i="1"/>
  <c r="F164" i="1"/>
  <c r="F1383" i="1"/>
  <c r="F389" i="1"/>
  <c r="F1384" i="1"/>
  <c r="F519" i="1"/>
  <c r="F390" i="1"/>
  <c r="F1385" i="1"/>
  <c r="F1386" i="1"/>
  <c r="F1387" i="1"/>
  <c r="F165" i="1"/>
  <c r="F1388" i="1"/>
  <c r="F391" i="1"/>
  <c r="F520" i="1"/>
  <c r="F166" i="1"/>
  <c r="F1389" i="1"/>
  <c r="F167" i="1"/>
  <c r="F168" i="1"/>
  <c r="F392" i="1"/>
  <c r="F169" i="1"/>
  <c r="F1390" i="1"/>
  <c r="F170" i="1"/>
  <c r="F1391" i="1"/>
  <c r="F1392" i="1"/>
  <c r="F1393" i="1"/>
  <c r="F1394" i="1"/>
  <c r="F171" i="1"/>
  <c r="F172" i="1"/>
  <c r="F1395" i="1"/>
  <c r="F1396" i="1"/>
  <c r="F1397" i="1"/>
  <c r="F173" i="1"/>
  <c r="F1398" i="1"/>
  <c r="F1399" i="1"/>
  <c r="F1400" i="1"/>
  <c r="F521" i="1"/>
  <c r="F1401" i="1"/>
  <c r="F522" i="1"/>
  <c r="F174" i="1"/>
  <c r="F1402" i="1"/>
  <c r="F1403" i="1"/>
  <c r="F1404" i="1"/>
  <c r="F1405" i="1"/>
  <c r="F1406" i="1"/>
  <c r="F1407" i="1"/>
  <c r="F175" i="1"/>
  <c r="F176" i="1"/>
  <c r="F1408" i="1"/>
  <c r="F393" i="1"/>
  <c r="F1409" i="1"/>
  <c r="F1410" i="1"/>
  <c r="F1411" i="1"/>
  <c r="F1412" i="1"/>
  <c r="F1413" i="1"/>
  <c r="F1414" i="1"/>
  <c r="F1415" i="1"/>
  <c r="F394" i="1"/>
  <c r="F523" i="1"/>
  <c r="F1416" i="1"/>
  <c r="F1417" i="1"/>
  <c r="F1418" i="1"/>
  <c r="F524" i="1"/>
  <c r="F177" i="1"/>
  <c r="F1419" i="1"/>
  <c r="F178" i="1"/>
  <c r="F1420" i="1"/>
  <c r="F525" i="1"/>
  <c r="F1421" i="1"/>
  <c r="F179" i="1"/>
  <c r="F395" i="1"/>
  <c r="F1422" i="1"/>
  <c r="F1423" i="1"/>
  <c r="F396" i="1"/>
  <c r="F1424" i="1"/>
  <c r="F1425" i="1"/>
  <c r="F397" i="1"/>
  <c r="F1426" i="1"/>
  <c r="F1427" i="1"/>
  <c r="F398" i="1"/>
  <c r="F1428" i="1"/>
  <c r="F180" i="1"/>
  <c r="F1429" i="1"/>
  <c r="F1430" i="1"/>
  <c r="F181" i="1"/>
  <c r="F1431" i="1"/>
  <c r="F526" i="1"/>
  <c r="F1432" i="1"/>
  <c r="F1433" i="1"/>
  <c r="F1434" i="1"/>
  <c r="F182" i="1"/>
  <c r="F1435" i="1"/>
  <c r="F1436" i="1"/>
  <c r="F399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83" i="1"/>
  <c r="F1449" i="1"/>
  <c r="F1450" i="1"/>
  <c r="F1451" i="1"/>
  <c r="F1452" i="1"/>
  <c r="F1453" i="1"/>
  <c r="F1454" i="1"/>
  <c r="F1455" i="1"/>
  <c r="F1456" i="1"/>
  <c r="F1457" i="1"/>
  <c r="F1458" i="1"/>
  <c r="F184" i="1"/>
  <c r="F1459" i="1"/>
  <c r="F1460" i="1"/>
  <c r="F185" i="1"/>
  <c r="F527" i="1"/>
  <c r="F1461" i="1"/>
  <c r="F1462" i="1"/>
  <c r="F1463" i="1"/>
  <c r="F400" i="1"/>
  <c r="F1464" i="1"/>
  <c r="F401" i="1"/>
  <c r="F1465" i="1"/>
  <c r="F1466" i="1"/>
  <c r="F1467" i="1"/>
  <c r="F1468" i="1"/>
  <c r="F186" i="1"/>
  <c r="F1469" i="1"/>
  <c r="F1470" i="1"/>
  <c r="F1471" i="1"/>
  <c r="F1472" i="1"/>
  <c r="F1473" i="1"/>
  <c r="F1474" i="1"/>
  <c r="F1475" i="1"/>
  <c r="F1476" i="1"/>
  <c r="F1477" i="1"/>
  <c r="F1478" i="1"/>
  <c r="F528" i="1"/>
  <c r="F1479" i="1"/>
  <c r="F1480" i="1"/>
  <c r="F1481" i="1"/>
  <c r="F187" i="1"/>
  <c r="F1482" i="1"/>
  <c r="F1483" i="1"/>
  <c r="F1484" i="1"/>
  <c r="F1485" i="1"/>
  <c r="F188" i="1"/>
  <c r="F1486" i="1"/>
  <c r="F1487" i="1"/>
  <c r="F1488" i="1"/>
  <c r="F402" i="1"/>
  <c r="F1489" i="1"/>
  <c r="F1490" i="1"/>
  <c r="F1491" i="1"/>
  <c r="F1492" i="1"/>
  <c r="F1493" i="1"/>
  <c r="F189" i="1"/>
  <c r="F1494" i="1"/>
  <c r="F529" i="1"/>
  <c r="F530" i="1"/>
  <c r="F1495" i="1"/>
  <c r="F1496" i="1"/>
  <c r="F1497" i="1"/>
  <c r="F1498" i="1"/>
  <c r="F190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403" i="1"/>
  <c r="F1515" i="1"/>
  <c r="F1516" i="1"/>
  <c r="F1517" i="1"/>
  <c r="F1518" i="1"/>
  <c r="F1519" i="1"/>
  <c r="F1520" i="1"/>
  <c r="F1521" i="1"/>
  <c r="F1522" i="1"/>
  <c r="F1523" i="1"/>
  <c r="F1524" i="1"/>
  <c r="F191" i="1"/>
  <c r="F1525" i="1"/>
  <c r="F1526" i="1"/>
  <c r="F1527" i="1"/>
  <c r="F1528" i="1"/>
  <c r="F1529" i="1"/>
  <c r="F404" i="1"/>
  <c r="F1530" i="1"/>
  <c r="F1531" i="1"/>
  <c r="F405" i="1"/>
  <c r="F531" i="1"/>
  <c r="F1532" i="1"/>
  <c r="F1533" i="1"/>
  <c r="F1534" i="1"/>
  <c r="F1535" i="1"/>
  <c r="F406" i="1"/>
  <c r="F1536" i="1"/>
  <c r="F1537" i="1"/>
  <c r="F1538" i="1"/>
  <c r="F1539" i="1"/>
  <c r="F1540" i="1"/>
  <c r="F1541" i="1"/>
  <c r="F1542" i="1"/>
  <c r="F1543" i="1"/>
  <c r="F407" i="1"/>
  <c r="F192" i="1"/>
  <c r="F1544" i="1"/>
  <c r="F1545" i="1"/>
  <c r="F1546" i="1"/>
  <c r="F1547" i="1"/>
  <c r="F1548" i="1"/>
  <c r="F1549" i="1"/>
  <c r="F532" i="1"/>
  <c r="F1550" i="1"/>
  <c r="F1551" i="1"/>
  <c r="F1552" i="1"/>
  <c r="F1553" i="1"/>
  <c r="F1554" i="1"/>
  <c r="F193" i="1"/>
  <c r="F1555" i="1"/>
  <c r="F1556" i="1"/>
  <c r="F1557" i="1"/>
  <c r="F1558" i="1"/>
  <c r="F1559" i="1"/>
  <c r="F1560" i="1"/>
  <c r="F1561" i="1"/>
  <c r="F194" i="1"/>
  <c r="F195" i="1"/>
  <c r="F408" i="1"/>
  <c r="F1562" i="1"/>
  <c r="F1563" i="1"/>
  <c r="F196" i="1"/>
  <c r="F1564" i="1"/>
  <c r="F1565" i="1"/>
  <c r="F1566" i="1"/>
  <c r="F1567" i="1"/>
  <c r="F409" i="1"/>
  <c r="F533" i="1"/>
  <c r="F1568" i="1"/>
  <c r="F1569" i="1"/>
  <c r="F1570" i="1"/>
  <c r="F534" i="1"/>
  <c r="F410" i="1"/>
  <c r="F1571" i="1"/>
  <c r="F1572" i="1"/>
  <c r="F1573" i="1"/>
  <c r="F1574" i="1"/>
  <c r="F1575" i="1"/>
  <c r="F1576" i="1"/>
  <c r="F1577" i="1"/>
  <c r="F1578" i="1"/>
  <c r="F1579" i="1"/>
  <c r="F1580" i="1"/>
  <c r="F1581" i="1"/>
  <c r="F535" i="1"/>
  <c r="F1582" i="1"/>
  <c r="F1583" i="1"/>
  <c r="F1584" i="1"/>
  <c r="F1585" i="1"/>
  <c r="F1586" i="1"/>
  <c r="F1587" i="1"/>
  <c r="F1588" i="1"/>
  <c r="F1589" i="1"/>
  <c r="F411" i="1"/>
  <c r="F1590" i="1"/>
  <c r="F197" i="1"/>
  <c r="F412" i="1"/>
  <c r="F1591" i="1"/>
  <c r="F1592" i="1"/>
  <c r="F1593" i="1"/>
  <c r="F1594" i="1"/>
  <c r="F1595" i="1"/>
  <c r="F198" i="1"/>
  <c r="F1596" i="1"/>
  <c r="F199" i="1"/>
  <c r="F200" i="1"/>
  <c r="F1597" i="1"/>
  <c r="F1598" i="1"/>
  <c r="F1599" i="1"/>
  <c r="F1600" i="1"/>
  <c r="F201" i="1"/>
  <c r="F1601" i="1"/>
  <c r="F1602" i="1"/>
  <c r="F1603" i="1"/>
  <c r="F413" i="1"/>
  <c r="F1604" i="1"/>
  <c r="F1605" i="1"/>
  <c r="F1606" i="1"/>
  <c r="F1607" i="1"/>
  <c r="F414" i="1"/>
  <c r="F1608" i="1"/>
  <c r="F415" i="1"/>
  <c r="F202" i="1"/>
  <c r="F1609" i="1"/>
  <c r="F1610" i="1"/>
  <c r="F416" i="1"/>
  <c r="F1611" i="1"/>
  <c r="F1612" i="1"/>
  <c r="F1613" i="1"/>
  <c r="F1614" i="1"/>
  <c r="F1615" i="1"/>
  <c r="F417" i="1"/>
  <c r="F1616" i="1"/>
  <c r="F1617" i="1"/>
  <c r="F418" i="1"/>
  <c r="F1618" i="1"/>
  <c r="F203" i="1"/>
  <c r="F536" i="1"/>
  <c r="F537" i="1"/>
  <c r="F1619" i="1"/>
  <c r="F1620" i="1"/>
  <c r="F1621" i="1"/>
  <c r="F1622" i="1"/>
  <c r="F1623" i="1"/>
  <c r="F204" i="1"/>
  <c r="F419" i="1"/>
  <c r="F1624" i="1"/>
  <c r="F1625" i="1"/>
  <c r="F1626" i="1"/>
  <c r="F1627" i="1"/>
  <c r="F1628" i="1"/>
  <c r="F420" i="1"/>
  <c r="F1629" i="1"/>
  <c r="F205" i="1"/>
  <c r="F1630" i="1"/>
  <c r="F206" i="1"/>
  <c r="F1631" i="1"/>
  <c r="F1632" i="1"/>
  <c r="F421" i="1"/>
  <c r="F1633" i="1"/>
  <c r="F422" i="1"/>
  <c r="F207" i="1"/>
  <c r="F423" i="1"/>
  <c r="F1634" i="1"/>
  <c r="F538" i="1"/>
  <c r="F1635" i="1"/>
  <c r="F1636" i="1"/>
  <c r="F424" i="1"/>
  <c r="F1637" i="1"/>
  <c r="F1638" i="1"/>
  <c r="F539" i="1"/>
  <c r="F1639" i="1"/>
  <c r="F1640" i="1"/>
  <c r="F1641" i="1"/>
  <c r="F208" i="1"/>
  <c r="F1642" i="1"/>
  <c r="F425" i="1"/>
  <c r="F1643" i="1"/>
  <c r="F1644" i="1"/>
  <c r="F1645" i="1"/>
  <c r="F1646" i="1"/>
  <c r="F1647" i="1"/>
  <c r="F426" i="1"/>
  <c r="F1648" i="1"/>
  <c r="F1649" i="1"/>
  <c r="F1650" i="1"/>
  <c r="F427" i="1"/>
  <c r="F1651" i="1"/>
  <c r="F1652" i="1"/>
  <c r="F1653" i="1"/>
  <c r="F428" i="1"/>
  <c r="F540" i="1"/>
  <c r="F541" i="1"/>
  <c r="F429" i="1"/>
  <c r="F1654" i="1"/>
  <c r="F1655" i="1"/>
  <c r="F542" i="1"/>
  <c r="F209" i="1"/>
  <c r="F1656" i="1"/>
  <c r="F1657" i="1"/>
  <c r="F1658" i="1"/>
  <c r="F210" i="1"/>
  <c r="F1659" i="1"/>
  <c r="F1660" i="1"/>
  <c r="F1661" i="1"/>
  <c r="F1662" i="1"/>
  <c r="F211" i="1"/>
  <c r="F212" i="1"/>
  <c r="F1663" i="1"/>
  <c r="F213" i="1"/>
  <c r="F214" i="1"/>
  <c r="F1664" i="1"/>
  <c r="F430" i="1"/>
  <c r="F215" i="1"/>
  <c r="F1665" i="1"/>
  <c r="F216" i="1"/>
  <c r="F217" i="1"/>
  <c r="F1666" i="1"/>
  <c r="F543" i="1"/>
  <c r="F218" i="1"/>
  <c r="F219" i="1"/>
  <c r="F1667" i="1"/>
  <c r="F1668" i="1"/>
  <c r="F220" i="1"/>
  <c r="F1669" i="1"/>
  <c r="F1670" i="1"/>
  <c r="F1671" i="1"/>
  <c r="F544" i="1"/>
  <c r="F431" i="1"/>
  <c r="F1672" i="1"/>
  <c r="F1673" i="1"/>
  <c r="F1674" i="1"/>
  <c r="F221" i="1"/>
  <c r="F1675" i="1"/>
  <c r="F432" i="1"/>
  <c r="F1676" i="1"/>
  <c r="F1677" i="1"/>
  <c r="F545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546" i="1"/>
  <c r="F1691" i="1"/>
  <c r="F1692" i="1"/>
  <c r="F1693" i="1"/>
  <c r="F433" i="1"/>
  <c r="F1694" i="1"/>
  <c r="F1695" i="1"/>
  <c r="F1696" i="1"/>
  <c r="F222" i="1"/>
  <c r="F1697" i="1"/>
  <c r="F434" i="1"/>
  <c r="F435" i="1"/>
  <c r="F223" i="1"/>
  <c r="F547" i="1"/>
  <c r="F1698" i="1"/>
  <c r="F1699" i="1"/>
  <c r="F1700" i="1"/>
  <c r="F1701" i="1"/>
  <c r="F1702" i="1"/>
  <c r="F436" i="1"/>
  <c r="F1703" i="1"/>
  <c r="F1704" i="1"/>
  <c r="F1705" i="1"/>
  <c r="F1706" i="1"/>
  <c r="F1707" i="1"/>
  <c r="F1708" i="1"/>
  <c r="F1709" i="1"/>
  <c r="F1710" i="1"/>
  <c r="F437" i="1"/>
  <c r="F548" i="1"/>
  <c r="F1711" i="1"/>
  <c r="F549" i="1"/>
  <c r="F1712" i="1"/>
  <c r="F1713" i="1"/>
  <c r="F1714" i="1"/>
  <c r="F1715" i="1"/>
  <c r="F1716" i="1"/>
  <c r="F1717" i="1"/>
  <c r="F1718" i="1"/>
  <c r="F1719" i="1"/>
  <c r="F1720" i="1"/>
  <c r="F438" i="1"/>
  <c r="F1721" i="1"/>
  <c r="F1722" i="1"/>
  <c r="F1723" i="1"/>
  <c r="F1724" i="1"/>
  <c r="F1725" i="1"/>
  <c r="F1726" i="1"/>
  <c r="F1727" i="1"/>
  <c r="F439" i="1"/>
  <c r="F1728" i="1"/>
  <c r="F440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550" i="1"/>
  <c r="F1741" i="1"/>
  <c r="F1742" i="1"/>
  <c r="F1743" i="1"/>
  <c r="F1744" i="1"/>
  <c r="F1745" i="1"/>
  <c r="F1746" i="1"/>
  <c r="F224" i="1"/>
  <c r="F1747" i="1"/>
  <c r="F1748" i="1"/>
  <c r="F1749" i="1"/>
  <c r="F1750" i="1"/>
  <c r="F1751" i="1"/>
  <c r="F1752" i="1"/>
  <c r="F1753" i="1"/>
  <c r="F1754" i="1"/>
  <c r="F1755" i="1"/>
  <c r="F441" i="1"/>
  <c r="F225" i="1"/>
  <c r="F1756" i="1"/>
  <c r="F1757" i="1"/>
  <c r="F551" i="1"/>
  <c r="F1758" i="1"/>
  <c r="F226" i="1"/>
  <c r="F1759" i="1"/>
  <c r="F227" i="1"/>
  <c r="F442" i="1"/>
  <c r="F228" i="1"/>
  <c r="F1760" i="1"/>
  <c r="F1761" i="1"/>
  <c r="F1762" i="1"/>
  <c r="F1763" i="1"/>
  <c r="F1764" i="1"/>
  <c r="F1765" i="1"/>
  <c r="F1766" i="1"/>
  <c r="F1767" i="1"/>
  <c r="F229" i="1"/>
  <c r="F552" i="1"/>
  <c r="F1768" i="1"/>
  <c r="F1769" i="1"/>
  <c r="F443" i="1"/>
  <c r="F1770" i="1"/>
  <c r="F1771" i="1"/>
  <c r="F1772" i="1"/>
  <c r="F230" i="1"/>
  <c r="F1773" i="1"/>
  <c r="F444" i="1"/>
  <c r="F1774" i="1"/>
  <c r="F231" i="1"/>
  <c r="F1775" i="1"/>
  <c r="F1776" i="1"/>
  <c r="F1777" i="1"/>
  <c r="F1778" i="1"/>
  <c r="F1779" i="1"/>
  <c r="F1780" i="1"/>
  <c r="F1781" i="1"/>
  <c r="F1782" i="1"/>
  <c r="F1783" i="1"/>
  <c r="F1784" i="1"/>
  <c r="F1785" i="1"/>
  <c r="F445" i="1"/>
  <c r="F553" i="1"/>
  <c r="F1786" i="1"/>
  <c r="F1787" i="1"/>
  <c r="F1788" i="1"/>
  <c r="F1789" i="1"/>
  <c r="F1790" i="1"/>
  <c r="F1791" i="1"/>
  <c r="F1792" i="1"/>
  <c r="F1793" i="1"/>
  <c r="F446" i="1"/>
  <c r="F1794" i="1"/>
  <c r="F1795" i="1"/>
  <c r="F1796" i="1"/>
  <c r="F1797" i="1"/>
  <c r="F447" i="1"/>
  <c r="F1798" i="1"/>
  <c r="F1799" i="1"/>
  <c r="F1800" i="1"/>
  <c r="F1801" i="1"/>
  <c r="F1802" i="1"/>
  <c r="F1803" i="1"/>
  <c r="F1804" i="1"/>
  <c r="F232" i="1"/>
  <c r="F1805" i="1"/>
  <c r="F1806" i="1"/>
  <c r="F1807" i="1"/>
  <c r="F1808" i="1"/>
  <c r="F1809" i="1"/>
  <c r="F448" i="1"/>
  <c r="F1810" i="1"/>
  <c r="F1811" i="1"/>
  <c r="F233" i="1"/>
  <c r="F1812" i="1"/>
  <c r="F1813" i="1"/>
  <c r="F1814" i="1"/>
  <c r="F1815" i="1"/>
  <c r="F449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554" i="1"/>
  <c r="F1830" i="1"/>
  <c r="F555" i="1"/>
  <c r="F1831" i="1"/>
  <c r="F1832" i="1"/>
  <c r="F1833" i="1"/>
  <c r="F1834" i="1"/>
  <c r="F1835" i="1"/>
  <c r="F1836" i="1"/>
  <c r="F1837" i="1"/>
  <c r="F556" i="1"/>
  <c r="F234" i="1"/>
  <c r="F1838" i="1"/>
  <c r="F1839" i="1"/>
  <c r="F450" i="1"/>
  <c r="F1840" i="1"/>
  <c r="F1841" i="1"/>
  <c r="F1842" i="1"/>
  <c r="F557" i="1"/>
  <c r="F558" i="1"/>
  <c r="F1843" i="1"/>
  <c r="F559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560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235" i="1"/>
  <c r="F236" i="1"/>
  <c r="F451" i="1"/>
  <c r="F237" i="1"/>
  <c r="F238" i="1"/>
  <c r="F1876" i="1"/>
  <c r="F452" i="1"/>
  <c r="F1877" i="1"/>
  <c r="F1878" i="1"/>
  <c r="F239" i="1"/>
  <c r="F453" i="1"/>
  <c r="F1879" i="1"/>
  <c r="F1880" i="1"/>
  <c r="F1881" i="1"/>
  <c r="F1882" i="1"/>
  <c r="F1883" i="1"/>
  <c r="F1884" i="1"/>
  <c r="F1885" i="1"/>
  <c r="F1886" i="1"/>
  <c r="F1887" i="1"/>
  <c r="F1888" i="1"/>
  <c r="F1889" i="1"/>
  <c r="F454" i="1"/>
  <c r="F1890" i="1"/>
  <c r="F1891" i="1"/>
  <c r="F1892" i="1"/>
  <c r="F1893" i="1"/>
  <c r="F1894" i="1"/>
  <c r="F1895" i="1"/>
  <c r="F1896" i="1"/>
  <c r="F455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2495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897" i="1"/>
  <c r="F1943" i="1"/>
  <c r="F1944" i="1"/>
  <c r="F1945" i="1"/>
  <c r="F1946" i="1"/>
  <c r="F1947" i="1"/>
  <c r="F1948" i="1"/>
  <c r="F1949" i="1"/>
  <c r="F1898" i="1"/>
  <c r="F1950" i="1"/>
  <c r="F1951" i="1"/>
  <c r="F1952" i="1"/>
  <c r="F1899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496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1900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1901" i="1"/>
  <c r="F2068" i="1"/>
  <c r="F2069" i="1"/>
  <c r="F2070" i="1"/>
  <c r="F2071" i="1"/>
  <c r="F2072" i="1"/>
  <c r="F2073" i="1"/>
  <c r="F2074" i="1"/>
  <c r="F2075" i="1"/>
  <c r="F2076" i="1"/>
  <c r="F1902" i="1"/>
  <c r="F2077" i="1"/>
  <c r="F2078" i="1"/>
  <c r="F1903" i="1"/>
  <c r="F2079" i="1"/>
  <c r="F2080" i="1"/>
  <c r="F2081" i="1"/>
  <c r="F2082" i="1"/>
  <c r="F2083" i="1"/>
  <c r="F2084" i="1"/>
  <c r="F2085" i="1"/>
  <c r="F2086" i="1"/>
  <c r="F2087" i="1"/>
  <c r="F1904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497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498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1905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499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500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1906" i="1"/>
  <c r="F2232" i="1"/>
  <c r="F2233" i="1"/>
  <c r="F2234" i="1"/>
  <c r="F2235" i="1"/>
  <c r="F2501" i="1"/>
  <c r="F2236" i="1"/>
  <c r="F2237" i="1"/>
  <c r="F2238" i="1"/>
  <c r="F2239" i="1"/>
  <c r="F2240" i="1"/>
  <c r="F2241" i="1"/>
  <c r="F2242" i="1"/>
  <c r="F2502" i="1"/>
  <c r="F2243" i="1"/>
  <c r="F2244" i="1"/>
  <c r="F2245" i="1"/>
  <c r="F2246" i="1"/>
  <c r="F2247" i="1"/>
  <c r="F2503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504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505" i="1"/>
  <c r="F2348" i="1"/>
  <c r="F2349" i="1"/>
  <c r="F2506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507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508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509" i="1"/>
  <c r="F2473" i="1"/>
  <c r="F2474" i="1"/>
  <c r="F2475" i="1"/>
  <c r="F1907" i="1"/>
  <c r="F2476" i="1"/>
  <c r="F2477" i="1"/>
  <c r="F2510" i="1"/>
  <c r="F2478" i="1"/>
  <c r="F2479" i="1"/>
  <c r="F2511" i="1"/>
  <c r="F2480" i="1"/>
  <c r="F2481" i="1"/>
  <c r="F2482" i="1"/>
  <c r="F1908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1909" i="1"/>
  <c r="F561" i="1"/>
</calcChain>
</file>

<file path=xl/sharedStrings.xml><?xml version="1.0" encoding="utf-8"?>
<sst xmlns="http://schemas.openxmlformats.org/spreadsheetml/2006/main" count="16720" uniqueCount="4638">
  <si>
    <t>Title</t>
  </si>
  <si>
    <t>ISSN</t>
  </si>
  <si>
    <t>AEA</t>
  </si>
  <si>
    <t>SCIMAGO</t>
  </si>
  <si>
    <t>JCI</t>
  </si>
  <si>
    <t>4OR: A Quarterly Journal of Operations Research</t>
  </si>
  <si>
    <t>1619-4500</t>
  </si>
  <si>
    <t>X</t>
  </si>
  <si>
    <t>Academia Economic Papers</t>
  </si>
  <si>
    <t>1018-161X</t>
  </si>
  <si>
    <t>Accounting History Review</t>
  </si>
  <si>
    <t>2155-2851</t>
  </si>
  <si>
    <t>Accounting Review</t>
  </si>
  <si>
    <t>0001-4826</t>
  </si>
  <si>
    <t>Accounting, Business and Financial History</t>
  </si>
  <si>
    <t>0958-5206</t>
  </si>
  <si>
    <t>Accounting, Economics, and Law: A Convivium</t>
  </si>
  <si>
    <t>2194-6051</t>
  </si>
  <si>
    <t>ACES Bulletin</t>
  </si>
  <si>
    <t>0360-5930</t>
  </si>
  <si>
    <t>Acta Oeconomica</t>
  </si>
  <si>
    <t>0001-6373</t>
  </si>
  <si>
    <t>Acta Oeconomica Pragensia</t>
  </si>
  <si>
    <t>0572-3043</t>
  </si>
  <si>
    <t>Acta Turistica</t>
  </si>
  <si>
    <t>0353-4316</t>
  </si>
  <si>
    <t>Actual Problems of Economics</t>
  </si>
  <si>
    <t>1993-6788</t>
  </si>
  <si>
    <t>Actualidad Económica</t>
  </si>
  <si>
    <t>0327-585X</t>
  </si>
  <si>
    <t>AD-minister</t>
  </si>
  <si>
    <t>1692-0279</t>
  </si>
  <si>
    <t>Advances in Economic Analysis and Policy</t>
  </si>
  <si>
    <t>1538-0637</t>
  </si>
  <si>
    <t>Advances in Economics and Business</t>
  </si>
  <si>
    <t>2331-5059</t>
  </si>
  <si>
    <t>Advances in Macroeconomics</t>
  </si>
  <si>
    <t>1534-6013</t>
  </si>
  <si>
    <t>Advances in Management and Applied Economics</t>
  </si>
  <si>
    <t>1792-7544</t>
  </si>
  <si>
    <t>Advances in Theoretical Economics</t>
  </si>
  <si>
    <t>1534-5963</t>
  </si>
  <si>
    <t>Advancing the Consumer Interest</t>
  </si>
  <si>
    <t>1044-7385</t>
  </si>
  <si>
    <t>AEA Papers and Proceedings</t>
  </si>
  <si>
    <t>2574-0768</t>
  </si>
  <si>
    <t>Aestimatio: The IEB International Journal of Finance</t>
  </si>
  <si>
    <t>2173-0164</t>
  </si>
  <si>
    <t>Aestimum</t>
  </si>
  <si>
    <t>1592-6117</t>
  </si>
  <si>
    <t>African Development Review/Revue Africaine de Developpement</t>
  </si>
  <si>
    <t>1017-6772</t>
  </si>
  <si>
    <t>African Economic History</t>
  </si>
  <si>
    <t>0145-2258</t>
  </si>
  <si>
    <t>African Finance Journal</t>
  </si>
  <si>
    <t>1605-9786</t>
  </si>
  <si>
    <t>African Journal of Economic and Sustainable Development</t>
  </si>
  <si>
    <t>2046-4770</t>
  </si>
  <si>
    <t>African Journal of Social Sciences</t>
  </si>
  <si>
    <t>2045-8452</t>
  </si>
  <si>
    <t>Afro-Asian Journal of Finance and Accounting</t>
  </si>
  <si>
    <t>1751-6447</t>
  </si>
  <si>
    <t>AgBioForum</t>
  </si>
  <si>
    <t>1522-936X</t>
  </si>
  <si>
    <t>Agenda</t>
  </si>
  <si>
    <t>1322-1833</t>
  </si>
  <si>
    <t>Ager: Revista de Estudios sobre Despoblación y Desarrollo Rural</t>
  </si>
  <si>
    <t>1578-7168</t>
  </si>
  <si>
    <t>Agrekon</t>
  </si>
  <si>
    <t>0303-1853</t>
  </si>
  <si>
    <t>Agribusiness</t>
  </si>
  <si>
    <t>0742-4477</t>
  </si>
  <si>
    <t>Agricultural and Food Economics</t>
  </si>
  <si>
    <t>2193-7532</t>
  </si>
  <si>
    <t>Agricultural and Resource Economics</t>
  </si>
  <si>
    <t>2414-584X</t>
  </si>
  <si>
    <t>Agricultural and Resource Economics Review</t>
  </si>
  <si>
    <t>1068-2805</t>
  </si>
  <si>
    <t>Agricultural Economics</t>
  </si>
  <si>
    <t>0169-5150</t>
  </si>
  <si>
    <t>Agricultural Economics and Rural Development</t>
  </si>
  <si>
    <t>1841-0375</t>
  </si>
  <si>
    <t>Agricultural Economics Research</t>
  </si>
  <si>
    <t>0002-1423</t>
  </si>
  <si>
    <t>Agricultural Economics Review</t>
  </si>
  <si>
    <t>1109-2580</t>
  </si>
  <si>
    <t>Agricultural Finance Review</t>
  </si>
  <si>
    <t>0002-1466</t>
  </si>
  <si>
    <t>Agriculture and Human Values</t>
  </si>
  <si>
    <t>0889-048X</t>
  </si>
  <si>
    <t>Agriculture and Resources Quarterly</t>
  </si>
  <si>
    <t>1032-9722</t>
  </si>
  <si>
    <t>Agroalimentaria</t>
  </si>
  <si>
    <t>1316-0354</t>
  </si>
  <si>
    <t>Agronomia Mesoamericana</t>
  </si>
  <si>
    <t>1021-7444</t>
  </si>
  <si>
    <t>Akademija MM</t>
  </si>
  <si>
    <t>1408-1652</t>
  </si>
  <si>
    <t>Akdeniz IIBF Dergisi</t>
  </si>
  <si>
    <t>1302-9975</t>
  </si>
  <si>
    <t>Allgemeines Statistisches Archiv/Journal of the German Statistical Society</t>
  </si>
  <si>
    <t>0002-6018</t>
  </si>
  <si>
    <t>Alphanumeric Journal</t>
  </si>
  <si>
    <t>2148-2225</t>
  </si>
  <si>
    <t>América Latina en la Historia Económica</t>
  </si>
  <si>
    <t>1405-2253</t>
  </si>
  <si>
    <t>American Economic Journal: Applied Economics</t>
  </si>
  <si>
    <t>1945-7782</t>
  </si>
  <si>
    <t>American Economic Journal: Economic Policy</t>
  </si>
  <si>
    <t>1945-7731</t>
  </si>
  <si>
    <t>American Economic Journal: Macroeconomics</t>
  </si>
  <si>
    <t>1945-7707</t>
  </si>
  <si>
    <t>American Economic Journal: Microeconomics</t>
  </si>
  <si>
    <t>1945-7669</t>
  </si>
  <si>
    <t>American Economic Review</t>
  </si>
  <si>
    <t>0002-8282</t>
  </si>
  <si>
    <t>American Economic Review: Insights</t>
  </si>
  <si>
    <t>2640-205X</t>
  </si>
  <si>
    <t>American Economist</t>
  </si>
  <si>
    <t>0569-4345</t>
  </si>
  <si>
    <t>American Enterprise</t>
  </si>
  <si>
    <t>1047-3572</t>
  </si>
  <si>
    <t>American Historical Review</t>
  </si>
  <si>
    <t>0002-8762</t>
  </si>
  <si>
    <t>American Journal of Agricultural Economics</t>
  </si>
  <si>
    <t>0002-9092</t>
  </si>
  <si>
    <t>American Journal of Business</t>
  </si>
  <si>
    <t>1935-5181</t>
  </si>
  <si>
    <t>American Journal of Economics and Sociology</t>
  </si>
  <si>
    <t>0002-9246</t>
  </si>
  <si>
    <t>American Journal of Finance and Accounting</t>
  </si>
  <si>
    <t>1752-7767</t>
  </si>
  <si>
    <t>American Journal of Health Economics</t>
  </si>
  <si>
    <t>2332-3493</t>
  </si>
  <si>
    <t>American Law and Economics Review</t>
  </si>
  <si>
    <t>1465-7252</t>
  </si>
  <si>
    <t>American Political Science Review</t>
  </si>
  <si>
    <t>0003-0554</t>
  </si>
  <si>
    <t>American Prospect</t>
  </si>
  <si>
    <t>1049-7285</t>
  </si>
  <si>
    <t>American Real Estate and Urban Economics Association Journal</t>
  </si>
  <si>
    <t>0270-0484</t>
  </si>
  <si>
    <t>American Review of Political Economy</t>
  </si>
  <si>
    <t>1551-1383</t>
  </si>
  <si>
    <t>American Statistician</t>
  </si>
  <si>
    <t>0003-1305</t>
  </si>
  <si>
    <t>Amfiteatru Economic</t>
  </si>
  <si>
    <t>1582-9146</t>
  </si>
  <si>
    <t>Anáhuac Journal</t>
  </si>
  <si>
    <t>1405-8448</t>
  </si>
  <si>
    <t>Análise Econômica</t>
  </si>
  <si>
    <t>0102-9924</t>
  </si>
  <si>
    <t>Análisis Económico</t>
  </si>
  <si>
    <t>0185-3937</t>
  </si>
  <si>
    <t>Análisis Financiero</t>
  </si>
  <si>
    <t>0210-2358</t>
  </si>
  <si>
    <t>Annales d'Economie et de Statistique</t>
  </si>
  <si>
    <t>0769-489X</t>
  </si>
  <si>
    <t>Annales de l'INSEE</t>
  </si>
  <si>
    <t>0019-0209</t>
  </si>
  <si>
    <t>Annales de Sciences Economiques Appliqués</t>
  </si>
  <si>
    <t>0003-4207</t>
  </si>
  <si>
    <t>Annales Universitatis Apulensis Series Oeconomica</t>
  </si>
  <si>
    <t>1454-9409</t>
  </si>
  <si>
    <t>Annals of "Dunarea de Jos" University of Galati: Fascicle 1: Economics and Applied Informatics</t>
  </si>
  <si>
    <t>1584-0409</t>
  </si>
  <si>
    <t>Annals of Actuarial Science</t>
  </si>
  <si>
    <t>1748-4995</t>
  </si>
  <si>
    <t>Annals of Corporate Governance</t>
  </si>
  <si>
    <t>2381-6724</t>
  </si>
  <si>
    <t>Annals of Economic and Social Measurement</t>
  </si>
  <si>
    <t>0044-832X</t>
  </si>
  <si>
    <t>Annals of Economics and Finance</t>
  </si>
  <si>
    <t>1529-7373</t>
  </si>
  <si>
    <t>Annals of Economics and Statistics/Annales d'Économie et de Statistique</t>
  </si>
  <si>
    <t>2115-4430</t>
  </si>
  <si>
    <t>Annals of Finance</t>
  </si>
  <si>
    <t>1614-2446</t>
  </si>
  <si>
    <t>Annals of Financial Economics</t>
  </si>
  <si>
    <t>2010-4952</t>
  </si>
  <si>
    <t>Annals of Public and Co-operative Economy</t>
  </si>
  <si>
    <t>0770-8548</t>
  </si>
  <si>
    <t>Annals of Public and Cooperative Economics</t>
  </si>
  <si>
    <t>1370-4788</t>
  </si>
  <si>
    <t>Annals of Regional Science</t>
  </si>
  <si>
    <t>0570-1864</t>
  </si>
  <si>
    <t>Annals of the American Academy of Political and Social Science</t>
  </si>
  <si>
    <t>0002-7162</t>
  </si>
  <si>
    <t>Annals of the Society for the History of Economic Thought</t>
  </si>
  <si>
    <t>0453-4786</t>
  </si>
  <si>
    <t>Annual Review of Economics</t>
  </si>
  <si>
    <t>1941-1383</t>
  </si>
  <si>
    <t>Annual Review of Financial Economics</t>
  </si>
  <si>
    <t>1941-1367</t>
  </si>
  <si>
    <t>Annual Review of Resource Economics</t>
  </si>
  <si>
    <t>1941-1340</t>
  </si>
  <si>
    <t>Anthropology of Work Review</t>
  </si>
  <si>
    <t>0883-024X</t>
  </si>
  <si>
    <t>Antitrust Bulletin</t>
  </si>
  <si>
    <t>0003-603X</t>
  </si>
  <si>
    <t>Applied Econometrics</t>
  </si>
  <si>
    <t>1993-7601</t>
  </si>
  <si>
    <t>Applied Econometrics and International Development</t>
  </si>
  <si>
    <t>1578-4487</t>
  </si>
  <si>
    <t>Applied Economic Perspectives and Policy</t>
  </si>
  <si>
    <t>2040-5790</t>
  </si>
  <si>
    <t>Applied Economics</t>
  </si>
  <si>
    <t>0003-6846</t>
  </si>
  <si>
    <t>Applied Economics Letters</t>
  </si>
  <si>
    <t>1350-4851</t>
  </si>
  <si>
    <t>Applied Economics Quarterly</t>
  </si>
  <si>
    <t>1611-6607</t>
  </si>
  <si>
    <t>Applied Finance Letters</t>
  </si>
  <si>
    <t>2253-5799</t>
  </si>
  <si>
    <t>Applied Financial Economics</t>
  </si>
  <si>
    <t>0960-3107</t>
  </si>
  <si>
    <t>Applied Financial Economics Letters</t>
  </si>
  <si>
    <t>1744-6546</t>
  </si>
  <si>
    <t>Applied Health Economics and Health Policy</t>
  </si>
  <si>
    <t>1175-5652</t>
  </si>
  <si>
    <t>Applied Mathematical Finance</t>
  </si>
  <si>
    <t>1350-486X</t>
  </si>
  <si>
    <t>Apuntes del CENES</t>
  </si>
  <si>
    <t>0120-3053</t>
  </si>
  <si>
    <t>Aquaculture Economics and Management</t>
  </si>
  <si>
    <t>1365-7305</t>
  </si>
  <si>
    <t>Archives of Economic History</t>
  </si>
  <si>
    <t>1108-7005</t>
  </si>
  <si>
    <t>Argomenti: Rivista di Economia, Cultura e Ricerca Sociale: Nuova Serie</t>
  </si>
  <si>
    <t>1125-9116</t>
  </si>
  <si>
    <t>Arquivo do Instituto Gulbenkian de Ciência</t>
  </si>
  <si>
    <t>0374-0218</t>
  </si>
  <si>
    <t>Artha-Vikas</t>
  </si>
  <si>
    <t>0004-3567</t>
  </si>
  <si>
    <t>Arthaniti</t>
  </si>
  <si>
    <t>2517-2654</t>
  </si>
  <si>
    <t>ASEAN Economic Bulletin</t>
  </si>
  <si>
    <t>0217-4472</t>
  </si>
  <si>
    <t>Asia-Pacific Development Journal</t>
  </si>
  <si>
    <t>1020-1246</t>
  </si>
  <si>
    <t>Asia-Pacific Financial Markets</t>
  </si>
  <si>
    <t>1387-2834</t>
  </si>
  <si>
    <t>Asia-Pacific Journal of Accounting and Economics</t>
  </si>
  <si>
    <t>1608-1625</t>
  </si>
  <si>
    <t>Asia-Pacific Journal of Financial Studies</t>
  </si>
  <si>
    <t>2041-9945</t>
  </si>
  <si>
    <t>Asia-Pacific Journal of Risk and Insurance</t>
  </si>
  <si>
    <t>2194-606X</t>
  </si>
  <si>
    <t>Asia-Pacific Journal of Social Sciences</t>
  </si>
  <si>
    <t>0975-5942</t>
  </si>
  <si>
    <t>Asia-Pacific Sustainable Development Journal</t>
  </si>
  <si>
    <t>2617-8400</t>
  </si>
  <si>
    <t>Asia and the Pacific Policy Studies</t>
  </si>
  <si>
    <t>2050-2680</t>
  </si>
  <si>
    <t>Asia Europe Journal</t>
  </si>
  <si>
    <t>1610-2932</t>
  </si>
  <si>
    <t>Asia Pacific Business Review</t>
  </si>
  <si>
    <t>1360-2381</t>
  </si>
  <si>
    <t>Asia Pacific Journal of Economics and Business</t>
  </si>
  <si>
    <t>1326-8481</t>
  </si>
  <si>
    <t>Asia Pacific Management Review</t>
  </si>
  <si>
    <t>1029-3132</t>
  </si>
  <si>
    <t>Asian-African Journal of Economics and Econometrics</t>
  </si>
  <si>
    <t>0972-3986</t>
  </si>
  <si>
    <t>Asian-Pacific Economic Literature</t>
  </si>
  <si>
    <t>0818-9935</t>
  </si>
  <si>
    <t>Asian Academy of Management Journal of Accounting and Finance</t>
  </si>
  <si>
    <t>1823-4992</t>
  </si>
  <si>
    <t>Asian Business and Management</t>
  </si>
  <si>
    <t>1472-4782</t>
  </si>
  <si>
    <t>Asian Development Review</t>
  </si>
  <si>
    <t>0116-1105</t>
  </si>
  <si>
    <t>Asian Economic and Financial Review</t>
  </si>
  <si>
    <t>2305-2147</t>
  </si>
  <si>
    <t>Asian Economic Journal</t>
  </si>
  <si>
    <t>1351-3958</t>
  </si>
  <si>
    <t>Asian Economic Papers</t>
  </si>
  <si>
    <t>1535-3516</t>
  </si>
  <si>
    <t>Asian Economic Policy Review</t>
  </si>
  <si>
    <t>1832-8105</t>
  </si>
  <si>
    <t>Asian Journal of Economic Modelling</t>
  </si>
  <si>
    <t>2313-2884</t>
  </si>
  <si>
    <t>Asian Journal of Law and Economics</t>
  </si>
  <si>
    <t>2194-6086</t>
  </si>
  <si>
    <t>Assurances et Gestion des Risques/Insurance and Risk Management</t>
  </si>
  <si>
    <t>1705-7299</t>
  </si>
  <si>
    <t>AStA: Advances in Statistical Analysis</t>
  </si>
  <si>
    <t>1863-8171</t>
  </si>
  <si>
    <t>Atlantic Economic Journal</t>
  </si>
  <si>
    <t>0197-4254</t>
  </si>
  <si>
    <t>Atlantic Review of Economics/Revista Atlantica de Economia</t>
  </si>
  <si>
    <t>2174-3835</t>
  </si>
  <si>
    <t>AUCO Czech Economic Review</t>
  </si>
  <si>
    <t>1802-4696</t>
  </si>
  <si>
    <t>Aussenwirtschaft</t>
  </si>
  <si>
    <t>0004-8216</t>
  </si>
  <si>
    <t>Australasian Journal of Applied Finance</t>
  </si>
  <si>
    <t>0313-5934</t>
  </si>
  <si>
    <t>Australasian Journal of Regional Studies</t>
  </si>
  <si>
    <t>1324-0935</t>
  </si>
  <si>
    <t>Australian Bulletin of Labour</t>
  </si>
  <si>
    <t>0311-6336</t>
  </si>
  <si>
    <t>Australian Commodities Forecasts and Issues</t>
  </si>
  <si>
    <t>1321-7844</t>
  </si>
  <si>
    <t>Australian Economic History Review</t>
  </si>
  <si>
    <t>0004-8992</t>
  </si>
  <si>
    <t>Australian Economic Papers</t>
  </si>
  <si>
    <t>0004-900X</t>
  </si>
  <si>
    <t>Australian Economic Review</t>
  </si>
  <si>
    <t>0004-9018</t>
  </si>
  <si>
    <t>Australian Journal of Agricultural and Resource Economics</t>
  </si>
  <si>
    <t>1364-985X</t>
  </si>
  <si>
    <t>Australian Journal of Agricultural Economics</t>
  </si>
  <si>
    <t>0817-8763</t>
  </si>
  <si>
    <t>Australian Journal of Labour Economics</t>
  </si>
  <si>
    <t>1328-1143</t>
  </si>
  <si>
    <t>Australian Journal of Management</t>
  </si>
  <si>
    <t>0312-8962</t>
  </si>
  <si>
    <t>Australian Tax Forum</t>
  </si>
  <si>
    <t>0812-695X</t>
  </si>
  <si>
    <t>B.E. Journal of Economic Analysis and Policy</t>
  </si>
  <si>
    <t>2194-6108</t>
  </si>
  <si>
    <t>B.E. Journal of Economic Analysis and Policy: Advances in Economic Analysis and Policy</t>
  </si>
  <si>
    <t>1935-1682</t>
  </si>
  <si>
    <t>B.E. Journal of Macroeconomics</t>
  </si>
  <si>
    <t>2194-6116</t>
  </si>
  <si>
    <t>B.E. Journal of Macroeconomics: Advances in Macroeconomics</t>
  </si>
  <si>
    <t>1935-1690</t>
  </si>
  <si>
    <t>B.E. Journal of Theoretical Economics</t>
  </si>
  <si>
    <t>2194-6124</t>
  </si>
  <si>
    <t>B.E. Journal of Theoretical Economics: Advances in Theoretical Economics</t>
  </si>
  <si>
    <t>1935-1704</t>
  </si>
  <si>
    <t>Baltic Journal of Economics</t>
  </si>
  <si>
    <t>1406-099X</t>
  </si>
  <si>
    <t>Banca Impresa Società</t>
  </si>
  <si>
    <t>1120-9453</t>
  </si>
  <si>
    <t>Banca Nazionale del Lavoro Quarterly Review</t>
  </si>
  <si>
    <t>0005-4607</t>
  </si>
  <si>
    <t>Bancaria</t>
  </si>
  <si>
    <t>0005-4623</t>
  </si>
  <si>
    <t>Bancni Vestnik</t>
  </si>
  <si>
    <t>0005-4631</t>
  </si>
  <si>
    <t>Banco de España Economic Bulletin</t>
  </si>
  <si>
    <t>1130-4987</t>
  </si>
  <si>
    <t>Bangladesh Development Studies</t>
  </si>
  <si>
    <t>0304-095X</t>
  </si>
  <si>
    <t>Bank of Canada Review</t>
  </si>
  <si>
    <t>0045-1460</t>
  </si>
  <si>
    <t>Bank of England Quarterly Bulletin</t>
  </si>
  <si>
    <t>0005-5166</t>
  </si>
  <si>
    <t>Bank of Greece Economic Bulletin</t>
  </si>
  <si>
    <t>1105-9729</t>
  </si>
  <si>
    <t>Bank of Israel Economic Review</t>
  </si>
  <si>
    <t>0334-441X</t>
  </si>
  <si>
    <t>Bank of Korea Economic Papers</t>
  </si>
  <si>
    <t>1226-7589</t>
  </si>
  <si>
    <t>Bank of Valletta Review</t>
  </si>
  <si>
    <t>1017-7841</t>
  </si>
  <si>
    <t>Banking and Finance Review</t>
  </si>
  <si>
    <t>1947-7945</t>
  </si>
  <si>
    <t>Bankpedia Review</t>
  </si>
  <si>
    <t>2239-8023</t>
  </si>
  <si>
    <t>Basic Income Studies</t>
  </si>
  <si>
    <t>2194-6094</t>
  </si>
  <si>
    <t>Behavioral Research in Accounting</t>
  </si>
  <si>
    <t>1050-4753</t>
  </si>
  <si>
    <t>Bell Journal of Economics</t>
  </si>
  <si>
    <t>0361-915X</t>
  </si>
  <si>
    <t>Betriebswirtschaft/Business Administration Review</t>
  </si>
  <si>
    <t>0342-7064</t>
  </si>
  <si>
    <t>Bio-based and Applied Economics</t>
  </si>
  <si>
    <t>2280-6180</t>
  </si>
  <si>
    <t>Biquarterly Journal of Economic Essays</t>
  </si>
  <si>
    <t>1735-3300</t>
  </si>
  <si>
    <t>BIS Quarterly Review</t>
  </si>
  <si>
    <t>1683-0121</t>
  </si>
  <si>
    <t>Bogazici Journal: Review of Social, Economic and Administrative Studies</t>
  </si>
  <si>
    <t>1300-9583</t>
  </si>
  <si>
    <t>Boletin de Estudios Económicos</t>
  </si>
  <si>
    <t>0006-6249</t>
  </si>
  <si>
    <t>Borsa Istanbul Review</t>
  </si>
  <si>
    <t>2214-8450</t>
  </si>
  <si>
    <t>Brazilian Journal of Political Economy</t>
  </si>
  <si>
    <t>0101-3157</t>
  </si>
  <si>
    <t>Brazilian Review of Econometrics</t>
  </si>
  <si>
    <t>1980-2447</t>
  </si>
  <si>
    <t>Briefing Notes in Economics</t>
  </si>
  <si>
    <t>0968-7017</t>
  </si>
  <si>
    <t>British Actuarial Journal</t>
  </si>
  <si>
    <t>1357-3217</t>
  </si>
  <si>
    <t>British Journal of Industrial Relations</t>
  </si>
  <si>
    <t>0007-1080</t>
  </si>
  <si>
    <t>British Review of Economic Issues</t>
  </si>
  <si>
    <t>0141-4739</t>
  </si>
  <si>
    <t>Brookings–Wharton Papers on Financial Services</t>
  </si>
  <si>
    <t>1098-3651</t>
  </si>
  <si>
    <t>Brookings–Wharton Papers on Urban Affairs</t>
  </si>
  <si>
    <t>1528-7084</t>
  </si>
  <si>
    <t>Brookings Papers on Economic Activity</t>
  </si>
  <si>
    <t>0007-2303</t>
  </si>
  <si>
    <t>Brussels Economic Review/Cahiers Economiques de Bruxelles</t>
  </si>
  <si>
    <t>0008-0195</t>
  </si>
  <si>
    <t>Bulletin for International Fiscal Documentation</t>
  </si>
  <si>
    <t>0007-4624</t>
  </si>
  <si>
    <t>Bulletin of Applied Economics</t>
  </si>
  <si>
    <t>2056-3728</t>
  </si>
  <si>
    <t>Bulletin of Economic Research</t>
  </si>
  <si>
    <t>0307-3378</t>
  </si>
  <si>
    <t>Bulletin of Indonesian Economic Studies</t>
  </si>
  <si>
    <t>0007-4918</t>
  </si>
  <si>
    <t>Bulletin of Political Economy</t>
  </si>
  <si>
    <t>0973-5747</t>
  </si>
  <si>
    <t>Bulletin of Statistics and Economics</t>
  </si>
  <si>
    <t>0973-7022</t>
  </si>
  <si>
    <t>Bulletin of the Institute of Economics and Statistics (Oxford University)</t>
  </si>
  <si>
    <t>0305-9049</t>
  </si>
  <si>
    <t>Business and Economic History</t>
  </si>
  <si>
    <t>0894-6825</t>
  </si>
  <si>
    <t>Business and Economic Review</t>
  </si>
  <si>
    <t>2074-1693</t>
  </si>
  <si>
    <t>Business and Economics Research Journal</t>
  </si>
  <si>
    <t>2619-9491</t>
  </si>
  <si>
    <t>Business and Management Studies: An International Journal</t>
  </si>
  <si>
    <t>2148-2586</t>
  </si>
  <si>
    <t>Business and Politics</t>
  </si>
  <si>
    <t>1369-5258</t>
  </si>
  <si>
    <t>Business Economics</t>
  </si>
  <si>
    <t>0007-666X</t>
  </si>
  <si>
    <t>Business Ethics Quarterly</t>
  </si>
  <si>
    <t>1052-150X</t>
  </si>
  <si>
    <t>Business History</t>
  </si>
  <si>
    <t>0007-6791</t>
  </si>
  <si>
    <t>Business History Review</t>
  </si>
  <si>
    <t>0007-6805</t>
  </si>
  <si>
    <t>Business Review</t>
  </si>
  <si>
    <t>1990-6587</t>
  </si>
  <si>
    <t>Cahiers d'Economie et Sociologie Rurales</t>
  </si>
  <si>
    <t>0755-9208</t>
  </si>
  <si>
    <t>Cahiers d'Economie Politique</t>
  </si>
  <si>
    <t>0154-8344</t>
  </si>
  <si>
    <t>Cahiers Scientifiques du Transport</t>
  </si>
  <si>
    <t>1150-8809</t>
  </si>
  <si>
    <t>California Business Review</t>
  </si>
  <si>
    <t>2330-9156</t>
  </si>
  <si>
    <t>California Management Review</t>
  </si>
  <si>
    <t>0008-1256</t>
  </si>
  <si>
    <t>Calisma Iliskileri Dergisi/Journal of Labour Relations</t>
  </si>
  <si>
    <t>2146-0000</t>
  </si>
  <si>
    <t>Cambridge Economic Policy Review</t>
  </si>
  <si>
    <t>0143-2532</t>
  </si>
  <si>
    <t>Cambridge Journal of Economics</t>
  </si>
  <si>
    <t>0309-166X</t>
  </si>
  <si>
    <t>Cambridge Journal of Regions, Economy and Society</t>
  </si>
  <si>
    <t>1752-1378</t>
  </si>
  <si>
    <t>Canadian Business Economics</t>
  </si>
  <si>
    <t>0705-8330</t>
  </si>
  <si>
    <t>Canadian Journal of Agricultural Economics</t>
  </si>
  <si>
    <t>0008-3976</t>
  </si>
  <si>
    <t>Canadian Journal of Development Studies</t>
  </si>
  <si>
    <t>0225-5189</t>
  </si>
  <si>
    <t>Canadian Journal of Economics</t>
  </si>
  <si>
    <t>0008-4085</t>
  </si>
  <si>
    <t>Canadian Journal of Regional Science</t>
  </si>
  <si>
    <t>0705-4580</t>
  </si>
  <si>
    <t>Canadian Public Policy</t>
  </si>
  <si>
    <t>0317-0861</t>
  </si>
  <si>
    <t>Canadian Tax Journal</t>
  </si>
  <si>
    <t>0008-5111</t>
  </si>
  <si>
    <t>Çankiri Karatekin Üniversitesi Iktisadi ve Idari Bilimler Fakültesi Dergisi/Çankiri Karatekin University Journal of the Faculty of Economics and Administrative Sciences</t>
  </si>
  <si>
    <t>1308-5549</t>
  </si>
  <si>
    <t>Capitalism and Society</t>
  </si>
  <si>
    <t>1932-0213</t>
  </si>
  <si>
    <t>Capitalism: A Journal of History and Economics</t>
  </si>
  <si>
    <t>2576-6392</t>
  </si>
  <si>
    <t>Carnegie–Rochester Conference Series on Public Policy</t>
  </si>
  <si>
    <t>0167-2231</t>
  </si>
  <si>
    <t>Cato Journal</t>
  </si>
  <si>
    <t>0273-3072</t>
  </si>
  <si>
    <t>CEA Journal of Economics</t>
  </si>
  <si>
    <t>1857-5269</t>
  </si>
  <si>
    <t>Central Bank Review</t>
  </si>
  <si>
    <t>1303-0701</t>
  </si>
  <si>
    <t>Central European Business Review</t>
  </si>
  <si>
    <t>1805-4854</t>
  </si>
  <si>
    <t>Central European Journal for Operations Research and Economics</t>
  </si>
  <si>
    <t>1210-0269</t>
  </si>
  <si>
    <t>Central European Journal of Operations Research</t>
  </si>
  <si>
    <t>1435-246X</t>
  </si>
  <si>
    <t>Central European Public Administration Review</t>
  </si>
  <si>
    <t>2591-2259</t>
  </si>
  <si>
    <t>CEPAL Review</t>
  </si>
  <si>
    <t>0251-2920</t>
  </si>
  <si>
    <t>CESifo Economic Studies</t>
  </si>
  <si>
    <t>1610-241X</t>
  </si>
  <si>
    <t>CESifo Forum</t>
  </si>
  <si>
    <t>1615-245X</t>
  </si>
  <si>
    <t>Challenge</t>
  </si>
  <si>
    <t>0577-5132</t>
  </si>
  <si>
    <t>Chicago Journal of International Law</t>
  </si>
  <si>
    <t>1529-0816</t>
  </si>
  <si>
    <t>China Accounting and Finance Review</t>
  </si>
  <si>
    <t>1029-807X</t>
  </si>
  <si>
    <t>China Agricultural Economic Review</t>
  </si>
  <si>
    <t>1756-137X</t>
  </si>
  <si>
    <t>China and World Economy</t>
  </si>
  <si>
    <t>1671-2234</t>
  </si>
  <si>
    <t>China Economic Review</t>
  </si>
  <si>
    <t>1043-951X</t>
  </si>
  <si>
    <t>China Economist</t>
  </si>
  <si>
    <t>1673-8837</t>
  </si>
  <si>
    <t>China Finance Review International</t>
  </si>
  <si>
    <t>2044-1398</t>
  </si>
  <si>
    <t>China Quarterly</t>
  </si>
  <si>
    <t>0009-4439</t>
  </si>
  <si>
    <t>0305-7410</t>
  </si>
  <si>
    <t>China Review</t>
  </si>
  <si>
    <t>1680-2012</t>
  </si>
  <si>
    <t>China: An International Journal</t>
  </si>
  <si>
    <t>0219-7472</t>
  </si>
  <si>
    <t>Chinese Economic Studies</t>
  </si>
  <si>
    <t>0009-4552</t>
  </si>
  <si>
    <t>Chinese Economy</t>
  </si>
  <si>
    <t>1097-1475</t>
  </si>
  <si>
    <t>Chinese Journal of Urban and Environmental Studies</t>
  </si>
  <si>
    <t>2345-7481</t>
  </si>
  <si>
    <t>Choices</t>
  </si>
  <si>
    <t>2162-2884</t>
  </si>
  <si>
    <t>Ciencia, Economía y Negocios</t>
  </si>
  <si>
    <t>2613-876X</t>
  </si>
  <si>
    <t>CIMEXUS</t>
  </si>
  <si>
    <t>1870-6479</t>
  </si>
  <si>
    <t>CIRIEC-España, Revista de Economía Pública, Social y Cooperativa</t>
  </si>
  <si>
    <t>0213-8093</t>
  </si>
  <si>
    <t>Cityscape: A Journal of Policy Development and Research</t>
  </si>
  <si>
    <t>1936-007X</t>
  </si>
  <si>
    <t>Cityscape: A Journal of Policy Development and Research Online</t>
  </si>
  <si>
    <t>1939-1935</t>
  </si>
  <si>
    <t>Climate Change Economics</t>
  </si>
  <si>
    <t>2010-0078</t>
  </si>
  <si>
    <t>Climate Policy</t>
  </si>
  <si>
    <t>1469-3062</t>
  </si>
  <si>
    <t>Clío América</t>
  </si>
  <si>
    <t>1909-941X</t>
  </si>
  <si>
    <t>Cliometrica</t>
  </si>
  <si>
    <t>1863-2505</t>
  </si>
  <si>
    <t>Colección Estudios CIEPLAN</t>
  </si>
  <si>
    <t>0716-0631</t>
  </si>
  <si>
    <t>Columbia Journal of World Business</t>
  </si>
  <si>
    <t>0022-5428</t>
  </si>
  <si>
    <t>Comercio Exterior</t>
  </si>
  <si>
    <t>0185-0601</t>
  </si>
  <si>
    <t>Communications and Strategies</t>
  </si>
  <si>
    <t>1157-8637</t>
  </si>
  <si>
    <t>Communist Economies and Economic Transformation</t>
  </si>
  <si>
    <t>1351-4393</t>
  </si>
  <si>
    <t>Community Development Journal</t>
  </si>
  <si>
    <t>0010-3802</t>
  </si>
  <si>
    <t>Comparative Economic Research</t>
  </si>
  <si>
    <t>1508-2008</t>
  </si>
  <si>
    <t>Comparative Economic Studies</t>
  </si>
  <si>
    <t>0888-7233</t>
  </si>
  <si>
    <t>Comparative Technology Transfer and Society</t>
  </si>
  <si>
    <t>1542-0132</t>
  </si>
  <si>
    <t>Competition and Change</t>
  </si>
  <si>
    <t>1024-5294</t>
  </si>
  <si>
    <t>Competition and Regulation in Network Industries</t>
  </si>
  <si>
    <t>1783-5917</t>
  </si>
  <si>
    <t>Competition Policy International</t>
  </si>
  <si>
    <t>1554-0189</t>
  </si>
  <si>
    <t>Competitiveness Review</t>
  </si>
  <si>
    <t>1059-5422</t>
  </si>
  <si>
    <t>Computational Economics</t>
  </si>
  <si>
    <t>0927-7099</t>
  </si>
  <si>
    <t>Computational Management Science</t>
  </si>
  <si>
    <t>1619-697X</t>
  </si>
  <si>
    <t>Computer Science in Economics and Management</t>
  </si>
  <si>
    <t>0921-2736</t>
  </si>
  <si>
    <t>Conflict Management and Peace Science</t>
  </si>
  <si>
    <t>0738-8942</t>
  </si>
  <si>
    <t>Consommation</t>
  </si>
  <si>
    <t>0010-6593</t>
  </si>
  <si>
    <t>Constitutional Political Economy</t>
  </si>
  <si>
    <t>1043-4062</t>
  </si>
  <si>
    <t>Contaduría y Administración</t>
  </si>
  <si>
    <t>0186-1042</t>
  </si>
  <si>
    <t>Contemporary Accounting Research/Recherche Comptable Contemporaine</t>
  </si>
  <si>
    <t>0823-9150</t>
  </si>
  <si>
    <t>Contemporary Economic Policy</t>
  </si>
  <si>
    <t>1074-3529</t>
  </si>
  <si>
    <t>Contemporary Economics</t>
  </si>
  <si>
    <t>1897-9254</t>
  </si>
  <si>
    <t>Contemporary Policy Issues</t>
  </si>
  <si>
    <t>0735-0007</t>
  </si>
  <si>
    <t>Contributions to Economic Analysis and Policy</t>
  </si>
  <si>
    <t>1538-0645</t>
  </si>
  <si>
    <t>Contributions to Macroeconomics</t>
  </si>
  <si>
    <t>1534-6005</t>
  </si>
  <si>
    <t>Contributions to Political Economy</t>
  </si>
  <si>
    <t>0277-5921</t>
  </si>
  <si>
    <t>Contributions to Theoretical Economics</t>
  </si>
  <si>
    <t>1534-5971</t>
  </si>
  <si>
    <t>Corporate Ownership and Control</t>
  </si>
  <si>
    <t>1727-9232</t>
  </si>
  <si>
    <t>Coyuntura Económica: Investigación Económica y Social</t>
  </si>
  <si>
    <t>0120-3576</t>
  </si>
  <si>
    <t>Coyuntura Social</t>
  </si>
  <si>
    <t>0121-2532</t>
  </si>
  <si>
    <t>Credit and Capital Markets/Kredit und Kapital</t>
  </si>
  <si>
    <t>2199-1227</t>
  </si>
  <si>
    <t>Criterio Libre</t>
  </si>
  <si>
    <t>1900-0642</t>
  </si>
  <si>
    <t>Critical Finance Review</t>
  </si>
  <si>
    <t>2164-5744</t>
  </si>
  <si>
    <t>Critical Housing Analysis</t>
  </si>
  <si>
    <t>2336-2839</t>
  </si>
  <si>
    <t>Critical Review</t>
  </si>
  <si>
    <t>0891-3811</t>
  </si>
  <si>
    <t>Croatian Economic Survey</t>
  </si>
  <si>
    <t>1330-4860</t>
  </si>
  <si>
    <t>Croatian International Relations Review</t>
  </si>
  <si>
    <t>1848-5782</t>
  </si>
  <si>
    <t>Croatian Operational Research Review</t>
  </si>
  <si>
    <t>1848-0225</t>
  </si>
  <si>
    <t>Croatian Review of Economic, Business and Social Statistics</t>
  </si>
  <si>
    <t>1849-8531</t>
  </si>
  <si>
    <t>Cross-Cultural Management Journal</t>
  </si>
  <si>
    <t>2286-0452</t>
  </si>
  <si>
    <t>Cuadernos de Desarrollo Rural</t>
  </si>
  <si>
    <t>0122-1450</t>
  </si>
  <si>
    <t>Cuadernos de Economia (National University of Colombia)</t>
  </si>
  <si>
    <t>0121-4772</t>
  </si>
  <si>
    <t>Cuadernos de Economia (Pontifical Catholic University of Chile)</t>
  </si>
  <si>
    <t>0716-0046</t>
  </si>
  <si>
    <t>Cuadernos Economicos de I.C.E.</t>
  </si>
  <si>
    <t>0210-2633</t>
  </si>
  <si>
    <t>Cyprus Journal of Economics</t>
  </si>
  <si>
    <t>1013-3224</t>
  </si>
  <si>
    <t>Cyprus Review</t>
  </si>
  <si>
    <t>1015-2881</t>
  </si>
  <si>
    <t>Czechoslovak Economic Digest</t>
  </si>
  <si>
    <t>0045-9461</t>
  </si>
  <si>
    <t>Czechoslovak Economic Papers</t>
  </si>
  <si>
    <t>0590-5001</t>
  </si>
  <si>
    <t>Danube: Law and Economics Review</t>
  </si>
  <si>
    <t>1804-6746</t>
  </si>
  <si>
    <t>Data Envelopment Analysis Journal</t>
  </si>
  <si>
    <t>2161-1823</t>
  </si>
  <si>
    <t>De Economist</t>
  </si>
  <si>
    <t>0013-063X</t>
  </si>
  <si>
    <t>Decision Analysis</t>
  </si>
  <si>
    <t>1545-8490</t>
  </si>
  <si>
    <t>Decisions in Economics and Finance</t>
  </si>
  <si>
    <t>1593-8883</t>
  </si>
  <si>
    <t>Defence and Peace Economics</t>
  </si>
  <si>
    <t>1024-2694</t>
  </si>
  <si>
    <t>Defence Economics</t>
  </si>
  <si>
    <t>1043-0717</t>
  </si>
  <si>
    <t>Delaware Journal of Corporate Law</t>
  </si>
  <si>
    <t>0364-9490</t>
  </si>
  <si>
    <t>Demografía y Economía</t>
  </si>
  <si>
    <t>0185-0148</t>
  </si>
  <si>
    <t>Demography</t>
  </si>
  <si>
    <t>0070-3370</t>
  </si>
  <si>
    <t>Desarrollo Económico</t>
  </si>
  <si>
    <t>0046-001X</t>
  </si>
  <si>
    <t>Desarrollo y Sociedad</t>
  </si>
  <si>
    <t>0120-3584</t>
  </si>
  <si>
    <t>Developing Economies</t>
  </si>
  <si>
    <t>0012-1533</t>
  </si>
  <si>
    <t>Development</t>
  </si>
  <si>
    <t>1011-6370</t>
  </si>
  <si>
    <t>Development and Change</t>
  </si>
  <si>
    <t>0012-155X</t>
  </si>
  <si>
    <t>Development and Finance/Fejlesztés és Finanszírozás: Quarterly Hungarian Economic Review</t>
  </si>
  <si>
    <t>1589-3820</t>
  </si>
  <si>
    <t>Development Policy Review</t>
  </si>
  <si>
    <t>0950-6764</t>
  </si>
  <si>
    <t>Development Southern Africa</t>
  </si>
  <si>
    <t>0376-835X</t>
  </si>
  <si>
    <t>Die Unternehmung/Swiss Journal of Business Research and Practice</t>
  </si>
  <si>
    <t>0042-059X</t>
  </si>
  <si>
    <t>Digital Policy, Regulation and Governance</t>
  </si>
  <si>
    <t>2398-5038</t>
  </si>
  <si>
    <t>Dimensión Empresarial</t>
  </si>
  <si>
    <t>1692-8563</t>
  </si>
  <si>
    <t>Division of Labour and Transaction Costs</t>
  </si>
  <si>
    <t>0219-8711</t>
  </si>
  <si>
    <t>Dogus University Journal</t>
  </si>
  <si>
    <t>1302-6739</t>
  </si>
  <si>
    <t>Dokuz Eylul University Faculty of Economic and Administrative Sciences Journal</t>
  </si>
  <si>
    <t>1302-504X</t>
  </si>
  <si>
    <t>Dynamic Games and Applications</t>
  </si>
  <si>
    <t>2153-0785</t>
  </si>
  <si>
    <t>e-Finanse</t>
  </si>
  <si>
    <t>1734-039X</t>
  </si>
  <si>
    <t>e-Pública</t>
  </si>
  <si>
    <t>1885-5628</t>
  </si>
  <si>
    <t>East–West Journal of Economics and Business</t>
  </si>
  <si>
    <t>2241-3170</t>
  </si>
  <si>
    <t>East–West Series in Economics, Business, and the Environment</t>
  </si>
  <si>
    <t>1108-2992</t>
  </si>
  <si>
    <t>East Asian Economic Review</t>
  </si>
  <si>
    <t>2508-1640</t>
  </si>
  <si>
    <t>Eastern Africa Economic Review</t>
  </si>
  <si>
    <t>1011-4750</t>
  </si>
  <si>
    <t>Eastern Economic Journal</t>
  </si>
  <si>
    <t>0094-5056</t>
  </si>
  <si>
    <t>Eastern European Business and Economics Journal</t>
  </si>
  <si>
    <t>2256-0521</t>
  </si>
  <si>
    <t>Eastern European Economics</t>
  </si>
  <si>
    <t>0012-8775</t>
  </si>
  <si>
    <t>Ecological Economics</t>
  </si>
  <si>
    <t>0921-8009</t>
  </si>
  <si>
    <t>Econ Journal Watch</t>
  </si>
  <si>
    <t>1933-527X</t>
  </si>
  <si>
    <t>Econometric Research in Finance</t>
  </si>
  <si>
    <t>2451-1935</t>
  </si>
  <si>
    <t>Econometric Reviews</t>
  </si>
  <si>
    <t>0747-4938</t>
  </si>
  <si>
    <t>Econometric Theory</t>
  </si>
  <si>
    <t>0266-4666</t>
  </si>
  <si>
    <t>Econometrica</t>
  </si>
  <si>
    <t>0012-9682</t>
  </si>
  <si>
    <t>Econometrics</t>
  </si>
  <si>
    <t>2225-1146</t>
  </si>
  <si>
    <t>Econometrics Journal</t>
  </si>
  <si>
    <t>1368-4221</t>
  </si>
  <si>
    <t>Econometrics Letters</t>
  </si>
  <si>
    <t>2148-6212</t>
  </si>
  <si>
    <t>Economia (Pontifical Catholic University of Peru)</t>
  </si>
  <si>
    <t>0254-4415</t>
  </si>
  <si>
    <t>Economia (Portuguese Catholic University)</t>
  </si>
  <si>
    <t>0870-3531</t>
  </si>
  <si>
    <t>Economia (Universidad de Los Andes): Nueva Etapa</t>
  </si>
  <si>
    <t>1315-2467</t>
  </si>
  <si>
    <t>Economia (University of Brazil)</t>
  </si>
  <si>
    <t>1517-7580</t>
  </si>
  <si>
    <t>Economía Agraria</t>
  </si>
  <si>
    <t>0717-3520</t>
  </si>
  <si>
    <t>Economía Agraria y Recursos Naturales</t>
  </si>
  <si>
    <t>1578-0732</t>
  </si>
  <si>
    <t>Economia Agro-alimentare</t>
  </si>
  <si>
    <t>1126-1668</t>
  </si>
  <si>
    <t>Economia Aplicada/Brazilian Journal of Applied Economics</t>
  </si>
  <si>
    <t>1413-8050</t>
  </si>
  <si>
    <t>Economía Chilena</t>
  </si>
  <si>
    <t>0717-3830</t>
  </si>
  <si>
    <t>Economia dei Servizi</t>
  </si>
  <si>
    <t>1970-4860</t>
  </si>
  <si>
    <t>Economia delle Fonti di Energia e dell'Ambiente/Economics and Policy of Energy and the Environment</t>
  </si>
  <si>
    <t>2280-7659</t>
  </si>
  <si>
    <t>Economia delle Scelte Pubbliche/Journal of Public Finance and Public Choice</t>
  </si>
  <si>
    <t>1120-7019</t>
  </si>
  <si>
    <t>Economia e Diritto Agroalimentare</t>
  </si>
  <si>
    <t>1826-0373</t>
  </si>
  <si>
    <t>Economia e Lavoro</t>
  </si>
  <si>
    <t>0012-978X</t>
  </si>
  <si>
    <t>Economia e Politica Industriale</t>
  </si>
  <si>
    <t>0391-2078</t>
  </si>
  <si>
    <t>Economia e Sociedade</t>
  </si>
  <si>
    <t>0104-0618</t>
  </si>
  <si>
    <t>Economia e Società Regionale</t>
  </si>
  <si>
    <t>1827-2479</t>
  </si>
  <si>
    <t>Economia Industrial</t>
  </si>
  <si>
    <t>0422-2784</t>
  </si>
  <si>
    <t>Economia Internazionale</t>
  </si>
  <si>
    <t>0012-981X</t>
  </si>
  <si>
    <t>Economia Internazionale/International Economics</t>
  </si>
  <si>
    <t>2499-8265</t>
  </si>
  <si>
    <t>Economia Mexicana, Nueva Epoca</t>
  </si>
  <si>
    <t>0185-0458</t>
  </si>
  <si>
    <t>Economia Politica</t>
  </si>
  <si>
    <t>1120-2890</t>
  </si>
  <si>
    <t>Economia Pubblica</t>
  </si>
  <si>
    <t>0390-6140</t>
  </si>
  <si>
    <t>Economía y Desarrollo</t>
  </si>
  <si>
    <t>1692-3901</t>
  </si>
  <si>
    <t>Economia y Region</t>
  </si>
  <si>
    <t>1692-8989</t>
  </si>
  <si>
    <t>Economía: Journal of the Latin American and Caribbean Economic Association</t>
  </si>
  <si>
    <t>1529-7470</t>
  </si>
  <si>
    <t>Economia: Seria Management</t>
  </si>
  <si>
    <t>1454-0320</t>
  </si>
  <si>
    <t>Economía: Teoría y Práctica</t>
  </si>
  <si>
    <t>0188-8250</t>
  </si>
  <si>
    <t>Economía: Teoría y Práctíca</t>
  </si>
  <si>
    <t>0188-3380</t>
  </si>
  <si>
    <t>Economic Affairs</t>
  </si>
  <si>
    <t>0424-2513</t>
  </si>
  <si>
    <t>Economic Affairs (Institute of Economic Affairs)</t>
  </si>
  <si>
    <t>0265-0665</t>
  </si>
  <si>
    <t>Economic Alternatives</t>
  </si>
  <si>
    <t>1312-5281</t>
  </si>
  <si>
    <t>Economic Analysis and Policy</t>
  </si>
  <si>
    <t>0313-5926</t>
  </si>
  <si>
    <t>Economic Analysis and Workers' Management</t>
  </si>
  <si>
    <t>0351-286X</t>
  </si>
  <si>
    <t>Economic Analysis of Law Review</t>
  </si>
  <si>
    <t>2178-0587</t>
  </si>
  <si>
    <t>Economic and Business Bulletin</t>
  </si>
  <si>
    <t>0148-6195</t>
  </si>
  <si>
    <t>Economic and Business Review</t>
  </si>
  <si>
    <t>1580-0466</t>
  </si>
  <si>
    <t>Economic and Financial Modelling</t>
  </si>
  <si>
    <t>1350-7419</t>
  </si>
  <si>
    <t>Economic and Financial Review</t>
  </si>
  <si>
    <t>1351-3621</t>
  </si>
  <si>
    <t>Economic and Industrial Democracy</t>
  </si>
  <si>
    <t>0143-831X</t>
  </si>
  <si>
    <t>Economic and Labour Relations Review</t>
  </si>
  <si>
    <t>1035-3046</t>
  </si>
  <si>
    <t>Economic and Social Review</t>
  </si>
  <si>
    <t>0012-9984</t>
  </si>
  <si>
    <t>Economic Annals</t>
  </si>
  <si>
    <t>0013-3264</t>
  </si>
  <si>
    <t>Economic Change and Restructuring</t>
  </si>
  <si>
    <t>1573-9414</t>
  </si>
  <si>
    <t>Economic Computation and Economic Cybernetics Studies and Research</t>
  </si>
  <si>
    <t>0424-267X</t>
  </si>
  <si>
    <t>Economic Design</t>
  </si>
  <si>
    <t>0928-5040</t>
  </si>
  <si>
    <t>Economic Development and Cultural Change</t>
  </si>
  <si>
    <t>0013-0079</t>
  </si>
  <si>
    <t>Economic Development Quarterly</t>
  </si>
  <si>
    <t>0891-2424</t>
  </si>
  <si>
    <t>Economic Forum</t>
  </si>
  <si>
    <t>0195-8550</t>
  </si>
  <si>
    <t>Economic Geography</t>
  </si>
  <si>
    <t>0013-0095</t>
  </si>
  <si>
    <t>Economic History Review</t>
  </si>
  <si>
    <t>0013-0117</t>
  </si>
  <si>
    <t>Economic Inquiry</t>
  </si>
  <si>
    <t>0095-2583</t>
  </si>
  <si>
    <t>Economic Insights</t>
  </si>
  <si>
    <t>2574-0989</t>
  </si>
  <si>
    <t>Economic Insights: Trends and Challenges</t>
  </si>
  <si>
    <t>2284-8576</t>
  </si>
  <si>
    <t>Economic Issues</t>
  </si>
  <si>
    <t>1363-7029</t>
  </si>
  <si>
    <t>Economic Journal</t>
  </si>
  <si>
    <t>0013-0133</t>
  </si>
  <si>
    <t>Economic Modelling</t>
  </si>
  <si>
    <t>0264-9993</t>
  </si>
  <si>
    <t>Economic Notes</t>
  </si>
  <si>
    <t>0391-5026</t>
  </si>
  <si>
    <t>Economic Outlook</t>
  </si>
  <si>
    <t>0140-489X</t>
  </si>
  <si>
    <t>Economic Papers</t>
  </si>
  <si>
    <t>0812-0439</t>
  </si>
  <si>
    <t>Economic Policy</t>
  </si>
  <si>
    <t>0266-4658</t>
  </si>
  <si>
    <t>Economic Quality Control</t>
  </si>
  <si>
    <t>0940-5151</t>
  </si>
  <si>
    <t>Economic Record</t>
  </si>
  <si>
    <t>0013-0249</t>
  </si>
  <si>
    <t>Economic Research Guardian</t>
  </si>
  <si>
    <t>2247-8531</t>
  </si>
  <si>
    <t>Economic Review (Keizai Kenkyu)</t>
  </si>
  <si>
    <t>0022-9733</t>
  </si>
  <si>
    <t>Economic Review: Journal of Economics and Business</t>
  </si>
  <si>
    <t>1512-8962</t>
  </si>
  <si>
    <t>Economic Studies</t>
  </si>
  <si>
    <t>0205-3292</t>
  </si>
  <si>
    <t>Economic Studies Quarterly</t>
  </si>
  <si>
    <t>0557-109X</t>
  </si>
  <si>
    <t>Economic Systems</t>
  </si>
  <si>
    <t>0939-3625</t>
  </si>
  <si>
    <t>Economic Systems Research</t>
  </si>
  <si>
    <t>0953-5314</t>
  </si>
  <si>
    <t>Economic Theory</t>
  </si>
  <si>
    <t>0938-2259</t>
  </si>
  <si>
    <t>Economic Thought</t>
  </si>
  <si>
    <t>0013-2993</t>
  </si>
  <si>
    <t>Economic Thought: History, Philosophy, and Methodology</t>
  </si>
  <si>
    <t>2055-6314</t>
  </si>
  <si>
    <t>Economica</t>
  </si>
  <si>
    <t>0013-0427</t>
  </si>
  <si>
    <t>Econômica (Fluminense Federal University)</t>
  </si>
  <si>
    <t>1517-1302</t>
  </si>
  <si>
    <t>Económica (National University of La Plata)</t>
  </si>
  <si>
    <t>0013-0419</t>
  </si>
  <si>
    <t>Economics and Business Education</t>
  </si>
  <si>
    <t>0969-2509</t>
  </si>
  <si>
    <t>Economics and Business Letters</t>
  </si>
  <si>
    <t>2254-4380</t>
  </si>
  <si>
    <t>Economics and Culture</t>
  </si>
  <si>
    <t>2256-0173</t>
  </si>
  <si>
    <t>Economics and Human Biology</t>
  </si>
  <si>
    <t>1570-677X</t>
  </si>
  <si>
    <t>Economics and Management</t>
  </si>
  <si>
    <t>1312-594X</t>
  </si>
  <si>
    <t>Economics and Philosophy</t>
  </si>
  <si>
    <t>0266-2671</t>
  </si>
  <si>
    <t>Economics and Policy of Energy and the Environment</t>
  </si>
  <si>
    <t>1125-1263</t>
  </si>
  <si>
    <t>Economics and Politics</t>
  </si>
  <si>
    <t>0954-1985</t>
  </si>
  <si>
    <t>Economics and Sociology</t>
  </si>
  <si>
    <t>2071-789X</t>
  </si>
  <si>
    <t>Economics Bulletin</t>
  </si>
  <si>
    <t>1545-2921</t>
  </si>
  <si>
    <t>Economics Letters</t>
  </si>
  <si>
    <t>0165-1765</t>
  </si>
  <si>
    <t>Economics of Agriculture</t>
  </si>
  <si>
    <t>0352-3462</t>
  </si>
  <si>
    <t>Economics of Education Review</t>
  </si>
  <si>
    <t>0272-7757</t>
  </si>
  <si>
    <t>Economics of Energy and Environmental Policy</t>
  </si>
  <si>
    <t>2160-5882</t>
  </si>
  <si>
    <t>Economics of Governance</t>
  </si>
  <si>
    <t>1435-6104</t>
  </si>
  <si>
    <t>Economics of Innovation and New Technology</t>
  </si>
  <si>
    <t>1043-8599</t>
  </si>
  <si>
    <t>Economics of Peace and Security Journal</t>
  </si>
  <si>
    <t>1749-852X</t>
  </si>
  <si>
    <t>Economics of Planning</t>
  </si>
  <si>
    <t>0013-0451</t>
  </si>
  <si>
    <t>Economics of Transition</t>
  </si>
  <si>
    <t>0967-0750</t>
  </si>
  <si>
    <t>Economics of Transition and Institutional Change</t>
  </si>
  <si>
    <t>2577-6975</t>
  </si>
  <si>
    <t>Economics of Transportation</t>
  </si>
  <si>
    <t>2212-0122</t>
  </si>
  <si>
    <t>Economics Research International</t>
  </si>
  <si>
    <t>2090-2123</t>
  </si>
  <si>
    <t>Economics, Management, and Financial Markets</t>
  </si>
  <si>
    <t>1842-3191</t>
  </si>
  <si>
    <t>Economics: The Journal of the Economics Association</t>
  </si>
  <si>
    <t>0300-4287</t>
  </si>
  <si>
    <t>Economics: The Open-Access, Open-Assessment E-Journal</t>
  </si>
  <si>
    <t>1864-6042</t>
  </si>
  <si>
    <t>Economie Appliquée</t>
  </si>
  <si>
    <t>0013-0494</t>
  </si>
  <si>
    <t>Economie et Institutions</t>
  </si>
  <si>
    <t>1775-2329</t>
  </si>
  <si>
    <t>Economie et Prévision</t>
  </si>
  <si>
    <t>0249-4744</t>
  </si>
  <si>
    <t>Économie et Statistique</t>
  </si>
  <si>
    <t>0336-1454</t>
  </si>
  <si>
    <t>Economie Internationale</t>
  </si>
  <si>
    <t>1240-8093</t>
  </si>
  <si>
    <t>Économie Publique</t>
  </si>
  <si>
    <t>1373-8496</t>
  </si>
  <si>
    <t>Economie Rurale</t>
  </si>
  <si>
    <t>0013-0559</t>
  </si>
  <si>
    <t>Economies</t>
  </si>
  <si>
    <t>2227-7099</t>
  </si>
  <si>
    <t>Economies et Sociétés</t>
  </si>
  <si>
    <t>0013-0567</t>
  </si>
  <si>
    <t>Economisch en Sociaal Tijdschrift</t>
  </si>
  <si>
    <t>0013-0575</t>
  </si>
  <si>
    <t>Economists' Voice</t>
  </si>
  <si>
    <t>2194-6167</t>
  </si>
  <si>
    <t>Economy and Forecasting</t>
  </si>
  <si>
    <t>1605-7988</t>
  </si>
  <si>
    <t>Economy and History</t>
  </si>
  <si>
    <t>0070-8852</t>
  </si>
  <si>
    <t>Economy and Society</t>
  </si>
  <si>
    <t>0308-5147</t>
  </si>
  <si>
    <t>EconoQuantum</t>
  </si>
  <si>
    <t>1870-6622</t>
  </si>
  <si>
    <t>Ecos de Economía</t>
  </si>
  <si>
    <t>1657-4206</t>
  </si>
  <si>
    <t>Education Economics</t>
  </si>
  <si>
    <t>0964-5292</t>
  </si>
  <si>
    <t>Education Finance and Policy</t>
  </si>
  <si>
    <t>1557-3060</t>
  </si>
  <si>
    <t>Ege Akademik Bakis/Ege Academic Review</t>
  </si>
  <si>
    <t>1303-099X</t>
  </si>
  <si>
    <t>Ege Stratejik Ara&amp;scedil;tirmaler Dergisi/Ege Strategic Research Journal</t>
  </si>
  <si>
    <t>2149-0465</t>
  </si>
  <si>
    <t>EIB Papers</t>
  </si>
  <si>
    <t>0257-7755</t>
  </si>
  <si>
    <t>eJournal of Tax Research</t>
  </si>
  <si>
    <t>1448-2398</t>
  </si>
  <si>
    <t>Ekonomia</t>
  </si>
  <si>
    <t>1025-5508</t>
  </si>
  <si>
    <t>Ekonomiaz</t>
  </si>
  <si>
    <t>0213-3865</t>
  </si>
  <si>
    <t>Ekonomická Revue: Central European Review of Economic Issues</t>
  </si>
  <si>
    <t>1212-3951</t>
  </si>
  <si>
    <t>Ekonomicko–Matematicky Obzor</t>
  </si>
  <si>
    <t>0013-3027</t>
  </si>
  <si>
    <t>Ekonomický Casopis/Journal of Economics</t>
  </si>
  <si>
    <t>0013-3035</t>
  </si>
  <si>
    <t>Ekonomie a Management</t>
  </si>
  <si>
    <t>1212-3609</t>
  </si>
  <si>
    <t>Ekonomik Yakla&amp;scedil;im</t>
  </si>
  <si>
    <t>1300-1868</t>
  </si>
  <si>
    <t>Ekonomika</t>
  </si>
  <si>
    <t>0350-137X</t>
  </si>
  <si>
    <t>Ekonomika (Vilnius University)</t>
  </si>
  <si>
    <t>1392-1258</t>
  </si>
  <si>
    <t>Ekonomika APK</t>
  </si>
  <si>
    <t>2221-1055</t>
  </si>
  <si>
    <t>Ekonomika preduze&amp;cacute;a</t>
  </si>
  <si>
    <t>0353-443X</t>
  </si>
  <si>
    <t>Ekonomiska Samfundets Tidskrift</t>
  </si>
  <si>
    <t>0013-3183</t>
  </si>
  <si>
    <t>Ekonomska i ekohistorija/Economic- and Ecohistory</t>
  </si>
  <si>
    <t>1845-5867</t>
  </si>
  <si>
    <t>Ekonomska Misao i Praksa</t>
  </si>
  <si>
    <t>1330-1039</t>
  </si>
  <si>
    <t>Ekonomske ideje i praksa</t>
  </si>
  <si>
    <t>2217-6217</t>
  </si>
  <si>
    <t>Ekonomski Horizonti/Economic Horizons</t>
  </si>
  <si>
    <t>1450-863X</t>
  </si>
  <si>
    <t>Ekonomski Pregled</t>
  </si>
  <si>
    <t>0424-7558</t>
  </si>
  <si>
    <t>Ekonomski Vjesnik</t>
  </si>
  <si>
    <t>0353-359X</t>
  </si>
  <si>
    <t>El Trimestre Economico</t>
  </si>
  <si>
    <t>0041-3011</t>
  </si>
  <si>
    <t>electronic International Journal of Time Use Research</t>
  </si>
  <si>
    <t>1860-9937</t>
  </si>
  <si>
    <t>Emerging Markets Finance and Trade</t>
  </si>
  <si>
    <t>1540-496X</t>
  </si>
  <si>
    <t>Emerging Markets Review</t>
  </si>
  <si>
    <t>1566-0141</t>
  </si>
  <si>
    <t>Empirica</t>
  </si>
  <si>
    <t>0340-8744</t>
  </si>
  <si>
    <t>Empirical Economics</t>
  </si>
  <si>
    <t>0377-7332</t>
  </si>
  <si>
    <t>Empirical Economics Letters</t>
  </si>
  <si>
    <t>1681-8997</t>
  </si>
  <si>
    <t>Empirical Economics Review</t>
  </si>
  <si>
    <t>2222-9736</t>
  </si>
  <si>
    <t>Energia</t>
  </si>
  <si>
    <t>0392-7911</t>
  </si>
  <si>
    <t>Energy Economics</t>
  </si>
  <si>
    <t>0140-9883</t>
  </si>
  <si>
    <t>Energy Journal</t>
  </si>
  <si>
    <t>0195-6574</t>
  </si>
  <si>
    <t>Energy Policy</t>
  </si>
  <si>
    <t>0301-4215</t>
  </si>
  <si>
    <t>Energy Research and Social Science</t>
  </si>
  <si>
    <t>2214-6296</t>
  </si>
  <si>
    <t>Energy Studies Review</t>
  </si>
  <si>
    <t>0843-4379</t>
  </si>
  <si>
    <t>Engineering Economist</t>
  </si>
  <si>
    <t>0013-791X</t>
  </si>
  <si>
    <t>Enometrica</t>
  </si>
  <si>
    <t>1974-4730</t>
  </si>
  <si>
    <t>Ensaios FEE</t>
  </si>
  <si>
    <t>0101-1723</t>
  </si>
  <si>
    <t>Ensayos de Economía</t>
  </si>
  <si>
    <t>0121-117X</t>
  </si>
  <si>
    <t>Ensayos Economicos</t>
  </si>
  <si>
    <t>0325-3937</t>
  </si>
  <si>
    <t>Ensayos sobre Política Económica</t>
  </si>
  <si>
    <t>0120-4483</t>
  </si>
  <si>
    <t>Ensayos: Revista de Economía</t>
  </si>
  <si>
    <t>1870-221X</t>
  </si>
  <si>
    <t>Enterprise and Society</t>
  </si>
  <si>
    <t>1467-2227</t>
  </si>
  <si>
    <t>Entrepreneurial Business and Economics Review</t>
  </si>
  <si>
    <t>2353-883X</t>
  </si>
  <si>
    <t>Entrepreneurship and Regional Development</t>
  </si>
  <si>
    <t>0898-5626</t>
  </si>
  <si>
    <t>Entrepreneurship Research Journal</t>
  </si>
  <si>
    <t>2194-6175</t>
  </si>
  <si>
    <t>Entreprise et Société/Business and Society</t>
  </si>
  <si>
    <t>2553-7830</t>
  </si>
  <si>
    <t>Environment and Development Economics</t>
  </si>
  <si>
    <t>1355-770X</t>
  </si>
  <si>
    <t>Environment and Planning A</t>
  </si>
  <si>
    <t>0308-518X</t>
  </si>
  <si>
    <t>Environment and Planning C: Government and Policy</t>
  </si>
  <si>
    <t>0263-774X</t>
  </si>
  <si>
    <t>Environment and Planning C: Politics and Space</t>
  </si>
  <si>
    <t>2399-6544</t>
  </si>
  <si>
    <t>Environmental and Resource Economics</t>
  </si>
  <si>
    <t>0924-6460</t>
  </si>
  <si>
    <t>Environmental Economics and Policy Studies</t>
  </si>
  <si>
    <t>1432-847X</t>
  </si>
  <si>
    <t>Environmental Values</t>
  </si>
  <si>
    <t>0963-2719</t>
  </si>
  <si>
    <t>Equidad y Desarrollo</t>
  </si>
  <si>
    <t>1692-7311</t>
  </si>
  <si>
    <t>Equilibrium: Quarterly Journal of Economics and Economic Policy</t>
  </si>
  <si>
    <t>1689-765X</t>
  </si>
  <si>
    <t>Erasmus Journal for Philosophy and Economics</t>
  </si>
  <si>
    <t>1876-9098</t>
  </si>
  <si>
    <t>Erciyes Üniversitesi Iktisadi ve Idari Bilimler Fakultesi Dergisi</t>
  </si>
  <si>
    <t>1301-3688</t>
  </si>
  <si>
    <t>EsicMarket</t>
  </si>
  <si>
    <t>0212-1867</t>
  </si>
  <si>
    <t>Eskisehir Osmangazi Üniversitesi Iktisadi ve Idari Bilimler Fakültesi Dergisi</t>
  </si>
  <si>
    <t>1306-6730</t>
  </si>
  <si>
    <t>Essays in Economic and Business History</t>
  </si>
  <si>
    <t>0896-226X</t>
  </si>
  <si>
    <t>Estey Centre Journal of International Law and Trade Policy</t>
  </si>
  <si>
    <t>1496-5208</t>
  </si>
  <si>
    <t>Estudios de Economia</t>
  </si>
  <si>
    <t>0304-2758</t>
  </si>
  <si>
    <t>Estudios de Economía Aplicada</t>
  </si>
  <si>
    <t>1133-3197</t>
  </si>
  <si>
    <t>Estudios Económicos (Colegio de México)</t>
  </si>
  <si>
    <t>0188-6916</t>
  </si>
  <si>
    <t>Estudios económicos (Universidad Nacional del Sur)</t>
  </si>
  <si>
    <t>0425-368X</t>
  </si>
  <si>
    <t>Estudios Económicos de Desarrollo Internacional</t>
  </si>
  <si>
    <t>1578-4479</t>
  </si>
  <si>
    <t>Estudios Empresariales</t>
  </si>
  <si>
    <t>0425-3698</t>
  </si>
  <si>
    <t>Estudios Gerenciales</t>
  </si>
  <si>
    <t>0123-5923</t>
  </si>
  <si>
    <t>Estudios Sociales</t>
  </si>
  <si>
    <t>0188-4557</t>
  </si>
  <si>
    <t>Estudíos Socíales</t>
  </si>
  <si>
    <t>2391-9569</t>
  </si>
  <si>
    <t>Estudos Economicos</t>
  </si>
  <si>
    <t>0101-4161</t>
  </si>
  <si>
    <t>Ethics and Economics/Ethique Economique</t>
  </si>
  <si>
    <t>1639-1306</t>
  </si>
  <si>
    <t>Ethiopian Journal of Economics</t>
  </si>
  <si>
    <t>1993-3681</t>
  </si>
  <si>
    <t>Eurasian Academy of Sciences Eurasian Business and Economics Journal</t>
  </si>
  <si>
    <t>2149-3545</t>
  </si>
  <si>
    <t>Eurasian Business Review</t>
  </si>
  <si>
    <t>1309-4297</t>
  </si>
  <si>
    <t>Eurasian Econometrics, Statistics and Empirical Economics Journal</t>
  </si>
  <si>
    <t>2149-3561</t>
  </si>
  <si>
    <t>Eurasian Economic Review</t>
  </si>
  <si>
    <t>1309-422X</t>
  </si>
  <si>
    <t>Eurasian Geography and Economics</t>
  </si>
  <si>
    <t>1538-7216</t>
  </si>
  <si>
    <t>Eurasian Journal of Business and Economics</t>
  </si>
  <si>
    <t>1694-5948</t>
  </si>
  <si>
    <t>Eurasian Journal of Business and Management</t>
  </si>
  <si>
    <t>2148-0206</t>
  </si>
  <si>
    <t>EuroChoices</t>
  </si>
  <si>
    <t>1478-0917</t>
  </si>
  <si>
    <t>EuroMed Journal of Business</t>
  </si>
  <si>
    <t>1450-2194</t>
  </si>
  <si>
    <t>EuroMed Journal of Management</t>
  </si>
  <si>
    <t>2055-1711</t>
  </si>
  <si>
    <t>European Competition Journal</t>
  </si>
  <si>
    <t>1744-1056</t>
  </si>
  <si>
    <t>European Economic Review</t>
  </si>
  <si>
    <t>0014-2921</t>
  </si>
  <si>
    <t>European Finance Review</t>
  </si>
  <si>
    <t>1382-6662</t>
  </si>
  <si>
    <t>European Financial Management</t>
  </si>
  <si>
    <t>1354-7798</t>
  </si>
  <si>
    <t>European Journal of Business Research</t>
  </si>
  <si>
    <t>1945-2977</t>
  </si>
  <si>
    <t>European Journal of Comparative Economics</t>
  </si>
  <si>
    <t>1824-2979</t>
  </si>
  <si>
    <t>European Journal of Development Research</t>
  </si>
  <si>
    <t>0957-8811</t>
  </si>
  <si>
    <t>European Journal of Economic and Social Systems</t>
  </si>
  <si>
    <t>1292-8895</t>
  </si>
  <si>
    <t>European Journal of Economics and Economic Policies: Intervention</t>
  </si>
  <si>
    <t>2052-7764</t>
  </si>
  <si>
    <t>European Journal of Family Business</t>
  </si>
  <si>
    <t>2444-877X</t>
  </si>
  <si>
    <t>European Journal of Finance</t>
  </si>
  <si>
    <t>1351-847X</t>
  </si>
  <si>
    <t>European Journal of Government and Economics</t>
  </si>
  <si>
    <t>2254-7088</t>
  </si>
  <si>
    <t>European Journal of Health Economics</t>
  </si>
  <si>
    <t>1618-7598</t>
  </si>
  <si>
    <t>European Journal of Housing Policy</t>
  </si>
  <si>
    <t>1461-6718</t>
  </si>
  <si>
    <t>European Journal of Industrial Relations</t>
  </si>
  <si>
    <t>0959-6801</t>
  </si>
  <si>
    <t>European Journal of International Relations</t>
  </si>
  <si>
    <t>1354-0661</t>
  </si>
  <si>
    <t>European Journal of Law and Economics</t>
  </si>
  <si>
    <t>0929-1261</t>
  </si>
  <si>
    <t>European Journal of Management</t>
  </si>
  <si>
    <t>1555-4015</t>
  </si>
  <si>
    <t>European Journal of Operational Research</t>
  </si>
  <si>
    <t>0377-2217</t>
  </si>
  <si>
    <t>European Journal of Political Economy</t>
  </si>
  <si>
    <t>0176-2680</t>
  </si>
  <si>
    <t>European Journal of Population</t>
  </si>
  <si>
    <t>0168-6577</t>
  </si>
  <si>
    <t>European Journal of the History of Economic Thought</t>
  </si>
  <si>
    <t>0967-2567</t>
  </si>
  <si>
    <t>European Political Economy Review</t>
  </si>
  <si>
    <t>1742-5697</t>
  </si>
  <si>
    <t>European Research on Management and Business Economics</t>
  </si>
  <si>
    <t>2444-8834</t>
  </si>
  <si>
    <t>European Research Studies</t>
  </si>
  <si>
    <t>1108-2976</t>
  </si>
  <si>
    <t>European Review of Agricultural Economics</t>
  </si>
  <si>
    <t>0165-1587</t>
  </si>
  <si>
    <t>European Review of Economic History</t>
  </si>
  <si>
    <t>1361-4916</t>
  </si>
  <si>
    <t>European Review of Service Economics and Management</t>
  </si>
  <si>
    <t>2497-0107</t>
  </si>
  <si>
    <t>European Transport/Trasporti Europei</t>
  </si>
  <si>
    <t>1825-3997</t>
  </si>
  <si>
    <t>Evolutionary and Institutional Economics Review</t>
  </si>
  <si>
    <t>1349-4961</t>
  </si>
  <si>
    <t>Experimental Economics</t>
  </si>
  <si>
    <t>1386-4157</t>
  </si>
  <si>
    <t>Expert Journal of Economics</t>
  </si>
  <si>
    <t>2359-7704</t>
  </si>
  <si>
    <t>Expert Review of Pharmacoeconomics and Outcomes Research</t>
  </si>
  <si>
    <t>1473-7167</t>
  </si>
  <si>
    <t>Explorations in Economic History</t>
  </si>
  <si>
    <t>0014-4983</t>
  </si>
  <si>
    <t>Facta Universitatis, Series: Economics and Organization</t>
  </si>
  <si>
    <t>0354-4699</t>
  </si>
  <si>
    <t>Faith and Economics</t>
  </si>
  <si>
    <t>0896-307X</t>
  </si>
  <si>
    <t>Family Economics and Nutrition Review</t>
  </si>
  <si>
    <t>1085-9985</t>
  </si>
  <si>
    <t>Family Economics Review</t>
  </si>
  <si>
    <t>0425-676X</t>
  </si>
  <si>
    <t>FDIC Banking Review</t>
  </si>
  <si>
    <t>1041-939X</t>
  </si>
  <si>
    <t>FDIC Quarterly</t>
  </si>
  <si>
    <t>1944-8880</t>
  </si>
  <si>
    <t>FDIC Quarterly Online</t>
  </si>
  <si>
    <t>1944-8899</t>
  </si>
  <si>
    <t>Federal Reserve Bank Business Review of Philadelphia</t>
  </si>
  <si>
    <t>0007-7011</t>
  </si>
  <si>
    <t>Federal Reserve Bank of Atlanta Economic Review</t>
  </si>
  <si>
    <t>0732-1813</t>
  </si>
  <si>
    <t>Federal Reserve Bank of Boston New England Economic Review</t>
  </si>
  <si>
    <t>0028-4726</t>
  </si>
  <si>
    <t>Federal Reserve Bank of Chicago Economic Perspectives</t>
  </si>
  <si>
    <t>0164-0682</t>
  </si>
  <si>
    <t>Federal Reserve Bank of Cleveland Economic Review</t>
  </si>
  <si>
    <t>0013-0281</t>
  </si>
  <si>
    <t>Federal Reserve Bank of Dallas Economic Review</t>
  </si>
  <si>
    <t>0732-1414</t>
  </si>
  <si>
    <t>Federal Reserve Bank of Kansas City Economic Review</t>
  </si>
  <si>
    <t>0161-2387</t>
  </si>
  <si>
    <t>Federal Reserve Bank of Kansas City Monthly Review</t>
  </si>
  <si>
    <t>0014-9152</t>
  </si>
  <si>
    <t>Federal Reserve Bank of Minneapolis Quarterly Review</t>
  </si>
  <si>
    <t>0271-5287</t>
  </si>
  <si>
    <t>Federal Reserve Bank of New York Economic Policy Review</t>
  </si>
  <si>
    <t>1932-0426</t>
  </si>
  <si>
    <t>Federal Reserve Bank of New York Quarterly Review</t>
  </si>
  <si>
    <t>0147-6580</t>
  </si>
  <si>
    <t>Federal Reserve Bank of Richmond Economic Quarterly</t>
  </si>
  <si>
    <t>1069-7225</t>
  </si>
  <si>
    <t>Federal Reserve Bank of Richmond Economic Review</t>
  </si>
  <si>
    <t>0094-6893</t>
  </si>
  <si>
    <t>Federal Reserve Bank of San Francisco Economic Review</t>
  </si>
  <si>
    <t>0363-0021</t>
  </si>
  <si>
    <t>Federal Reserve Bank of San Francisco Monthly Review</t>
  </si>
  <si>
    <t>0014-9195</t>
  </si>
  <si>
    <t>Federal Reserve Bank of St. Louis Review</t>
  </si>
  <si>
    <t>0014-9187</t>
  </si>
  <si>
    <t>Federal Reserve Bulletin</t>
  </si>
  <si>
    <t>0014-9209</t>
  </si>
  <si>
    <t>Feminist Economics</t>
  </si>
  <si>
    <t>1354-5701</t>
  </si>
  <si>
    <t>Filosofía de la Economía</t>
  </si>
  <si>
    <t>2314-3592</t>
  </si>
  <si>
    <t>Finance</t>
  </si>
  <si>
    <t>0752-6180</t>
  </si>
  <si>
    <t>Finance a Úver</t>
  </si>
  <si>
    <t>0015-1920</t>
  </si>
  <si>
    <t>Finance and Development</t>
  </si>
  <si>
    <t>0015-1947</t>
  </si>
  <si>
    <t>Finance and Stochastics</t>
  </si>
  <si>
    <t>0949-2984</t>
  </si>
  <si>
    <t>Finance and Trade Economics</t>
  </si>
  <si>
    <t>1002-8102</t>
  </si>
  <si>
    <t>Finance and Trade Review</t>
  </si>
  <si>
    <t>0015-1955</t>
  </si>
  <si>
    <t>Finance India</t>
  </si>
  <si>
    <t>0970-3772</t>
  </si>
  <si>
    <t>Financial Analysts Journal</t>
  </si>
  <si>
    <t>0015-198X</t>
  </si>
  <si>
    <t>Financial Counseling and Planning</t>
  </si>
  <si>
    <t>1052-3073</t>
  </si>
  <si>
    <t>Financial Engineering and the Japanese Markets</t>
  </si>
  <si>
    <t>1380-2011</t>
  </si>
  <si>
    <t>Financial History Review</t>
  </si>
  <si>
    <t>0968-5650</t>
  </si>
  <si>
    <t>Financial Industry Studies</t>
  </si>
  <si>
    <t>1526-4076</t>
  </si>
  <si>
    <t>Financial Management</t>
  </si>
  <si>
    <t>0046-3892</t>
  </si>
  <si>
    <t>Financial Markets and Portfolio Management</t>
  </si>
  <si>
    <t>1555-4961</t>
  </si>
  <si>
    <t>1934-4554</t>
  </si>
  <si>
    <t>Financial Markets, Institutions and Instruments</t>
  </si>
  <si>
    <t>0963-8008</t>
  </si>
  <si>
    <t>Financial Practice and Education</t>
  </si>
  <si>
    <t>1082-0698</t>
  </si>
  <si>
    <t>Financial Review</t>
  </si>
  <si>
    <t>0732-8516</t>
  </si>
  <si>
    <t>Financial Services Review</t>
  </si>
  <si>
    <t>1057-0810</t>
  </si>
  <si>
    <t>Financial Studies</t>
  </si>
  <si>
    <t>2066-6071</t>
  </si>
  <si>
    <t>Financial Theory and Practice</t>
  </si>
  <si>
    <t>1846-887X</t>
  </si>
  <si>
    <t>Financijska Teorija i Praksa/Financial Theory and Practice</t>
  </si>
  <si>
    <t>1332-3970</t>
  </si>
  <si>
    <t>Finans Politik ve Ekonomik Yorumlar</t>
  </si>
  <si>
    <t>1307-7112</t>
  </si>
  <si>
    <t>FinanzArchiv</t>
  </si>
  <si>
    <t>0015-2218</t>
  </si>
  <si>
    <t>Finnish Economic Papers</t>
  </si>
  <si>
    <t>0784-5197</t>
  </si>
  <si>
    <t>Fiscal Studies</t>
  </si>
  <si>
    <t>0143-5671</t>
  </si>
  <si>
    <t>Focus on European Economic Integration</t>
  </si>
  <si>
    <t>2310-5259</t>
  </si>
  <si>
    <t>Folia Oeconomica Stetinensia</t>
  </si>
  <si>
    <t>1730-4237</t>
  </si>
  <si>
    <t>Food Policy</t>
  </si>
  <si>
    <t>0306-9192</t>
  </si>
  <si>
    <t>Food Research Institute Studies</t>
  </si>
  <si>
    <t>0193-9025</t>
  </si>
  <si>
    <t>Foreign Affairs</t>
  </si>
  <si>
    <t>0015-7120</t>
  </si>
  <si>
    <t>Foreign Trade Review</t>
  </si>
  <si>
    <t>0015-7325</t>
  </si>
  <si>
    <t>Foresight</t>
  </si>
  <si>
    <t>1463-6689</t>
  </si>
  <si>
    <t>Forman Journal of Economic Studies</t>
  </si>
  <si>
    <t>1990-391X</t>
  </si>
  <si>
    <t>Formation Emploi: Revue Française de Sciences Sociales</t>
  </si>
  <si>
    <t>0759-6340</t>
  </si>
  <si>
    <t>Forum for Development Studies</t>
  </si>
  <si>
    <t>0803-9410</t>
  </si>
  <si>
    <t>Forum for Health Economics and Policy</t>
  </si>
  <si>
    <t>2194-6191</t>
  </si>
  <si>
    <t>Frontiers in Finance and Economics</t>
  </si>
  <si>
    <t>1814-2044</t>
  </si>
  <si>
    <t>Frontiers of Business Research in China</t>
  </si>
  <si>
    <t>1673-7326</t>
  </si>
  <si>
    <t>Frontiers of Economics in China</t>
  </si>
  <si>
    <t>1673-3444</t>
  </si>
  <si>
    <t>Frontiers of Macroeconomics</t>
  </si>
  <si>
    <t>1534-6021</t>
  </si>
  <si>
    <t>Frontiers of Theoretical Economics</t>
  </si>
  <si>
    <t>1534-5955</t>
  </si>
  <si>
    <t>Fuzzy Economic Review</t>
  </si>
  <si>
    <t>1136-0593</t>
  </si>
  <si>
    <t>Gadjah Mada International Journal of Business</t>
  </si>
  <si>
    <t>1411-1128</t>
  </si>
  <si>
    <t>Games</t>
  </si>
  <si>
    <t>2073-4336</t>
  </si>
  <si>
    <t>Games and Economic Behavior</t>
  </si>
  <si>
    <t>0899-8256</t>
  </si>
  <si>
    <t>Geneva Papers on Risk and Insurance Theory</t>
  </si>
  <si>
    <t>0926-4957</t>
  </si>
  <si>
    <t>Geneva Papers on Risk and Insurance: Issues and Practice</t>
  </si>
  <si>
    <t>1018-5895</t>
  </si>
  <si>
    <t>Geneva Risk and Insurance Review</t>
  </si>
  <si>
    <t>1554-964X</t>
  </si>
  <si>
    <t>German Economic Review</t>
  </si>
  <si>
    <t>1465-6485</t>
  </si>
  <si>
    <t>German Journal of Agricultural Economics</t>
  </si>
  <si>
    <t>0002-1121</t>
  </si>
  <si>
    <t>Gestão and Regionalidade</t>
  </si>
  <si>
    <t>1808-5792</t>
  </si>
  <si>
    <t>Ghana Policy Journal</t>
  </si>
  <si>
    <t>0855-3238</t>
  </si>
  <si>
    <t>Giornale degli Economisti e Annali di Economia</t>
  </si>
  <si>
    <t>0017-0097</t>
  </si>
  <si>
    <t>Global and Local Economic Review</t>
  </si>
  <si>
    <t>1722-4241</t>
  </si>
  <si>
    <t>Global Business and Economics Review</t>
  </si>
  <si>
    <t>1097-4954</t>
  </si>
  <si>
    <t>Global Economic Review</t>
  </si>
  <si>
    <t>1226-508X</t>
  </si>
  <si>
    <t>Global Economy Journal</t>
  </si>
  <si>
    <t>2194-5659</t>
  </si>
  <si>
    <t>Global Economy Quarterly</t>
  </si>
  <si>
    <t>1524-5861</t>
  </si>
  <si>
    <t>Global Environmental Politics</t>
  </si>
  <si>
    <t>1526-3800</t>
  </si>
  <si>
    <t>Global Finance Journal</t>
  </si>
  <si>
    <t>1044-0283</t>
  </si>
  <si>
    <t>Global Journal of Business Research</t>
  </si>
  <si>
    <t>1931-0277</t>
  </si>
  <si>
    <t>Global Journal of Emerging Market Economies</t>
  </si>
  <si>
    <t>0974-9101</t>
  </si>
  <si>
    <t>Global Journal of Finance and Economics</t>
  </si>
  <si>
    <t>0972-9496</t>
  </si>
  <si>
    <t>Global Social Policy</t>
  </si>
  <si>
    <t>1468-0181</t>
  </si>
  <si>
    <t>Globalizacion, Competitividad y Gobernabilidad/Globalization, Competitiveness and Governability</t>
  </si>
  <si>
    <t>1988-7116</t>
  </si>
  <si>
    <t>Gospodarstvo Istre</t>
  </si>
  <si>
    <t>0353-2860</t>
  </si>
  <si>
    <t>Greek Economic Review</t>
  </si>
  <si>
    <t>1010-9994</t>
  </si>
  <si>
    <t>Growth and Change</t>
  </si>
  <si>
    <t>0017-4815</t>
  </si>
  <si>
    <t>Hacettepe Üniversitesi Iktisadi ve Idari Bilimler Fakültesi Dergisi/Hacettepe University Journal of Economics and Administrative Sciences</t>
  </si>
  <si>
    <t>1301-8752</t>
  </si>
  <si>
    <t>Hacienda Pública Española/Review of Public Economics</t>
  </si>
  <si>
    <t>0210-1173</t>
  </si>
  <si>
    <t>Health Care Management Science</t>
  </si>
  <si>
    <t>1386-9620</t>
  </si>
  <si>
    <t>Health Economics</t>
  </si>
  <si>
    <t>1057-9230</t>
  </si>
  <si>
    <t>Health Economics, Policy and Law</t>
  </si>
  <si>
    <t>1744-1331</t>
  </si>
  <si>
    <t>Health Policy and Planning</t>
  </si>
  <si>
    <t>0268-1080</t>
  </si>
  <si>
    <t>Health Services Research</t>
  </si>
  <si>
    <t>0017-9124</t>
  </si>
  <si>
    <t>HEPAC: Health Economics in Prevention and Care</t>
  </si>
  <si>
    <t>1439-3972</t>
  </si>
  <si>
    <t>História e Economia--Revista Interdisciplinar</t>
  </si>
  <si>
    <t>1808-5318</t>
  </si>
  <si>
    <t>História Econômica e História de Empresas</t>
  </si>
  <si>
    <t>1519-3314</t>
  </si>
  <si>
    <t>History of Economic Ideas</t>
  </si>
  <si>
    <t>1122-8792</t>
  </si>
  <si>
    <t>History of Economic Thought</t>
  </si>
  <si>
    <t>1880-3164</t>
  </si>
  <si>
    <t>History of Economic Thought and Policy</t>
  </si>
  <si>
    <t>2240-9971</t>
  </si>
  <si>
    <t>History of Economics Review</t>
  </si>
  <si>
    <t>1037-0196</t>
  </si>
  <si>
    <t>History of Political Economy</t>
  </si>
  <si>
    <t>0018-2702</t>
  </si>
  <si>
    <t>Hitotsubashi Journal of Commerce and Management</t>
  </si>
  <si>
    <t>0018-2796</t>
  </si>
  <si>
    <t>Hitotsubashi Journal of Economics</t>
  </si>
  <si>
    <t>0018-280X</t>
  </si>
  <si>
    <t>Homo Oeconomicus</t>
  </si>
  <si>
    <t>0943-0180</t>
  </si>
  <si>
    <t>Hong Kong Economic Papers</t>
  </si>
  <si>
    <t>1025-8884</t>
  </si>
  <si>
    <t>Housing Finance Review</t>
  </si>
  <si>
    <t>0276-4415</t>
  </si>
  <si>
    <t>Housing Policy Debate</t>
  </si>
  <si>
    <t>1051-1482</t>
  </si>
  <si>
    <t>Housing Studies</t>
  </si>
  <si>
    <t>0267-3037</t>
  </si>
  <si>
    <t>Human Resource Development Quarterly</t>
  </si>
  <si>
    <t>1044-8004</t>
  </si>
  <si>
    <t>Humanomics</t>
  </si>
  <si>
    <t>0828-8666</t>
  </si>
  <si>
    <t>IB Información Básica en Estadística</t>
  </si>
  <si>
    <t>2256-1552</t>
  </si>
  <si>
    <t>IB Revija</t>
  </si>
  <si>
    <t>1318-2803</t>
  </si>
  <si>
    <t>Iberian Journal of the History of Economic Thought</t>
  </si>
  <si>
    <t>2386-5768</t>
  </si>
  <si>
    <t>Iberoamerican Journal of Development Studies</t>
  </si>
  <si>
    <t>2254-2035</t>
  </si>
  <si>
    <t>Iberoamerican Journal of Strategic Management</t>
  </si>
  <si>
    <t>2176-0756</t>
  </si>
  <si>
    <t>Ifo Studien</t>
  </si>
  <si>
    <t>0018-9731</t>
  </si>
  <si>
    <t>IIUM Journal of Economics and Management</t>
  </si>
  <si>
    <t>1394-7680</t>
  </si>
  <si>
    <t>Iktisat Ísletme ve Fínans</t>
  </si>
  <si>
    <t>1300-610X</t>
  </si>
  <si>
    <t>Il Pensiero Economico Italiano</t>
  </si>
  <si>
    <t>1122-8784</t>
  </si>
  <si>
    <t>Illinois Agricultural Economics</t>
  </si>
  <si>
    <t>0019-1833</t>
  </si>
  <si>
    <t>Illinois Agricultural Economics Online</t>
  </si>
  <si>
    <t>2325-596X</t>
  </si>
  <si>
    <t>ILR Review</t>
  </si>
  <si>
    <t>0019-7939</t>
  </si>
  <si>
    <t>IMF Economic Review</t>
  </si>
  <si>
    <t>2041-4161</t>
  </si>
  <si>
    <t>IMF Staff Papers</t>
  </si>
  <si>
    <t>1020-7635</t>
  </si>
  <si>
    <t>Imprese e Storia</t>
  </si>
  <si>
    <t>1590-6264</t>
  </si>
  <si>
    <t>Independent Review</t>
  </si>
  <si>
    <t>1086-1653</t>
  </si>
  <si>
    <t>India Macroeconomics Annual</t>
  </si>
  <si>
    <t>0973-290X</t>
  </si>
  <si>
    <t>Indian Development Review</t>
  </si>
  <si>
    <t>0972-9437</t>
  </si>
  <si>
    <t>Indian Economic and Social History Review</t>
  </si>
  <si>
    <t>0019-4646</t>
  </si>
  <si>
    <t>Indian Economic Journal</t>
  </si>
  <si>
    <t>0019-4662</t>
  </si>
  <si>
    <t>Indian Economic Review</t>
  </si>
  <si>
    <t>0019-4670</t>
  </si>
  <si>
    <t>Indian Growth and Development Review</t>
  </si>
  <si>
    <t>1753-8254</t>
  </si>
  <si>
    <t>Indian Journal of Agricultural Economics</t>
  </si>
  <si>
    <t>0019-5014</t>
  </si>
  <si>
    <t>Indian Journal of Applied Economics</t>
  </si>
  <si>
    <t>0971-8281</t>
  </si>
  <si>
    <t>Indian Journal of Economics and Business</t>
  </si>
  <si>
    <t>0972-5784</t>
  </si>
  <si>
    <t>Indian Journal of Economics and Development</t>
  </si>
  <si>
    <t>2277-5412</t>
  </si>
  <si>
    <t>Indian Journal of Finance</t>
  </si>
  <si>
    <t>0973-8711</t>
  </si>
  <si>
    <t>Indian Journal of Gender Studies</t>
  </si>
  <si>
    <t>0971-5215</t>
  </si>
  <si>
    <t>Indian Journal of Labour Economics</t>
  </si>
  <si>
    <t>0971-7927</t>
  </si>
  <si>
    <t>Indian Journal of Quantitative Economics</t>
  </si>
  <si>
    <t>0970-1532</t>
  </si>
  <si>
    <t>Indian Journal of Social Development</t>
  </si>
  <si>
    <t>0972-3692</t>
  </si>
  <si>
    <t>Indiana Business Review</t>
  </si>
  <si>
    <t>0019-6541</t>
  </si>
  <si>
    <t>Industrial and Corporate Change</t>
  </si>
  <si>
    <t>0960-6491</t>
  </si>
  <si>
    <t>Industrial Organization Review</t>
  </si>
  <si>
    <t>0194-2875</t>
  </si>
  <si>
    <t>Industrial Relations</t>
  </si>
  <si>
    <t>0019-8676</t>
  </si>
  <si>
    <t>Industrielle Beziehungen</t>
  </si>
  <si>
    <t>0943-2779</t>
  </si>
  <si>
    <t>Industry and Development</t>
  </si>
  <si>
    <t>0197-7253</t>
  </si>
  <si>
    <t>Industry and Innovation</t>
  </si>
  <si>
    <t>1366-2716</t>
  </si>
  <si>
    <t>Info</t>
  </si>
  <si>
    <t>1463-6697</t>
  </si>
  <si>
    <t>Informacion Comercial Española Revista de Economia</t>
  </si>
  <si>
    <t>0019-977X</t>
  </si>
  <si>
    <t>Information Economics and Policy</t>
  </si>
  <si>
    <t>0167-6245</t>
  </si>
  <si>
    <t>Information Systems and e-Business Management</t>
  </si>
  <si>
    <t>1617-9846</t>
  </si>
  <si>
    <t>INFORMS Journal on Applied Analytics</t>
  </si>
  <si>
    <t>0092-2102</t>
  </si>
  <si>
    <t>Innovation and Development</t>
  </si>
  <si>
    <t>2157-930X</t>
  </si>
  <si>
    <t>Innovations</t>
  </si>
  <si>
    <t>1267-4982</t>
  </si>
  <si>
    <t>Inquiry</t>
  </si>
  <si>
    <t>0046-9580</t>
  </si>
  <si>
    <t>Insurance: Mathematics and Economics</t>
  </si>
  <si>
    <t>0167-6687</t>
  </si>
  <si>
    <t>Integration</t>
  </si>
  <si>
    <t>0720-5120</t>
  </si>
  <si>
    <t>Integration and Trade</t>
  </si>
  <si>
    <t>1027-5703</t>
  </si>
  <si>
    <t>Intellectual Economics</t>
  </si>
  <si>
    <t>1822-8011</t>
  </si>
  <si>
    <t>Interdisciplinary Description of Complex Systems</t>
  </si>
  <si>
    <t>1334-4684</t>
  </si>
  <si>
    <t>Interdisciplinary Journal of Economics and Business Law</t>
  </si>
  <si>
    <t>2047-8747</t>
  </si>
  <si>
    <t>Intereconomics/Review of European Economic Policy</t>
  </si>
  <si>
    <t>0020-5346</t>
  </si>
  <si>
    <t>International Advances in Economic Research</t>
  </si>
  <si>
    <t>1083-0898</t>
  </si>
  <si>
    <t>International Business and Global Economy</t>
  </si>
  <si>
    <t>2300-6102</t>
  </si>
  <si>
    <t>International Contributions to Labour Studies</t>
  </si>
  <si>
    <t>1052-9187</t>
  </si>
  <si>
    <t>International Econometric Review</t>
  </si>
  <si>
    <t>1308-8793</t>
  </si>
  <si>
    <t>International Economic Journal</t>
  </si>
  <si>
    <t>1016-8737</t>
  </si>
  <si>
    <t>International Economic Review</t>
  </si>
  <si>
    <t>0020-6598</t>
  </si>
  <si>
    <t>International Economics</t>
  </si>
  <si>
    <t>2110-7017</t>
  </si>
  <si>
    <t>International Economics and Economic Policy</t>
  </si>
  <si>
    <t>1612-4804</t>
  </si>
  <si>
    <t>International Economics and Finance Journal</t>
  </si>
  <si>
    <t>0973-5259</t>
  </si>
  <si>
    <t>International Economics Studies</t>
  </si>
  <si>
    <t>2008-9643</t>
  </si>
  <si>
    <t>International Economy</t>
  </si>
  <si>
    <t>0898-4336</t>
  </si>
  <si>
    <t>International Entrepreneurship and Management Journal</t>
  </si>
  <si>
    <t>1554-7191</t>
  </si>
  <si>
    <t>International Finance</t>
  </si>
  <si>
    <t>1367-0271</t>
  </si>
  <si>
    <t>International Food and Agribusiness Management Review</t>
  </si>
  <si>
    <t>1559-2448</t>
  </si>
  <si>
    <t>International Game Theory Review</t>
  </si>
  <si>
    <t>0219-1989</t>
  </si>
  <si>
    <t>International Journal of Accounting and Finance</t>
  </si>
  <si>
    <t>1752-8224</t>
  </si>
  <si>
    <t>International Journal of Agricultural Resources, Governance and Ecology</t>
  </si>
  <si>
    <t>1462-4605</t>
  </si>
  <si>
    <t>International Journal of Applied Business and Economic Research</t>
  </si>
  <si>
    <t>0972-7302</t>
  </si>
  <si>
    <t>International Journal of Applied Econometrics and Quantitative Studies</t>
  </si>
  <si>
    <t>1698-4153</t>
  </si>
  <si>
    <t>International Journal of Applied Economics</t>
  </si>
  <si>
    <t>1548-0003</t>
  </si>
  <si>
    <t>International Journal of Asian Studies</t>
  </si>
  <si>
    <t>1479-5914</t>
  </si>
  <si>
    <t>International Journal of Banking and Finance</t>
  </si>
  <si>
    <t>1675-7227</t>
  </si>
  <si>
    <t>International Journal of Banking, Accounting and Finance</t>
  </si>
  <si>
    <t>1755-3830</t>
  </si>
  <si>
    <t>International Journal of Behavioural Accounting and Finance</t>
  </si>
  <si>
    <t>1753-1969</t>
  </si>
  <si>
    <t>International Journal of Bonds and Derivatives</t>
  </si>
  <si>
    <t>2050-2281</t>
  </si>
  <si>
    <t>International Journal of Business</t>
  </si>
  <si>
    <t>1083-4346</t>
  </si>
  <si>
    <t>International Journal of Business and Economic Sciences Applied Research</t>
  </si>
  <si>
    <t>2408-0098</t>
  </si>
  <si>
    <t>International Journal of Business and Economics</t>
  </si>
  <si>
    <t>1607-0704</t>
  </si>
  <si>
    <t>International Journal of Business and Emerging Markets</t>
  </si>
  <si>
    <t>1753-6219</t>
  </si>
  <si>
    <t>International Journal of Business and Finance Research</t>
  </si>
  <si>
    <t>1931-0269</t>
  </si>
  <si>
    <t>International Journal of Business Economics and Management Research</t>
  </si>
  <si>
    <t>2229-4848</t>
  </si>
  <si>
    <t>International Journal of Business Governance and Ethics</t>
  </si>
  <si>
    <t>1477-9048</t>
  </si>
  <si>
    <t>International Journal of Business Research</t>
  </si>
  <si>
    <t>1555-1296</t>
  </si>
  <si>
    <t>International Journal of Central Banking</t>
  </si>
  <si>
    <t>1815-4654</t>
  </si>
  <si>
    <t>International Journal of China Studies</t>
  </si>
  <si>
    <t>2180-3250</t>
  </si>
  <si>
    <t>International Journal of Commerce and Business Management</t>
  </si>
  <si>
    <t>0974-2646</t>
  </si>
  <si>
    <t>International Journal of Computational Economics and Econometrics</t>
  </si>
  <si>
    <t>1757-1170</t>
  </si>
  <si>
    <t>International Journal of Corporate Governance</t>
  </si>
  <si>
    <t>1754-3037</t>
  </si>
  <si>
    <t>International Journal of Critical Accounting</t>
  </si>
  <si>
    <t>1757-9848</t>
  </si>
  <si>
    <t>International Journal of Development and Conflict</t>
  </si>
  <si>
    <t>2010-2704</t>
  </si>
  <si>
    <t>International Journal of Development Issues</t>
  </si>
  <si>
    <t>1446-8956</t>
  </si>
  <si>
    <t>International Journal of Diplomacy and Economy</t>
  </si>
  <si>
    <t>2049-0887</t>
  </si>
  <si>
    <t>International Journal of Ecological Economics and Statistics</t>
  </si>
  <si>
    <t>0973-1385</t>
  </si>
  <si>
    <t>International Journal of Economic Issues</t>
  </si>
  <si>
    <t>0974-603X</t>
  </si>
  <si>
    <t>International Journal of Economic Policy in Emerging Economies</t>
  </si>
  <si>
    <t>1752-0452</t>
  </si>
  <si>
    <t>International Journal of Economic Research</t>
  </si>
  <si>
    <t>0972-9380</t>
  </si>
  <si>
    <t>International Journal of Economic Sciences</t>
  </si>
  <si>
    <t>1804-9796</t>
  </si>
  <si>
    <t>International Journal of Economic Sciences and Applied Research</t>
  </si>
  <si>
    <t>1791-5120</t>
  </si>
  <si>
    <t>International Journal of Economic Theory</t>
  </si>
  <si>
    <t>1742-7355</t>
  </si>
  <si>
    <t>International Journal of Economics</t>
  </si>
  <si>
    <t>0973-6719</t>
  </si>
  <si>
    <t>International Journal of Economics and Accounting</t>
  </si>
  <si>
    <t>2041-868X</t>
  </si>
  <si>
    <t>International Journal of Economics and Business Modeling</t>
  </si>
  <si>
    <t>0976-531X</t>
  </si>
  <si>
    <t>International Journal of Economics and Business Research</t>
  </si>
  <si>
    <t>1756-9850</t>
  </si>
  <si>
    <t>International Journal of Economics and Finance Studies</t>
  </si>
  <si>
    <t>1309-8055</t>
  </si>
  <si>
    <t>International Journal of Economics and Financial Issues</t>
  </si>
  <si>
    <t>2146-4138</t>
  </si>
  <si>
    <t>International Journal of Economics and Research</t>
  </si>
  <si>
    <t>2229-6158</t>
  </si>
  <si>
    <t>International Journal of Education Economics and Development</t>
  </si>
  <si>
    <t>1759-5673</t>
  </si>
  <si>
    <t>International Journal of Electronic Finance</t>
  </si>
  <si>
    <t>1746-0069</t>
  </si>
  <si>
    <t>International Journal of Energy Economics and Policy</t>
  </si>
  <si>
    <t>2146-4553</t>
  </si>
  <si>
    <t>International Journal of Engineering Management and Economics</t>
  </si>
  <si>
    <t>1756-5154</t>
  </si>
  <si>
    <t>International Journal of Enterprise Information Systems</t>
  </si>
  <si>
    <t>1548-1115</t>
  </si>
  <si>
    <t>International Journal of Environment and Development</t>
  </si>
  <si>
    <t>0973-3574</t>
  </si>
  <si>
    <t>International Journal of Environment and Sustainable Development</t>
  </si>
  <si>
    <t>1474-6778</t>
  </si>
  <si>
    <t>International Journal of Ethics and Systems</t>
  </si>
  <si>
    <t>2514-9369</t>
  </si>
  <si>
    <t>International Journal of Finance and Economics</t>
  </si>
  <si>
    <t>1076-9307</t>
  </si>
  <si>
    <t>International Journal of Financial Engineering and Risk Management</t>
  </si>
  <si>
    <t>2049-0909</t>
  </si>
  <si>
    <t>International Journal of Financial Markets and Derivatives</t>
  </si>
  <si>
    <t>1756-7130</t>
  </si>
  <si>
    <t>International Journal of Financial Services Management</t>
  </si>
  <si>
    <t>1460-6712</t>
  </si>
  <si>
    <t>International Journal of Financial Studies</t>
  </si>
  <si>
    <t>2227-7072</t>
  </si>
  <si>
    <t>International Journal of Food and Agricultural Economics</t>
  </si>
  <si>
    <t>2147-8988</t>
  </si>
  <si>
    <t>International Journal of Forecasting</t>
  </si>
  <si>
    <t>0169-2070</t>
  </si>
  <si>
    <t>International Journal of Game Theory</t>
  </si>
  <si>
    <t>0020-7276</t>
  </si>
  <si>
    <t>International Journal of Green Economics</t>
  </si>
  <si>
    <t>1744-9928</t>
  </si>
  <si>
    <t>International Journal of Happiness and Development</t>
  </si>
  <si>
    <t>2049-2790</t>
  </si>
  <si>
    <t>International Journal of Health Care Finance and Economics</t>
  </si>
  <si>
    <t>1389-6563</t>
  </si>
  <si>
    <t>International Journal of Health Economics and Management</t>
  </si>
  <si>
    <t>2199-9023</t>
  </si>
  <si>
    <t>International Journal of Housing Markets and Analysis</t>
  </si>
  <si>
    <t>1753-8270</t>
  </si>
  <si>
    <t>International Journal of Housing Policy</t>
  </si>
  <si>
    <t>1949-1247</t>
  </si>
  <si>
    <t>International Journal of Industrial Organization</t>
  </si>
  <si>
    <t>0167-7187</t>
  </si>
  <si>
    <t>International Journal of Innovation and Regional Development</t>
  </si>
  <si>
    <t>1753-0660</t>
  </si>
  <si>
    <t>International Journal of Innovation and Sustainable Development</t>
  </si>
  <si>
    <t>1740-8822</t>
  </si>
  <si>
    <t>International Journal of Intellectual Property Management</t>
  </si>
  <si>
    <t>1478-9647</t>
  </si>
  <si>
    <t>International Journal of Islamic and Middle Eastern Finance and Management</t>
  </si>
  <si>
    <t>1753-8394</t>
  </si>
  <si>
    <t>International Journal of Islamic Business</t>
  </si>
  <si>
    <t>0127-662X</t>
  </si>
  <si>
    <t>International Journal of Islamic Economics and Finance Studies</t>
  </si>
  <si>
    <t>2149-8393</t>
  </si>
  <si>
    <t>International Journal of Management and Economics</t>
  </si>
  <si>
    <t>2299-9701</t>
  </si>
  <si>
    <t>International Journal of Management and Network Economics</t>
  </si>
  <si>
    <t>1754-2316</t>
  </si>
  <si>
    <t>International Journal of Managerial and Financial Accounting</t>
  </si>
  <si>
    <t>1753-6715</t>
  </si>
  <si>
    <t>International Journal of Managerial Finance</t>
  </si>
  <si>
    <t>1743-9132</t>
  </si>
  <si>
    <t>International Journal of Manpower</t>
  </si>
  <si>
    <t>0143-7720</t>
  </si>
  <si>
    <t>International Journal of Maritime Economics</t>
  </si>
  <si>
    <t>1388-1973</t>
  </si>
  <si>
    <t>International Journal of Microsimulation</t>
  </si>
  <si>
    <t>1747-5864</t>
  </si>
  <si>
    <t>International Journal of Monetary Economics and Finance</t>
  </si>
  <si>
    <t>1752-0479</t>
  </si>
  <si>
    <t>International Journal of Pluralism and Economics Education</t>
  </si>
  <si>
    <t>1757-5648</t>
  </si>
  <si>
    <t>International Journal of Political Economy</t>
  </si>
  <si>
    <t>0891-1916</t>
  </si>
  <si>
    <t>International Journal of Portfolio Analysis and Management</t>
  </si>
  <si>
    <t>2048-2361</t>
  </si>
  <si>
    <t>International Journal of Production Economics</t>
  </si>
  <si>
    <t>0925-5273</t>
  </si>
  <si>
    <t>International Journal of Public Policy</t>
  </si>
  <si>
    <t>1740-0600</t>
  </si>
  <si>
    <t>International Journal of Research in Finance and Marketing</t>
  </si>
  <si>
    <t>2231-5985</t>
  </si>
  <si>
    <t>International Journal of Revenue Management</t>
  </si>
  <si>
    <t>1474-7332</t>
  </si>
  <si>
    <t>International Journal of Social Economics</t>
  </si>
  <si>
    <t>0306-8293</t>
  </si>
  <si>
    <t>International Journal of Sport Finance</t>
  </si>
  <si>
    <t>1558-6235</t>
  </si>
  <si>
    <t>International Journal of Statistics and Economics</t>
  </si>
  <si>
    <t>0975-556X</t>
  </si>
  <si>
    <t>International Journal of Strategic Decision Sciences</t>
  </si>
  <si>
    <t>1947-8569</t>
  </si>
  <si>
    <t>International Journal of Strategic Management</t>
  </si>
  <si>
    <t>1555-2411</t>
  </si>
  <si>
    <t>International Journal of Sustainable Development</t>
  </si>
  <si>
    <t>0960-1406</t>
  </si>
  <si>
    <t>International Journal of Sustainable Economy</t>
  </si>
  <si>
    <t>1756-5804</t>
  </si>
  <si>
    <t>International Journal of Technological Learning, Innovation and Development</t>
  </si>
  <si>
    <t>1753-1942</t>
  </si>
  <si>
    <t>International Journal of Technology and Globalisation</t>
  </si>
  <si>
    <t>1476-5667</t>
  </si>
  <si>
    <t>International Journal of the Economics of Business</t>
  </si>
  <si>
    <t>1357-1516</t>
  </si>
  <si>
    <t>International Journal of Theoretical and Applied Finance</t>
  </si>
  <si>
    <t>0219-0249</t>
  </si>
  <si>
    <t>International Journal of Trade and Global Markets</t>
  </si>
  <si>
    <t>1742-7541</t>
  </si>
  <si>
    <t>International Journal of Transport Economics</t>
  </si>
  <si>
    <t>0391-8440</t>
  </si>
  <si>
    <t>International Journal of Urban and Regional Research</t>
  </si>
  <si>
    <t>0309-1317</t>
  </si>
  <si>
    <t>International Journal Vallis Aurea</t>
  </si>
  <si>
    <t>2412-5210</t>
  </si>
  <si>
    <t>International Labour Review</t>
  </si>
  <si>
    <t>0020-7780</t>
  </si>
  <si>
    <t>International Law: Revista Colombiana de Derecho Internacional</t>
  </si>
  <si>
    <t>1692-8156</t>
  </si>
  <si>
    <t>International Monetary Fund Staff Papers</t>
  </si>
  <si>
    <t>0020-7635</t>
  </si>
  <si>
    <t>International Organization</t>
  </si>
  <si>
    <t>0020-8183</t>
  </si>
  <si>
    <t>International Policy Review</t>
  </si>
  <si>
    <t>1088-7326</t>
  </si>
  <si>
    <t>International Productivity Monitor</t>
  </si>
  <si>
    <t>1492-9759</t>
  </si>
  <si>
    <t>International Regional Science Review</t>
  </si>
  <si>
    <t>0160-0176</t>
  </si>
  <si>
    <t>International Research Journal of Applied Finance</t>
  </si>
  <si>
    <t>2229-6891</t>
  </si>
  <si>
    <t>International Research Journal of Finance and Economics</t>
  </si>
  <si>
    <t>1450-2887</t>
  </si>
  <si>
    <t>International Review of Accounting, Banking and Finance</t>
  </si>
  <si>
    <t>1946-6404</t>
  </si>
  <si>
    <t>International Review of Applied Economics</t>
  </si>
  <si>
    <t>0269-2171</t>
  </si>
  <si>
    <t>International Review of Economics</t>
  </si>
  <si>
    <t>1865-1704</t>
  </si>
  <si>
    <t>International Review of Economics and Finance</t>
  </si>
  <si>
    <t>1059-0560</t>
  </si>
  <si>
    <t>International Review of Economics Education</t>
  </si>
  <si>
    <t>1477-3880</t>
  </si>
  <si>
    <t>International Review of Environmental and Resource Economics</t>
  </si>
  <si>
    <t>1932-1465</t>
  </si>
  <si>
    <t>International Review of Finance</t>
  </si>
  <si>
    <t>1369-412X</t>
  </si>
  <si>
    <t>International Review of Financial Analysis</t>
  </si>
  <si>
    <t>1057-5219</t>
  </si>
  <si>
    <t>International Review of Law and Economics</t>
  </si>
  <si>
    <t>0144-8188</t>
  </si>
  <si>
    <t>International Social Science Journal</t>
  </si>
  <si>
    <t>0020-8701</t>
  </si>
  <si>
    <t>International Tax and Public Finance</t>
  </si>
  <si>
    <t>0927-5940</t>
  </si>
  <si>
    <t>International Trade Journal</t>
  </si>
  <si>
    <t>0885-3908</t>
  </si>
  <si>
    <t>Internext: Revista Electrônica de Negócios Internacionais/Internext:Review of International Business</t>
  </si>
  <si>
    <t>1980-4865</t>
  </si>
  <si>
    <t>Intervention: European Journal of Economics and Economic Policies</t>
  </si>
  <si>
    <t>1613-0960</t>
  </si>
  <si>
    <t>Investigación Económica</t>
  </si>
  <si>
    <t>0185-1667</t>
  </si>
  <si>
    <t>Investigaciones de Historia Económica</t>
  </si>
  <si>
    <t>1698-6989</t>
  </si>
  <si>
    <t>Investigaciones Economicas</t>
  </si>
  <si>
    <t>0210-1521</t>
  </si>
  <si>
    <t>Investigaciones Europeas de Dirección y Economía de la Empresa</t>
  </si>
  <si>
    <t>1135-2523</t>
  </si>
  <si>
    <t>Investigaciones Regionales</t>
  </si>
  <si>
    <t>1695-7253</t>
  </si>
  <si>
    <t>IPPR Progressive Review</t>
  </si>
  <si>
    <t>2573-2323</t>
  </si>
  <si>
    <t>Iranian Economic Review</t>
  </si>
  <si>
    <t>1026-6542</t>
  </si>
  <si>
    <t>Iranian Journal of Trade Studies</t>
  </si>
  <si>
    <t>1735-0794</t>
  </si>
  <si>
    <t>Irish Banking Review</t>
  </si>
  <si>
    <t>0021-1060</t>
  </si>
  <si>
    <t>Irish Economic and Social History</t>
  </si>
  <si>
    <t>0332-4893</t>
  </si>
  <si>
    <t>Irish Journal of Agricultural Economics and Rural Sociology</t>
  </si>
  <si>
    <t>0021-1249</t>
  </si>
  <si>
    <t>ISE Review</t>
  </si>
  <si>
    <t>1301-1642</t>
  </si>
  <si>
    <t>Islamic Banking and Finance Review</t>
  </si>
  <si>
    <t>2221-5239</t>
  </si>
  <si>
    <t>Islamic Economic Studies</t>
  </si>
  <si>
    <t>1319-1616</t>
  </si>
  <si>
    <t>Isletme ve Ekonomi Arastirmalari Dergisi/Business and Economics Research Journal</t>
  </si>
  <si>
    <t>1309-2448</t>
  </si>
  <si>
    <t>ISRA International Journal of Islamic Finance</t>
  </si>
  <si>
    <t>0128-1976</t>
  </si>
  <si>
    <t>Israel Economic Review</t>
  </si>
  <si>
    <t>0792-0385</t>
  </si>
  <si>
    <t>Italian Economic Journal</t>
  </si>
  <si>
    <t>2199-322X</t>
  </si>
  <si>
    <t>IZA Journal of Development and Migration</t>
  </si>
  <si>
    <t>2520-1786</t>
  </si>
  <si>
    <t>IZA Journal of European Labor Studies</t>
  </si>
  <si>
    <t>2193-9012</t>
  </si>
  <si>
    <t>IZA Journal of Labor and Development</t>
  </si>
  <si>
    <t>2193-9020</t>
  </si>
  <si>
    <t>IZA Journal of Labor Economics</t>
  </si>
  <si>
    <t>2193-8997</t>
  </si>
  <si>
    <t>IZA Journal of Labor Policy</t>
  </si>
  <si>
    <t>2193-9004</t>
  </si>
  <si>
    <t>IZA Journal of Migration</t>
  </si>
  <si>
    <t>2193-9039</t>
  </si>
  <si>
    <t>IZA World of Labor</t>
  </si>
  <si>
    <t>2054-9571</t>
  </si>
  <si>
    <t>Jahrbuch der Wirtschaft Osteuropas</t>
  </si>
  <si>
    <t>0449-5225</t>
  </si>
  <si>
    <t>Jahrbuch für Regionalwissenschaft/Review of Regional Research</t>
  </si>
  <si>
    <t>0173-7600</t>
  </si>
  <si>
    <t>Jahrbuch für Wirtschaftsgeschichte/Economic History Yearbook</t>
  </si>
  <si>
    <t>0075-2800</t>
  </si>
  <si>
    <t>Jahrbuch für Wirtschaftswissenschaften/Review of Economics</t>
  </si>
  <si>
    <t>0948-5139</t>
  </si>
  <si>
    <t>Jahrbücher für Nationalökonomie und Statistik</t>
  </si>
  <si>
    <t>0021-4027</t>
  </si>
  <si>
    <t>Japan and the World Economy</t>
  </si>
  <si>
    <t>0922-1425</t>
  </si>
  <si>
    <t>Japan Labor Review</t>
  </si>
  <si>
    <t>1348-9364</t>
  </si>
  <si>
    <t>Japan Research Quarterly</t>
  </si>
  <si>
    <t>0021-3551</t>
  </si>
  <si>
    <t>Japanese Accounting Review</t>
  </si>
  <si>
    <t>2185-4785</t>
  </si>
  <si>
    <t>Japanese Economic Review</t>
  </si>
  <si>
    <t>1352-4739</t>
  </si>
  <si>
    <t>Japanese Economic Studies</t>
  </si>
  <si>
    <t>0021-4841</t>
  </si>
  <si>
    <t>Japanese Economy</t>
  </si>
  <si>
    <t>1097-203X</t>
  </si>
  <si>
    <t>Japanese Political Economy</t>
  </si>
  <si>
    <t>2329-194X</t>
  </si>
  <si>
    <t>Jingji Yanjiu/Economic Research Journal</t>
  </si>
  <si>
    <t>0577-9154</t>
  </si>
  <si>
    <t>Journal des Économistes et des Études Humaines</t>
  </si>
  <si>
    <t>2153-1552</t>
  </si>
  <si>
    <t>Journal for Labour Market Research</t>
  </si>
  <si>
    <t>2510-5019</t>
  </si>
  <si>
    <t>Journal for Studies in Economics and Econometrics</t>
  </si>
  <si>
    <t>0379-6205</t>
  </si>
  <si>
    <t>Journal für Betriebswirtschaft</t>
  </si>
  <si>
    <t>0344-9327</t>
  </si>
  <si>
    <t>Journal of Academy of Business and Economics</t>
  </si>
  <si>
    <t>1542-8710</t>
  </si>
  <si>
    <t>Journal of Accounting and Economics</t>
  </si>
  <si>
    <t>0165-4101</t>
  </si>
  <si>
    <t>Journal of Accounting Research</t>
  </si>
  <si>
    <t>0021-8456</t>
  </si>
  <si>
    <t>Journal of Accounting, Auditing and Finance</t>
  </si>
  <si>
    <t>0148-558X</t>
  </si>
  <si>
    <t>Journal of Accounting, Finance and Management Strategy</t>
  </si>
  <si>
    <t>1556-5793</t>
  </si>
  <si>
    <t>Journal of Advanced Studies in Finance</t>
  </si>
  <si>
    <t>2068-8393</t>
  </si>
  <si>
    <t>Journal of African Business</t>
  </si>
  <si>
    <t>1522-8916</t>
  </si>
  <si>
    <t>Journal of African Development</t>
  </si>
  <si>
    <t>1060-6076</t>
  </si>
  <si>
    <t>Journal of African Economies</t>
  </si>
  <si>
    <t>0963-8024</t>
  </si>
  <si>
    <t>Journal of Agribusiness in Developing and Emerging Economies</t>
  </si>
  <si>
    <t>2044-0839</t>
  </si>
  <si>
    <t>Journal of Agricultural and Applied Economics</t>
  </si>
  <si>
    <t>1074-0708</t>
  </si>
  <si>
    <t>Journal of Agricultural and Food Industrial Organization</t>
  </si>
  <si>
    <t>2194-5896</t>
  </si>
  <si>
    <t>Journal of Agricultural and Resource Economics</t>
  </si>
  <si>
    <t>1068-5502</t>
  </si>
  <si>
    <t>Journal of Agricultural Economics</t>
  </si>
  <si>
    <t>0021-857X</t>
  </si>
  <si>
    <t>Journal of Applied Business Research</t>
  </si>
  <si>
    <t>0892-7626</t>
  </si>
  <si>
    <t>Journal of Applied Econometrics</t>
  </si>
  <si>
    <t>0883-7252</t>
  </si>
  <si>
    <t>Journal of Applied Economics</t>
  </si>
  <si>
    <t>1514-0326</t>
  </si>
  <si>
    <t>Journal of Applied Economics and Business Research</t>
  </si>
  <si>
    <t>1927-033X</t>
  </si>
  <si>
    <t>Journal of Applied Finance</t>
  </si>
  <si>
    <t>1534-6668</t>
  </si>
  <si>
    <t>Journal of Applied Finance and Banking</t>
  </si>
  <si>
    <t>1792-6580</t>
  </si>
  <si>
    <t>Journal of Asian Development Studies</t>
  </si>
  <si>
    <t>2304-375X</t>
  </si>
  <si>
    <t>Journal of Asian Economics</t>
  </si>
  <si>
    <t>1049-0078</t>
  </si>
  <si>
    <t>Journal of Asset Management</t>
  </si>
  <si>
    <t>1470-8272</t>
  </si>
  <si>
    <t>Journal of Australian Political Economy</t>
  </si>
  <si>
    <t>0156-5826</t>
  </si>
  <si>
    <t>Journal of Bank Research</t>
  </si>
  <si>
    <t>0021-9215</t>
  </si>
  <si>
    <t>Journal of Banking and Finance</t>
  </si>
  <si>
    <t>0378-4266</t>
  </si>
  <si>
    <t>Journal of Banking Regulation</t>
  </si>
  <si>
    <t>1745-6452</t>
  </si>
  <si>
    <t>Journal of Behavioral and Experimental Economics</t>
  </si>
  <si>
    <t>2214-8043</t>
  </si>
  <si>
    <t>Journal of Behavioral Economics</t>
  </si>
  <si>
    <t>0090-5720</t>
  </si>
  <si>
    <t>Journal of Behavioral Finance</t>
  </si>
  <si>
    <t>1542-7560</t>
  </si>
  <si>
    <t>Journal of Behavioral Public Administration</t>
  </si>
  <si>
    <t>2576-6465</t>
  </si>
  <si>
    <t>Journal of Benefit-Cost Analysis</t>
  </si>
  <si>
    <t>2194-5888</t>
  </si>
  <si>
    <t>Journal of Bioeconomics</t>
  </si>
  <si>
    <t>1387-6996</t>
  </si>
  <si>
    <t>Journal of Business</t>
  </si>
  <si>
    <t>0021-9398</t>
  </si>
  <si>
    <t>Journal of Business Administration</t>
  </si>
  <si>
    <t>1025-9627</t>
  </si>
  <si>
    <t>Journal of Business and Economic Statistics</t>
  </si>
  <si>
    <t>0735-0015</t>
  </si>
  <si>
    <t>Journal of Business and Economic Studies</t>
  </si>
  <si>
    <t>1063-343X</t>
  </si>
  <si>
    <t>Journal of Business and Economics (Air University)</t>
  </si>
  <si>
    <t>2075-6909</t>
  </si>
  <si>
    <t>Journal of Business and Management Sciences</t>
  </si>
  <si>
    <t>2333-4495</t>
  </si>
  <si>
    <t>Journal of Business Cycle Measurement and Analysis</t>
  </si>
  <si>
    <t>1729-3618</t>
  </si>
  <si>
    <t>Journal of Business Cycle Research</t>
  </si>
  <si>
    <t>2509-7962</t>
  </si>
  <si>
    <t>Journal of Business Economics</t>
  </si>
  <si>
    <t>0044-2372</t>
  </si>
  <si>
    <t>Journal of Business Ethics</t>
  </si>
  <si>
    <t>0167-4544</t>
  </si>
  <si>
    <t>Journal of Business Finance and Accounting</t>
  </si>
  <si>
    <t>0306-686X</t>
  </si>
  <si>
    <t>Journal of Business Inquiry</t>
  </si>
  <si>
    <t>2155-4056</t>
  </si>
  <si>
    <t>Journal of Business Valuation and Economic Loss Analysis</t>
  </si>
  <si>
    <t>2194-5861</t>
  </si>
  <si>
    <t>Journal of Business, Economics and Finance</t>
  </si>
  <si>
    <t>2146-7943</t>
  </si>
  <si>
    <t>Journal of Central Banking Theory and Practice</t>
  </si>
  <si>
    <t>1800-9581</t>
  </si>
  <si>
    <t>Journal of CENTRUM Cathedra</t>
  </si>
  <si>
    <t>1851-6599</t>
  </si>
  <si>
    <t>Journal of Chinese Economic and Business Studies</t>
  </si>
  <si>
    <t>1476-5284</t>
  </si>
  <si>
    <t>Journal of Chinese Economic and Foreign Trade Studies</t>
  </si>
  <si>
    <t>1754-4408</t>
  </si>
  <si>
    <t>Journal of Chinese Economic Studies</t>
  </si>
  <si>
    <t>1348-2521</t>
  </si>
  <si>
    <t>Journal of Commodity Markets</t>
  </si>
  <si>
    <t>2405-8513</t>
  </si>
  <si>
    <t>Journal of Common Market Studies</t>
  </si>
  <si>
    <t>0021-9886</t>
  </si>
  <si>
    <t>Journal of Comparative Economics</t>
  </si>
  <si>
    <t>0147-5967</t>
  </si>
  <si>
    <t>Journal of Competition Law and Economics</t>
  </si>
  <si>
    <t>1744-6414</t>
  </si>
  <si>
    <t>Journal of Computational Finance</t>
  </si>
  <si>
    <t>1460-1559</t>
  </si>
  <si>
    <t>Journal of Conflict Resolution</t>
  </si>
  <si>
    <t>0022-0027</t>
  </si>
  <si>
    <t>Journal of Consumer Affairs</t>
  </si>
  <si>
    <t>0022-0078</t>
  </si>
  <si>
    <t>Journal of Consumer Policy</t>
  </si>
  <si>
    <t>0168-7034</t>
  </si>
  <si>
    <t>Journal of Consumer Research</t>
  </si>
  <si>
    <t>0093-5301</t>
  </si>
  <si>
    <t>Journal of Contemporary Accounting and Economics</t>
  </si>
  <si>
    <t>1815-5669</t>
  </si>
  <si>
    <t>Journal of Corporate Finance</t>
  </si>
  <si>
    <t>0929-1199</t>
  </si>
  <si>
    <t>Journal of Credit Risk</t>
  </si>
  <si>
    <t>1744-6619</t>
  </si>
  <si>
    <t>Journal of Cultural Economics</t>
  </si>
  <si>
    <t>0885-2545</t>
  </si>
  <si>
    <t>Journal of Data Analysis</t>
  </si>
  <si>
    <t>1819-2343</t>
  </si>
  <si>
    <t>Journal of Demographic Economics</t>
  </si>
  <si>
    <t>2054-0892</t>
  </si>
  <si>
    <t>Journal of Derivatives</t>
  </si>
  <si>
    <t>1074-1240</t>
  </si>
  <si>
    <t>Journal of Derivatives and Hedge Funds</t>
  </si>
  <si>
    <t>1753-9641</t>
  </si>
  <si>
    <t>Journal of Developing Areas</t>
  </si>
  <si>
    <t>0022-037X</t>
  </si>
  <si>
    <t>Journal of Development and Economic Policies</t>
  </si>
  <si>
    <t>1561-0411</t>
  </si>
  <si>
    <t>Journal of Development Economics</t>
  </si>
  <si>
    <t>0304-3878</t>
  </si>
  <si>
    <t>Journal of Development Effectiveness</t>
  </si>
  <si>
    <t>1943-9342</t>
  </si>
  <si>
    <t>Journal of Development Studies</t>
  </si>
  <si>
    <t>0022-0388</t>
  </si>
  <si>
    <t>Journal of Developmental Entrepreneurship</t>
  </si>
  <si>
    <t>1084-9467</t>
  </si>
  <si>
    <t>Journal of East and West Studies</t>
  </si>
  <si>
    <t>1229-4098</t>
  </si>
  <si>
    <t>Journal of East Asian Economic Integration</t>
  </si>
  <si>
    <t>2234-8867</t>
  </si>
  <si>
    <t>Journal of Econometric Methods</t>
  </si>
  <si>
    <t>2194-6345</t>
  </si>
  <si>
    <t>Journal of Econometrics</t>
  </si>
  <si>
    <t>0304-4076</t>
  </si>
  <si>
    <t>Journal of Economic and Financial Studies</t>
  </si>
  <si>
    <t>2379-9463</t>
  </si>
  <si>
    <t>Journal of Economic and Social Measurement</t>
  </si>
  <si>
    <t>0747-9662</t>
  </si>
  <si>
    <t>Journal of Economic and Social Policy</t>
  </si>
  <si>
    <t>1325-2224</t>
  </si>
  <si>
    <t>Journal of Economic and Social Research</t>
  </si>
  <si>
    <t>1302-1060</t>
  </si>
  <si>
    <t>Journal of Economic and Social Studies</t>
  </si>
  <si>
    <t>1986-8499</t>
  </si>
  <si>
    <t>Journal of Economic and Social Thought</t>
  </si>
  <si>
    <t>2149-0422</t>
  </si>
  <si>
    <t>Journal of Economic Asymmetries</t>
  </si>
  <si>
    <t>1703-4949</t>
  </si>
  <si>
    <t>Journal of Economic Behavior and Organization</t>
  </si>
  <si>
    <t>0167-2681</t>
  </si>
  <si>
    <t>Journal of Economic Cooperation among Islamic Countries</t>
  </si>
  <si>
    <t>0252-953X</t>
  </si>
  <si>
    <t>Journal of Economic Cooperation and Development</t>
  </si>
  <si>
    <t>1308-7800</t>
  </si>
  <si>
    <t>Journal of Economic Development</t>
  </si>
  <si>
    <t>0254-8372</t>
  </si>
  <si>
    <t>Journal of Economic Dynamics and Control</t>
  </si>
  <si>
    <t>0165-1889</t>
  </si>
  <si>
    <t>Journal of Economic Education</t>
  </si>
  <si>
    <t>0022-0485</t>
  </si>
  <si>
    <t>Journal of Economic Geography</t>
  </si>
  <si>
    <t>1468-2702</t>
  </si>
  <si>
    <t>Journal of Economic Growth</t>
  </si>
  <si>
    <t>1381-4338</t>
  </si>
  <si>
    <t>Journal of Economic History</t>
  </si>
  <si>
    <t>0022-0507</t>
  </si>
  <si>
    <t>Journal of Economic Inequality</t>
  </si>
  <si>
    <t>1569-1721</t>
  </si>
  <si>
    <t>Journal of Economic Insight</t>
  </si>
  <si>
    <t>2572-7362</t>
  </si>
  <si>
    <t>Journal of Economic Integration</t>
  </si>
  <si>
    <t>1225-651X</t>
  </si>
  <si>
    <t>Journal of Economic Interaction and Coordination</t>
  </si>
  <si>
    <t>1860-711X</t>
  </si>
  <si>
    <t>Journal of Economic Issues</t>
  </si>
  <si>
    <t>0021-3624</t>
  </si>
  <si>
    <t>Journal of Economic Literature</t>
  </si>
  <si>
    <t>0022-0515</t>
  </si>
  <si>
    <t>Journal of Economic Methodology</t>
  </si>
  <si>
    <t>1350-178X</t>
  </si>
  <si>
    <t>Journal of Economic Perspectives</t>
  </si>
  <si>
    <t>0895-3309</t>
  </si>
  <si>
    <t>Journal of Economic Policy Reform</t>
  </si>
  <si>
    <t>1748-7870</t>
  </si>
  <si>
    <t>Journal of Economic Psychology</t>
  </si>
  <si>
    <t>0167-4870</t>
  </si>
  <si>
    <t>Journal of Economic Research</t>
  </si>
  <si>
    <t>1226-4261</t>
  </si>
  <si>
    <t>Journal of Economic Sciences: Theory and Practice</t>
  </si>
  <si>
    <t>2220-8739</t>
  </si>
  <si>
    <t>Journal of Economic Structures</t>
  </si>
  <si>
    <t>2193-2409</t>
  </si>
  <si>
    <t>Journal of Economic Studies</t>
  </si>
  <si>
    <t>0144-3585</t>
  </si>
  <si>
    <t>Journal of Economic Surveys</t>
  </si>
  <si>
    <t>0950-0804</t>
  </si>
  <si>
    <t>Journal of Economic Theory</t>
  </si>
  <si>
    <t>0022-0531</t>
  </si>
  <si>
    <t>Journal of Economic Theory and Econometrics</t>
  </si>
  <si>
    <t>1229-2893</t>
  </si>
  <si>
    <t>Journal of Economics (MVEA)</t>
  </si>
  <si>
    <t>0361-6576</t>
  </si>
  <si>
    <t>Journal of Economics (Zeitschrift für Nationalökonomie)</t>
  </si>
  <si>
    <t>0931-8658</t>
  </si>
  <si>
    <t>Journal of Economics and Finance</t>
  </si>
  <si>
    <t>1055-0925</t>
  </si>
  <si>
    <t>Journal of Economics and Management</t>
  </si>
  <si>
    <t>1819-0197</t>
  </si>
  <si>
    <t>Journal of Economics and Management Strategy</t>
  </si>
  <si>
    <t>1058-6407</t>
  </si>
  <si>
    <t>Journal of Economics Bibliography</t>
  </si>
  <si>
    <t>2149-2387</t>
  </si>
  <si>
    <t>Journal of Economics Library</t>
  </si>
  <si>
    <t>2149-2379</t>
  </si>
  <si>
    <t>Journal of Economics, Finance and Accounting</t>
  </si>
  <si>
    <t>2148-6697</t>
  </si>
  <si>
    <t>Journal of Economics, Finance and Administrative Science</t>
  </si>
  <si>
    <t>2077-1886</t>
  </si>
  <si>
    <t>Journal of Education Finance</t>
  </si>
  <si>
    <t>0098-9495</t>
  </si>
  <si>
    <t>Journal of Emerging Market Finance</t>
  </si>
  <si>
    <t>0972-6527</t>
  </si>
  <si>
    <t>Journal of Emerging Markets</t>
  </si>
  <si>
    <t>1083-9798</t>
  </si>
  <si>
    <t>Journal of Empirical Finance</t>
  </si>
  <si>
    <t>0927-5398</t>
  </si>
  <si>
    <t>Journal of Energy and Development</t>
  </si>
  <si>
    <t>0361-4476</t>
  </si>
  <si>
    <t>Journal of Energy Finance and Development</t>
  </si>
  <si>
    <t>1085-7443</t>
  </si>
  <si>
    <t>Journal of Energy Literature</t>
  </si>
  <si>
    <t>1359-3714</t>
  </si>
  <si>
    <t>Journal of Energy Markets</t>
  </si>
  <si>
    <t>1756-3607</t>
  </si>
  <si>
    <t>Journal of Enterprising Culture</t>
  </si>
  <si>
    <t>0218-4958</t>
  </si>
  <si>
    <t>Journal of Entrepreneurial and Small Business Finance</t>
  </si>
  <si>
    <t>1057-2287</t>
  </si>
  <si>
    <t>Journal of Entrepreneurial Finance and Business Ventures</t>
  </si>
  <si>
    <t>1551-9570</t>
  </si>
  <si>
    <t>Journal of Entrepreneurship</t>
  </si>
  <si>
    <t>0971-3557</t>
  </si>
  <si>
    <t>Journal of Entrepreneurship, Business and Economics</t>
  </si>
  <si>
    <t>2345-4695</t>
  </si>
  <si>
    <t>Journal of Environment and Development</t>
  </si>
  <si>
    <t>1070-4965</t>
  </si>
  <si>
    <t>Journal of Environmental Economics and Management</t>
  </si>
  <si>
    <t>0095-0696</t>
  </si>
  <si>
    <t>Journal of Environmental Planning and Management</t>
  </si>
  <si>
    <t>0964-0568</t>
  </si>
  <si>
    <t>Journal of European Economic History</t>
  </si>
  <si>
    <t>0391-5115</t>
  </si>
  <si>
    <t>Journal of European Economy</t>
  </si>
  <si>
    <t>1684-906X</t>
  </si>
  <si>
    <t>Journal of European Real Estate Research</t>
  </si>
  <si>
    <t>1753-9269</t>
  </si>
  <si>
    <t>Journal of Evolutionary Economics</t>
  </si>
  <si>
    <t>0936-9937</t>
  </si>
  <si>
    <t>Journal of Family and Economic Issues</t>
  </si>
  <si>
    <t>1058-0476</t>
  </si>
  <si>
    <t>Journal of Finance</t>
  </si>
  <si>
    <t>0022-1082</t>
  </si>
  <si>
    <t>Journal of Finance and Economics (Science and Education Centre of North America)</t>
  </si>
  <si>
    <t>2291-4951</t>
  </si>
  <si>
    <t>Journal of Finance and Economics (Science and Education Publishing)</t>
  </si>
  <si>
    <t>2328-7284</t>
  </si>
  <si>
    <t>Journal of Financial and Quantitative Analysis</t>
  </si>
  <si>
    <t>0022-1090</t>
  </si>
  <si>
    <t>Journal of Financial Econometrics</t>
  </si>
  <si>
    <t>1479-8409</t>
  </si>
  <si>
    <t>Journal of Financial Economic Policy</t>
  </si>
  <si>
    <t>1757-6385</t>
  </si>
  <si>
    <t>Journal of Financial Economics</t>
  </si>
  <si>
    <t>0304-405X</t>
  </si>
  <si>
    <t>Journal of Financial Intermediation</t>
  </si>
  <si>
    <t>1042-9573</t>
  </si>
  <si>
    <t>Journal of Financial Management and Analysis</t>
  </si>
  <si>
    <t>0970-4205</t>
  </si>
  <si>
    <t>Journal of Financial Management Markets and Institutions</t>
  </si>
  <si>
    <t>2282-717X</t>
  </si>
  <si>
    <t>Journal of Financial Market Infrastructures</t>
  </si>
  <si>
    <t>2049-5404</t>
  </si>
  <si>
    <t>Journal of Financial Markets</t>
  </si>
  <si>
    <t>1386-4181</t>
  </si>
  <si>
    <t>Journal of Financial Perspectives</t>
  </si>
  <si>
    <t>2049-8640</t>
  </si>
  <si>
    <t>Journal of Financial Research</t>
  </si>
  <si>
    <t>0270-2592</t>
  </si>
  <si>
    <t>Journal of Financial Services Research</t>
  </si>
  <si>
    <t>0920-8550</t>
  </si>
  <si>
    <t>Journal of Financial Stability</t>
  </si>
  <si>
    <t>1572-3089</t>
  </si>
  <si>
    <t>Journal of Financial Studies</t>
  </si>
  <si>
    <t>1022-2898</t>
  </si>
  <si>
    <t>Journal of Financial Transformation</t>
  </si>
  <si>
    <t>1755-361X</t>
  </si>
  <si>
    <t>Journal of Forecasting</t>
  </si>
  <si>
    <t>0277-6693</t>
  </si>
  <si>
    <t>Journal of Forensic Economics</t>
  </si>
  <si>
    <t>0898-5510</t>
  </si>
  <si>
    <t>Journal of Forest Economics</t>
  </si>
  <si>
    <t>1104-6899</t>
  </si>
  <si>
    <t>Journal of Futures Markets</t>
  </si>
  <si>
    <t>0270-7314</t>
  </si>
  <si>
    <t>Journal of Geographical Systems</t>
  </si>
  <si>
    <t>1435-5930</t>
  </si>
  <si>
    <t>Journal of Global Analysis</t>
  </si>
  <si>
    <t>2041-1944</t>
  </si>
  <si>
    <t>Journal of Global Economic Analysis</t>
  </si>
  <si>
    <t>2377-2999</t>
  </si>
  <si>
    <t>Journal of Globalization and Development</t>
  </si>
  <si>
    <t>1948-1837</t>
  </si>
  <si>
    <t>Journal of Governance and Regulation</t>
  </si>
  <si>
    <t>2220-9352</t>
  </si>
  <si>
    <t>Journal of Happiness Studies</t>
  </si>
  <si>
    <t>1389-4978</t>
  </si>
  <si>
    <t>Journal of Health Economics</t>
  </si>
  <si>
    <t>0167-6296</t>
  </si>
  <si>
    <t>Journal of Health Politics, Policy and Law</t>
  </si>
  <si>
    <t>0361-6878</t>
  </si>
  <si>
    <t>Journal of Higher Education Policy and Management</t>
  </si>
  <si>
    <t>1360-080X</t>
  </si>
  <si>
    <t>Journal of Housing Economics</t>
  </si>
  <si>
    <t>1051-1377</t>
  </si>
  <si>
    <t>Journal of Housing Research</t>
  </si>
  <si>
    <t>1052-7001</t>
  </si>
  <si>
    <t>Journal of Human Capital</t>
  </si>
  <si>
    <t>1932-8575</t>
  </si>
  <si>
    <t>Journal of Human Development</t>
  </si>
  <si>
    <t>1464-9888</t>
  </si>
  <si>
    <t>Journal of Human Development and Capabilities</t>
  </si>
  <si>
    <t>1945-2829</t>
  </si>
  <si>
    <t>Journal of Human Resources</t>
  </si>
  <si>
    <t>0022-166X</t>
  </si>
  <si>
    <t>Journal of Income and Wealth</t>
  </si>
  <si>
    <t>0974-0309</t>
  </si>
  <si>
    <t>Journal of Income Distribution</t>
  </si>
  <si>
    <t>0926-6437</t>
  </si>
  <si>
    <t>Journal of Indonesian Economy and Business</t>
  </si>
  <si>
    <t>2085-8272</t>
  </si>
  <si>
    <t>Journal of Industrial Economics</t>
  </si>
  <si>
    <t>0022-1821</t>
  </si>
  <si>
    <t>Journal of Industrial Organization Education</t>
  </si>
  <si>
    <t>1935-5041</t>
  </si>
  <si>
    <t>Journal of Industry Studies</t>
  </si>
  <si>
    <t>1320-6095</t>
  </si>
  <si>
    <t>Journal of Industry, Competition and Trade</t>
  </si>
  <si>
    <t>1566-1679</t>
  </si>
  <si>
    <t>Journal of Innovation and Knowledge</t>
  </si>
  <si>
    <t>2444-569X</t>
  </si>
  <si>
    <t>Journal of Institutional and Theoretical Economics</t>
  </si>
  <si>
    <t>0932-4569</t>
  </si>
  <si>
    <t>Journal of Institutional Economics</t>
  </si>
  <si>
    <t>1744-1374</t>
  </si>
  <si>
    <t>Journal of Insurance and Financial Management</t>
  </si>
  <si>
    <t>2371-2112</t>
  </si>
  <si>
    <t>Journal of Interamerican Studies and World Affairs</t>
  </si>
  <si>
    <t>0022-1937</t>
  </si>
  <si>
    <t>Journal of Interdisciplinary Economics</t>
  </si>
  <si>
    <t>0260-1079</t>
  </si>
  <si>
    <t>Journal of International Agricultural Trade and Development</t>
  </si>
  <si>
    <t>1556-8520</t>
  </si>
  <si>
    <t>Journal of International and Area Studies</t>
  </si>
  <si>
    <t>1226-8550</t>
  </si>
  <si>
    <t>Journal of International and Global Economic Studies</t>
  </si>
  <si>
    <t>1940-655X</t>
  </si>
  <si>
    <t>Journal of International Business and Economics</t>
  </si>
  <si>
    <t>1544-8037</t>
  </si>
  <si>
    <t>Journal of International Business Studies</t>
  </si>
  <si>
    <t>0047-2506</t>
  </si>
  <si>
    <t>Journal of International Commerce and Economics</t>
  </si>
  <si>
    <t>2152-6877</t>
  </si>
  <si>
    <t>Journal of International Commerce, Economics and Policy</t>
  </si>
  <si>
    <t>1793-9933</t>
  </si>
  <si>
    <t>Journal of International Development</t>
  </si>
  <si>
    <t>0954-1748</t>
  </si>
  <si>
    <t>Journal of International Economic Law</t>
  </si>
  <si>
    <t>1369-3034</t>
  </si>
  <si>
    <t>Journal of International Economic Studies</t>
  </si>
  <si>
    <t>0911-1247</t>
  </si>
  <si>
    <t>Journal of International Economics</t>
  </si>
  <si>
    <t>0022-1996</t>
  </si>
  <si>
    <t>Journal of International Entrepreneurship</t>
  </si>
  <si>
    <t>1570-7385</t>
  </si>
  <si>
    <t>Journal of International Finance and Economics</t>
  </si>
  <si>
    <t>1555-6336</t>
  </si>
  <si>
    <t>Journal of International Finance Studies</t>
  </si>
  <si>
    <t>1945-2950</t>
  </si>
  <si>
    <t>Journal of International Financial Markets, Institutions and Money</t>
  </si>
  <si>
    <t>1042-4431</t>
  </si>
  <si>
    <t>Journal of International Management Studies</t>
  </si>
  <si>
    <t>1930-6105</t>
  </si>
  <si>
    <t>Journal of International Money and Finance</t>
  </si>
  <si>
    <t>0261-5606</t>
  </si>
  <si>
    <t>Journal of International Research Publications: Economy and Business</t>
  </si>
  <si>
    <t>1313-8006</t>
  </si>
  <si>
    <t>Journal of International Studies</t>
  </si>
  <si>
    <t>2071-8330</t>
  </si>
  <si>
    <t>Journal of International Trade and Economic Development</t>
  </si>
  <si>
    <t>0963-8199</t>
  </si>
  <si>
    <t>Journal of Investment Management</t>
  </si>
  <si>
    <t>1545-9144</t>
  </si>
  <si>
    <t>Journal of Investment Strategies</t>
  </si>
  <si>
    <t>2047-1238</t>
  </si>
  <si>
    <t>Journal of Islamic Business and Management</t>
  </si>
  <si>
    <t>2075-6291</t>
  </si>
  <si>
    <t>Journal of Islamic Economics and Finance</t>
  </si>
  <si>
    <t>2070-4658</t>
  </si>
  <si>
    <t>Journal of Islamic Financial Studies</t>
  </si>
  <si>
    <t>2469-259X</t>
  </si>
  <si>
    <t>Journal of King Abdulaziz University: Islamic Economics</t>
  </si>
  <si>
    <t>7383-1018</t>
  </si>
  <si>
    <t>Journal of Knowledge Management, Economics and Information Technology</t>
  </si>
  <si>
    <t>2247-7756</t>
  </si>
  <si>
    <t>Journal of Labor Economics</t>
  </si>
  <si>
    <t>0734-306X</t>
  </si>
  <si>
    <t>Journal of Labor Research</t>
  </si>
  <si>
    <t>0195-3613</t>
  </si>
  <si>
    <t>Journal of Labour Market Research</t>
  </si>
  <si>
    <t>1614-3485</t>
  </si>
  <si>
    <t>Journal of Law and Economics</t>
  </si>
  <si>
    <t>0022-2186</t>
  </si>
  <si>
    <t>Journal of Law, Economics, and Organization</t>
  </si>
  <si>
    <t>8756-6222</t>
  </si>
  <si>
    <t>Journal of Law, Finance, and Accounting</t>
  </si>
  <si>
    <t>2380-5005</t>
  </si>
  <si>
    <t>Journal of Legal Economics</t>
  </si>
  <si>
    <t>1054-3023</t>
  </si>
  <si>
    <t>Journal of Legal Studies</t>
  </si>
  <si>
    <t>0047-2530</t>
  </si>
  <si>
    <t>Journal of Macroeconomics</t>
  </si>
  <si>
    <t>0164-0704</t>
  </si>
  <si>
    <t>Journal of Management Accounting Research</t>
  </si>
  <si>
    <t>1049-2127</t>
  </si>
  <si>
    <t>Journal of Management and Governance</t>
  </si>
  <si>
    <t>1385-3457</t>
  </si>
  <si>
    <t>Journal of Management and Organization</t>
  </si>
  <si>
    <t>1833-3672</t>
  </si>
  <si>
    <t>Journal of Management Sciences</t>
  </si>
  <si>
    <t>2413-8657</t>
  </si>
  <si>
    <t>Journal of Management, Marketing and Logistics</t>
  </si>
  <si>
    <t>2148-6670</t>
  </si>
  <si>
    <t>Journal of Marketing</t>
  </si>
  <si>
    <t>0022-2429</t>
  </si>
  <si>
    <t>Journal of Marketing Behavior</t>
  </si>
  <si>
    <t>2326-568X</t>
  </si>
  <si>
    <t>Journal of Marketing Research</t>
  </si>
  <si>
    <t>0022-2437</t>
  </si>
  <si>
    <t>Journal of Markets and Morality</t>
  </si>
  <si>
    <t>1098-1217</t>
  </si>
  <si>
    <t>Journal of Mathematical Economics</t>
  </si>
  <si>
    <t>0304-4068</t>
  </si>
  <si>
    <t>Journal of Mathematical Finance</t>
  </si>
  <si>
    <t>2162-2434</t>
  </si>
  <si>
    <t>Journal of Media Economics</t>
  </si>
  <si>
    <t>0899-7764</t>
  </si>
  <si>
    <t>Journal of Mental Health Policy and Economics</t>
  </si>
  <si>
    <t>1091-4358</t>
  </si>
  <si>
    <t>Journal of Monetary Economics</t>
  </si>
  <si>
    <t>0304-3932</t>
  </si>
  <si>
    <t>Journal of Money and Economy</t>
  </si>
  <si>
    <t>1735-1057</t>
  </si>
  <si>
    <t>Journal of Money, Credit, and Banking</t>
  </si>
  <si>
    <t>0022-2879</t>
  </si>
  <si>
    <t>Journal of Money, Investment and Banking</t>
  </si>
  <si>
    <t>1450-288X</t>
  </si>
  <si>
    <t>Journal of Multinational Financial Management</t>
  </si>
  <si>
    <t>1042-444X</t>
  </si>
  <si>
    <t>Journal of Network Theory in Finance</t>
  </si>
  <si>
    <t>2055-7795</t>
  </si>
  <si>
    <t>Journal of Neuroscience, Psychology, and Economics</t>
  </si>
  <si>
    <t>1937-321X</t>
  </si>
  <si>
    <t>Journal of Ocean and Coastal Economics</t>
  </si>
  <si>
    <t>2373-8456</t>
  </si>
  <si>
    <t>Journal of Participation and Employee Ownership</t>
  </si>
  <si>
    <t>2514-7641</t>
  </si>
  <si>
    <t>Journal of Peace Research</t>
  </si>
  <si>
    <t>0022-3433</t>
  </si>
  <si>
    <t>Journal of Peace Science</t>
  </si>
  <si>
    <t>0094-3738</t>
  </si>
  <si>
    <t>Journal of Pension Economics and Finance</t>
  </si>
  <si>
    <t>1474-7472</t>
  </si>
  <si>
    <t>Journal of Pharmaceutical Finance, Economics and Policy</t>
  </si>
  <si>
    <t>1538-5698</t>
  </si>
  <si>
    <t>Journal of Philosophical Economics</t>
  </si>
  <si>
    <t>1843-2298</t>
  </si>
  <si>
    <t>Journal of Policy Analysis and Management</t>
  </si>
  <si>
    <t>0276-8739</t>
  </si>
  <si>
    <t>Journal of Policy Modeling</t>
  </si>
  <si>
    <t>0161-8938</t>
  </si>
  <si>
    <t>Journal of Policy Reform</t>
  </si>
  <si>
    <t>1384-1289</t>
  </si>
  <si>
    <t>Journal of Political Economy</t>
  </si>
  <si>
    <t>0022-3808</t>
  </si>
  <si>
    <t>Journal of Population Economics</t>
  </si>
  <si>
    <t>0933-1433</t>
  </si>
  <si>
    <t>Journal of Portfolio Management</t>
  </si>
  <si>
    <t>0095-4918</t>
  </si>
  <si>
    <t>Journal of Post Keynesian Economics</t>
  </si>
  <si>
    <t>0160-3477</t>
  </si>
  <si>
    <t>Journal of Private Enterprise</t>
  </si>
  <si>
    <t>0890-913X</t>
  </si>
  <si>
    <t>Journal of Productivity Analysis</t>
  </si>
  <si>
    <t>0895-562X</t>
  </si>
  <si>
    <t>Journal of Property Research</t>
  </si>
  <si>
    <t>0959-9916</t>
  </si>
  <si>
    <t>Journal of Psychology and Financial Markets</t>
  </si>
  <si>
    <t>1520-8834</t>
  </si>
  <si>
    <t>Journal of Public and International Affairs</t>
  </si>
  <si>
    <t>1070-521X</t>
  </si>
  <si>
    <t>Journal of Public and Nonprofit Affairs</t>
  </si>
  <si>
    <t>2381-3717</t>
  </si>
  <si>
    <t>Journal of Public Economic Theory</t>
  </si>
  <si>
    <t>1097-3923</t>
  </si>
  <si>
    <t>Journal of Public Economics</t>
  </si>
  <si>
    <t>0047-2727</t>
  </si>
  <si>
    <t>Journal of Public Finance and Public Choice</t>
  </si>
  <si>
    <t>2515-6918</t>
  </si>
  <si>
    <t>Journal of Quantitative and Technical Economics</t>
  </si>
  <si>
    <t>1000-3894</t>
  </si>
  <si>
    <t>Journal of Quantitative Economics</t>
  </si>
  <si>
    <t>0971-1554</t>
  </si>
  <si>
    <t>Journal of Real Estate Finance and Economics</t>
  </si>
  <si>
    <t>0895-5638</t>
  </si>
  <si>
    <t>Journal of Real Estate Literature</t>
  </si>
  <si>
    <t>0927-7544</t>
  </si>
  <si>
    <t>Journal of Real Estate Portfolio Management</t>
  </si>
  <si>
    <t>1083-5547</t>
  </si>
  <si>
    <t>Journal of Real Estate Practice and Education</t>
  </si>
  <si>
    <t>1521-4842</t>
  </si>
  <si>
    <t>Journal of Real Estate Research</t>
  </si>
  <si>
    <t>0896-5803</t>
  </si>
  <si>
    <t>Journal of Regional Analysis and Policy</t>
  </si>
  <si>
    <t>1090-4999</t>
  </si>
  <si>
    <t>Journal of Regional Science</t>
  </si>
  <si>
    <t>0022-4146</t>
  </si>
  <si>
    <t>Journal of Regulatory Economics</t>
  </si>
  <si>
    <t>0922-680X</t>
  </si>
  <si>
    <t>Journal of Research in Economics</t>
  </si>
  <si>
    <t>2636-8307</t>
  </si>
  <si>
    <t>Journal of Research in Pharmaceutical Economics</t>
  </si>
  <si>
    <t>0896-6621</t>
  </si>
  <si>
    <t>Journal of Reviews on Global Economics</t>
  </si>
  <si>
    <t>1929-7092</t>
  </si>
  <si>
    <t>Journal of Risk</t>
  </si>
  <si>
    <t>1465-1211</t>
  </si>
  <si>
    <t>Journal of Risk and Control</t>
  </si>
  <si>
    <t>2056-3701</t>
  </si>
  <si>
    <t>Journal of Risk and Financial Management</t>
  </si>
  <si>
    <t>1911-8066</t>
  </si>
  <si>
    <t>Journal of Risk and Insurance</t>
  </si>
  <si>
    <t>0022-4367</t>
  </si>
  <si>
    <t>Journal of Risk and Uncertainty</t>
  </si>
  <si>
    <t>0895-5646</t>
  </si>
  <si>
    <t>Journal of Risk Finance</t>
  </si>
  <si>
    <t>1526-5943</t>
  </si>
  <si>
    <t>Journal of Risk Model Validation</t>
  </si>
  <si>
    <t>1753-9579</t>
  </si>
  <si>
    <t>Journal of Self-Governance and Management Economics</t>
  </si>
  <si>
    <t>2329-4175</t>
  </si>
  <si>
    <t>Journal of Small Business and Entrepreneurship</t>
  </si>
  <si>
    <t>0827-6331</t>
  </si>
  <si>
    <t>Journal of Social and Administrative Sciences</t>
  </si>
  <si>
    <t>2149-0406</t>
  </si>
  <si>
    <t>Journal of Social and Economic Development</t>
  </si>
  <si>
    <t>0972-5792</t>
  </si>
  <si>
    <t>Journal of Social and Economic Policy</t>
  </si>
  <si>
    <t>0973-3426</t>
  </si>
  <si>
    <t>Journal of Socio-Economics</t>
  </si>
  <si>
    <t>1053-5357</t>
  </si>
  <si>
    <t>Journal of South Asian Development</t>
  </si>
  <si>
    <t>0973-1741</t>
  </si>
  <si>
    <t>Journal of Southeast Asian Economies</t>
  </si>
  <si>
    <t>2339-5095</t>
  </si>
  <si>
    <t>Journal of Sports Economics</t>
  </si>
  <si>
    <t>1527-0025</t>
  </si>
  <si>
    <t>Journal of Sustainable Real Estate</t>
  </si>
  <si>
    <t>1949-8276</t>
  </si>
  <si>
    <t>Journal of Technology Transfer</t>
  </si>
  <si>
    <t>0892-9912</t>
  </si>
  <si>
    <t>Journal of the American Statistical Association</t>
  </si>
  <si>
    <t>0162-1459</t>
  </si>
  <si>
    <t>Journal of the Asia Pacific Economy</t>
  </si>
  <si>
    <t>1354-7860</t>
  </si>
  <si>
    <t>Journal of the Association of Environmental and Resource Economists</t>
  </si>
  <si>
    <t>2333-5955</t>
  </si>
  <si>
    <t>Journal of the Chinese Statistical Association</t>
  </si>
  <si>
    <t>0529-6528</t>
  </si>
  <si>
    <t>Journal of the Economics of Ageing</t>
  </si>
  <si>
    <t>2212-828X</t>
  </si>
  <si>
    <t>Journal of the Economics of Business</t>
  </si>
  <si>
    <t>0962-1369</t>
  </si>
  <si>
    <t>Journal of the European Economic Association</t>
  </si>
  <si>
    <t>1542-4766</t>
  </si>
  <si>
    <t>Journal of the History of Economic Thought</t>
  </si>
  <si>
    <t>1053-8372</t>
  </si>
  <si>
    <t>Journal of the Japanese and International Economies</t>
  </si>
  <si>
    <t>0889-1583</t>
  </si>
  <si>
    <t>Journal of the Knowldege Economy</t>
  </si>
  <si>
    <t>1868-7865</t>
  </si>
  <si>
    <t>Journal of the Korean Economy</t>
  </si>
  <si>
    <t>1598-2750</t>
  </si>
  <si>
    <t>Journal of the Royal Statistical Society, Series A</t>
  </si>
  <si>
    <t>0035-9238</t>
  </si>
  <si>
    <t>Journal of the Royal Statistical Society: Series A (Statistics in Society)</t>
  </si>
  <si>
    <t>0964-1998</t>
  </si>
  <si>
    <t>Journal of the Royal Statistical Society: Series B (Statistical Methodology)</t>
  </si>
  <si>
    <t>1369-7412</t>
  </si>
  <si>
    <t>Journal of the Social Sciences</t>
  </si>
  <si>
    <t>0253-1097</t>
  </si>
  <si>
    <t>Journal of the Statistical and Social Inquiry Society of Ireland</t>
  </si>
  <si>
    <t>0081-4776</t>
  </si>
  <si>
    <t>Journal of the Transportation Research Forum</t>
  </si>
  <si>
    <t>1046-1469</t>
  </si>
  <si>
    <t>Journal of Time Series Analysis</t>
  </si>
  <si>
    <t>0143-9782</t>
  </si>
  <si>
    <t>Journal of Time Series Econometrics</t>
  </si>
  <si>
    <t>2194-6507</t>
  </si>
  <si>
    <t>Journal of Transnational Management Development</t>
  </si>
  <si>
    <t>1068-6061</t>
  </si>
  <si>
    <t>Journal of Transport Economics and Policy</t>
  </si>
  <si>
    <t>0022-5258</t>
  </si>
  <si>
    <t>Journal of Transportation and Statistics</t>
  </si>
  <si>
    <t>1094-8848</t>
  </si>
  <si>
    <t>Journal of Urban Affairs</t>
  </si>
  <si>
    <t>0735-2166</t>
  </si>
  <si>
    <t>Journal of Urban Economics</t>
  </si>
  <si>
    <t>0094-1190</t>
  </si>
  <si>
    <t>Journal of Urban Economics and Management</t>
  </si>
  <si>
    <t>2345-2870</t>
  </si>
  <si>
    <t>Journal of Wine Economics</t>
  </si>
  <si>
    <t>1931-4361</t>
  </si>
  <si>
    <t>Journal of Women's Entrepreneurship and Education</t>
  </si>
  <si>
    <t>1821-1283</t>
  </si>
  <si>
    <t>Journal of World Business</t>
  </si>
  <si>
    <t>1090-9516</t>
  </si>
  <si>
    <t>Journal of World Investment and Trade</t>
  </si>
  <si>
    <t>1660-7112</t>
  </si>
  <si>
    <t>Journal of World Trade</t>
  </si>
  <si>
    <t>1011-6702</t>
  </si>
  <si>
    <t>Journal of World Trade Law</t>
  </si>
  <si>
    <t>0022-5444</t>
  </si>
  <si>
    <t>Journal on Chain and Network Science</t>
  </si>
  <si>
    <t>1569-1829</t>
  </si>
  <si>
    <t>Judgment and Decision Making</t>
  </si>
  <si>
    <t>1930-2975</t>
  </si>
  <si>
    <t>Juncture</t>
  </si>
  <si>
    <t>1744-5396</t>
  </si>
  <si>
    <t>Jurnal Ekonomi Malaysia</t>
  </si>
  <si>
    <t>0126-1962</t>
  </si>
  <si>
    <t>Kafkas Üniversitesi &amp;Idot;ktisadi ve &amp;Idot;dari Bilimler Fakültesi/Kafkas University Journal of Economics and Administrative Sciences Faculty</t>
  </si>
  <si>
    <t>1309-4289</t>
  </si>
  <si>
    <t>Kansantaloudellinen Aikakauskirja</t>
  </si>
  <si>
    <t>0022-8427</t>
  </si>
  <si>
    <t>KDI Journal of Economic Policy</t>
  </si>
  <si>
    <t>2586-2995</t>
  </si>
  <si>
    <t>Keio Economic Studies</t>
  </si>
  <si>
    <t>0022-9709</t>
  </si>
  <si>
    <t>Keizai Bunseki</t>
  </si>
  <si>
    <t>0453-4727</t>
  </si>
  <si>
    <t>Kobe Economic and Business Review</t>
  </si>
  <si>
    <t>0075-6407</t>
  </si>
  <si>
    <t>Kobe University Economic Review</t>
  </si>
  <si>
    <t>0454-1111</t>
  </si>
  <si>
    <t>Kokumin-Keizai Zasshi</t>
  </si>
  <si>
    <t>0387-3129</t>
  </si>
  <si>
    <t>Konjunkturpolitik</t>
  </si>
  <si>
    <t>0023-3498</t>
  </si>
  <si>
    <t>Kredit und Kapital</t>
  </si>
  <si>
    <t>0023-4591</t>
  </si>
  <si>
    <t>Kyklos</t>
  </si>
  <si>
    <t>0023-5962</t>
  </si>
  <si>
    <t>Kyoto Economic Review</t>
  </si>
  <si>
    <t>1349-6786</t>
  </si>
  <si>
    <t>Kyoto University Economic Review</t>
  </si>
  <si>
    <t>0023-6055</t>
  </si>
  <si>
    <t>L'Actualité Economique</t>
  </si>
  <si>
    <t>0001-771X</t>
  </si>
  <si>
    <t>L'Impresa</t>
  </si>
  <si>
    <t>0035-6816</t>
  </si>
  <si>
    <t>L'Industria</t>
  </si>
  <si>
    <t>0019-7416</t>
  </si>
  <si>
    <t>La Questione Agraria</t>
  </si>
  <si>
    <t>1593-8441</t>
  </si>
  <si>
    <t>La Revue des Sciences de Gestion</t>
  </si>
  <si>
    <t>1160-7742</t>
  </si>
  <si>
    <t>La Revue du Financier</t>
  </si>
  <si>
    <t>0223-0143</t>
  </si>
  <si>
    <t>Labor History</t>
  </si>
  <si>
    <t>0023-656X</t>
  </si>
  <si>
    <t>Labour</t>
  </si>
  <si>
    <t>1121-7081</t>
  </si>
  <si>
    <t>Labour Economics</t>
  </si>
  <si>
    <t>0927-5371</t>
  </si>
  <si>
    <t>Labuan Bulletin of International Business and Finance</t>
  </si>
  <si>
    <t>1675-7262</t>
  </si>
  <si>
    <t>Lahore Journal of Economics</t>
  </si>
  <si>
    <t>1811-5438</t>
  </si>
  <si>
    <t>Land Economics</t>
  </si>
  <si>
    <t>0023-7639</t>
  </si>
  <si>
    <t>Latin American Economic Review</t>
  </si>
  <si>
    <t>2198-3526</t>
  </si>
  <si>
    <t>Latin American Journal of Economics</t>
  </si>
  <si>
    <t>0719-0425</t>
  </si>
  <si>
    <t>Latin American Politics and Society</t>
  </si>
  <si>
    <t>1531-426X</t>
  </si>
  <si>
    <t>Law and Contemporary Problems</t>
  </si>
  <si>
    <t>0023-9186</t>
  </si>
  <si>
    <t>Lecturas de Economia</t>
  </si>
  <si>
    <t>0120-2596</t>
  </si>
  <si>
    <t>Les Cahiers du CREAD</t>
  </si>
  <si>
    <t>1012-0009</t>
  </si>
  <si>
    <t>Letters in Spatial and Resource Sciences</t>
  </si>
  <si>
    <t>1864-4031</t>
  </si>
  <si>
    <t>Liiketaloudellinen Aikakauskirja</t>
  </si>
  <si>
    <t>0024-3469</t>
  </si>
  <si>
    <t>Lloyds Bank Review</t>
  </si>
  <si>
    <t>0024-547X</t>
  </si>
  <si>
    <t>Local Economy</t>
  </si>
  <si>
    <t>0269-0942</t>
  </si>
  <si>
    <t>Logistics and Transportation Review</t>
  </si>
  <si>
    <t>0047-4991</t>
  </si>
  <si>
    <t>Macroeconomic Dynamics</t>
  </si>
  <si>
    <t>1365-1005</t>
  </si>
  <si>
    <t>Malayan Economic Review</t>
  </si>
  <si>
    <t>0047-5599</t>
  </si>
  <si>
    <t>Malaysian Journal of Economic Studies</t>
  </si>
  <si>
    <t>1511-4554</t>
  </si>
  <si>
    <t>Maliye Dergisi</t>
  </si>
  <si>
    <t>1300-3623</t>
  </si>
  <si>
    <t>Management</t>
  </si>
  <si>
    <t>1331-0194</t>
  </si>
  <si>
    <t>Management Accounting</t>
  </si>
  <si>
    <t>0025-1690</t>
  </si>
  <si>
    <t>Management and Economics Review</t>
  </si>
  <si>
    <t>2501-885X</t>
  </si>
  <si>
    <t>Management and Organization Review</t>
  </si>
  <si>
    <t>1740-8776</t>
  </si>
  <si>
    <t>Management Dynamics in the Knowledge Economy</t>
  </si>
  <si>
    <t>2392-8042</t>
  </si>
  <si>
    <t>Management Review Quarterly</t>
  </si>
  <si>
    <t>2198-1620</t>
  </si>
  <si>
    <t>Management Science</t>
  </si>
  <si>
    <t>0025-1909</t>
  </si>
  <si>
    <t>Managerial and Decision Economics</t>
  </si>
  <si>
    <t>0143-6570</t>
  </si>
  <si>
    <t>Managerial Economics</t>
  </si>
  <si>
    <t>1898-1143</t>
  </si>
  <si>
    <t>Managerial Finance</t>
  </si>
  <si>
    <t>0307-4358</t>
  </si>
  <si>
    <t>Managing Global Transitions</t>
  </si>
  <si>
    <t>1581-6311</t>
  </si>
  <si>
    <t>Manchester School</t>
  </si>
  <si>
    <t>1463-6786</t>
  </si>
  <si>
    <t>Manchester School of Economic and Social Studies</t>
  </si>
  <si>
    <t>0025-2034</t>
  </si>
  <si>
    <t>Manufacturing and Service Operations Management</t>
  </si>
  <si>
    <t>1523-4614</t>
  </si>
  <si>
    <t>Margin</t>
  </si>
  <si>
    <t>0025-2921</t>
  </si>
  <si>
    <t>Margin: The Journal of Applied Economic Research</t>
  </si>
  <si>
    <t>0973-8010</t>
  </si>
  <si>
    <t>Marine Resource Economics</t>
  </si>
  <si>
    <t>0738-1360</t>
  </si>
  <si>
    <t>Maritime Economics and Logistics</t>
  </si>
  <si>
    <t>1479-2931</t>
  </si>
  <si>
    <t>Maritime Policy and Management</t>
  </si>
  <si>
    <t>0308-8839</t>
  </si>
  <si>
    <t>Market-Trzište</t>
  </si>
  <si>
    <t>0353-4790</t>
  </si>
  <si>
    <t>Marketing Science</t>
  </si>
  <si>
    <t>0732-2399</t>
  </si>
  <si>
    <t>Marmara Avrupa Arastirmalari Dergisi/Marmara Journal of European Studies</t>
  </si>
  <si>
    <t>1301-1359</t>
  </si>
  <si>
    <t>Marmara Journal of Economics</t>
  </si>
  <si>
    <t>2528-8547</t>
  </si>
  <si>
    <t>Marmara Universitesi Iktisadi ve Idari Bilimler Fakultesi Dergisi</t>
  </si>
  <si>
    <t>1300-7262</t>
  </si>
  <si>
    <t>Marmara University Journal of Economic and Administrative Sciences</t>
  </si>
  <si>
    <t>2149-1844</t>
  </si>
  <si>
    <t>Matekon</t>
  </si>
  <si>
    <t>0025-1127</t>
  </si>
  <si>
    <t>Mathematical Finance</t>
  </si>
  <si>
    <t>0960-1627</t>
  </si>
  <si>
    <t>Mathematical Methods of Operations Research</t>
  </si>
  <si>
    <t>1432-2994</t>
  </si>
  <si>
    <t>Mathematical Social Sciences</t>
  </si>
  <si>
    <t>0165-4896</t>
  </si>
  <si>
    <t>Mathematics and Financial Economics</t>
  </si>
  <si>
    <t>1862-9679</t>
  </si>
  <si>
    <t>Mednarodna Revija za Javno Upravo/International Public Administration Review</t>
  </si>
  <si>
    <t>2335-3414</t>
  </si>
  <si>
    <t>Mercato Concorrenza Regole</t>
  </si>
  <si>
    <t>1590-5128</t>
  </si>
  <si>
    <t>Methodus</t>
  </si>
  <si>
    <t>1018-5070</t>
  </si>
  <si>
    <t>Metrika</t>
  </si>
  <si>
    <t>0026-1335</t>
  </si>
  <si>
    <t>Metroeconomica</t>
  </si>
  <si>
    <t>0026-1386</t>
  </si>
  <si>
    <t>MIBES Transactions</t>
  </si>
  <si>
    <t>2241-1526</t>
  </si>
  <si>
    <t>Michigan Academician</t>
  </si>
  <si>
    <t>0026-2005</t>
  </si>
  <si>
    <t>Michigan Law Review</t>
  </si>
  <si>
    <t>0026-2234</t>
  </si>
  <si>
    <t>Middle East Business and Economic Review</t>
  </si>
  <si>
    <t>1035-3704</t>
  </si>
  <si>
    <t>Middle East Development Journal</t>
  </si>
  <si>
    <t>1793-8120</t>
  </si>
  <si>
    <t>Middle East Technical University Studies in Development</t>
  </si>
  <si>
    <t>1010-9935</t>
  </si>
  <si>
    <t>Middle Eastern Finance and Economics</t>
  </si>
  <si>
    <t>1450-2889</t>
  </si>
  <si>
    <t>Migration Studies</t>
  </si>
  <si>
    <t>2049-5838</t>
  </si>
  <si>
    <t>Mind and Society</t>
  </si>
  <si>
    <t>1593-7879</t>
  </si>
  <si>
    <t>Mineral Economics</t>
  </si>
  <si>
    <t>2191-2203</t>
  </si>
  <si>
    <t>MIR (Modernization. Innovation. Research)</t>
  </si>
  <si>
    <t>2079-4665</t>
  </si>
  <si>
    <t>Mississippi Valley Journal of Business and Economics</t>
  </si>
  <si>
    <t>0362-7985</t>
  </si>
  <si>
    <t>Mitteilungen aus der Arbeitsmarkt- und Berufsforschung</t>
  </si>
  <si>
    <t>0340-3254</t>
  </si>
  <si>
    <t>MOCT-MOST: Economic Policy in Transitional Economies</t>
  </si>
  <si>
    <t>1120-7388</t>
  </si>
  <si>
    <t>Modern Economy</t>
  </si>
  <si>
    <t>2152-7245</t>
  </si>
  <si>
    <t>Momento Económico</t>
  </si>
  <si>
    <t>0186-2901</t>
  </si>
  <si>
    <t>Mondes en Développement</t>
  </si>
  <si>
    <t>0302-3052</t>
  </si>
  <si>
    <t>Mondo Aperto</t>
  </si>
  <si>
    <t>0026-9492</t>
  </si>
  <si>
    <t>Moneda y Crédito</t>
  </si>
  <si>
    <t>0026-959X</t>
  </si>
  <si>
    <t>Moneta e Credito</t>
  </si>
  <si>
    <t>0026-9611</t>
  </si>
  <si>
    <t>Monetary and Economic Studies</t>
  </si>
  <si>
    <t>0288-8432</t>
  </si>
  <si>
    <t>Monetary Policy and the Economy</t>
  </si>
  <si>
    <t>2309-1037</t>
  </si>
  <si>
    <t>Montenegrin Journal of Economics</t>
  </si>
  <si>
    <t>1800-5845</t>
  </si>
  <si>
    <t>Monthly Labor Review</t>
  </si>
  <si>
    <t>0098-1818</t>
  </si>
  <si>
    <t>Multinational Finance Journal</t>
  </si>
  <si>
    <t>1096-1879</t>
  </si>
  <si>
    <t>Naše Gospodarstvo/Our Economy</t>
  </si>
  <si>
    <t>0547-3101</t>
  </si>
  <si>
    <t>National Institute Economic Review</t>
  </si>
  <si>
    <t>0027-9501</t>
  </si>
  <si>
    <t>National Tax Journal</t>
  </si>
  <si>
    <t>0028-0283</t>
  </si>
  <si>
    <t>National Westminster Bank Quarterly Review</t>
  </si>
  <si>
    <t>0028-0399</t>
  </si>
  <si>
    <t>Nationaløkonomisk Tidsskrift</t>
  </si>
  <si>
    <t>0028-0453</t>
  </si>
  <si>
    <t>Natural Resource Modeling</t>
  </si>
  <si>
    <t>0890-8575</t>
  </si>
  <si>
    <t>Natural Resources Journal</t>
  </si>
  <si>
    <t>0028-0739</t>
  </si>
  <si>
    <t>Nebraska Journal of Economics and Business</t>
  </si>
  <si>
    <t>0747-5535</t>
  </si>
  <si>
    <t>Netnomics</t>
  </si>
  <si>
    <t>1385-9587</t>
  </si>
  <si>
    <t>Networks and Spatial Economics</t>
  </si>
  <si>
    <t>1566-113X</t>
  </si>
  <si>
    <t>New Economy</t>
  </si>
  <si>
    <t>1070-3535</t>
  </si>
  <si>
    <t>New Medit: Mediterranean Journal of Economics, Agriculture and Environment</t>
  </si>
  <si>
    <t>1594-5685</t>
  </si>
  <si>
    <t>New Political Economy</t>
  </si>
  <si>
    <t>1356-3467</t>
  </si>
  <si>
    <t>New York Economic Review</t>
  </si>
  <si>
    <t>1090-5693</t>
  </si>
  <si>
    <t>New York University Journal of International Law and Politics</t>
  </si>
  <si>
    <t>0028-7873</t>
  </si>
  <si>
    <t>New Zealand Economic Papers</t>
  </si>
  <si>
    <t>0077-9954</t>
  </si>
  <si>
    <t>New Zealand Geographer</t>
  </si>
  <si>
    <t>0028-8144</t>
  </si>
  <si>
    <t>Nigerian Journal of Economic and Social Studies</t>
  </si>
  <si>
    <t>0029-0092</t>
  </si>
  <si>
    <t>Nomura Research Institute Quarterly Economic Review</t>
  </si>
  <si>
    <t>1340-7880</t>
  </si>
  <si>
    <t>Nonlinear Dynamics, Psychology, and Life Sciences</t>
  </si>
  <si>
    <t>1090-0578</t>
  </si>
  <si>
    <t>Nonprofit and Voluntary Sector Quarterly</t>
  </si>
  <si>
    <t>0899-7640</t>
  </si>
  <si>
    <t>Nonprofit Management and Leadership</t>
  </si>
  <si>
    <t>1048-6682</t>
  </si>
  <si>
    <t>Nordic Economic Policy Review</t>
  </si>
  <si>
    <t>1904-4526</t>
  </si>
  <si>
    <t>Nordic Journal of Business</t>
  </si>
  <si>
    <t>2342-9003</t>
  </si>
  <si>
    <t>Nordic Journal of Political Economy</t>
  </si>
  <si>
    <t>0345-8555</t>
  </si>
  <si>
    <t>Nordic Tax Journal</t>
  </si>
  <si>
    <t>2246-1809</t>
  </si>
  <si>
    <t>North American Actuarial Journal</t>
  </si>
  <si>
    <t>1092-0277</t>
  </si>
  <si>
    <t>North American Journal of Economics and Finance</t>
  </si>
  <si>
    <t>1062-9408</t>
  </si>
  <si>
    <t>Notas Económicas</t>
  </si>
  <si>
    <t>0872-4733</t>
  </si>
  <si>
    <t>Nova Economia</t>
  </si>
  <si>
    <t>0103-6351</t>
  </si>
  <si>
    <t>OECD Economic Studies</t>
  </si>
  <si>
    <t>0255-0822</t>
  </si>
  <si>
    <t>OECD Journal: Economic Studies</t>
  </si>
  <si>
    <t>1995-2848</t>
  </si>
  <si>
    <t>OECD Journal: Journal of Business Cycle Measurement and Analysis</t>
  </si>
  <si>
    <t>1995-2880</t>
  </si>
  <si>
    <t>Oeconomia</t>
  </si>
  <si>
    <t>2113-5207</t>
  </si>
  <si>
    <t>Oeconomia Copernicana</t>
  </si>
  <si>
    <t>2083-1277</t>
  </si>
  <si>
    <t>Œconomica</t>
  </si>
  <si>
    <t>1223-0685</t>
  </si>
  <si>
    <t>Oneri</t>
  </si>
  <si>
    <t>1300-0845</t>
  </si>
  <si>
    <t>OPEC Energy Review</t>
  </si>
  <si>
    <t>1753-0229</t>
  </si>
  <si>
    <t>OPEC Review</t>
  </si>
  <si>
    <t>0277-0180</t>
  </si>
  <si>
    <t>Open Access Journal of Resistive Economics</t>
  </si>
  <si>
    <t>2345-4954</t>
  </si>
  <si>
    <t>Open Economies Review</t>
  </si>
  <si>
    <t>0923-7992</t>
  </si>
  <si>
    <t>Operations Research</t>
  </si>
  <si>
    <t>0030-364X</t>
  </si>
  <si>
    <t>OR Spectrum</t>
  </si>
  <si>
    <t>0171-6468</t>
  </si>
  <si>
    <t>ORDO: Jahrbuch fur die Ordnung von Wirtschaft und Gesellschaft</t>
  </si>
  <si>
    <t>0048-2129</t>
  </si>
  <si>
    <t>Oregon Business Review</t>
  </si>
  <si>
    <t>0030-4638</t>
  </si>
  <si>
    <t>Organization and Environment</t>
  </si>
  <si>
    <t>1086-0266</t>
  </si>
  <si>
    <t>Osaka Economic Papers</t>
  </si>
  <si>
    <t>0473-4548</t>
  </si>
  <si>
    <t>Oxford Development Studies</t>
  </si>
  <si>
    <t>1360-0818</t>
  </si>
  <si>
    <t>Oxford Economic Papers</t>
  </si>
  <si>
    <t>0030-7653</t>
  </si>
  <si>
    <t>Oxford Review of Economic Policy</t>
  </si>
  <si>
    <t>0266-903X</t>
  </si>
  <si>
    <t>Pacific-Basin Finance Journal</t>
  </si>
  <si>
    <t>0927-538X</t>
  </si>
  <si>
    <t>Pacific and Asian Journal of Energy</t>
  </si>
  <si>
    <t>0970-3888</t>
  </si>
  <si>
    <t>Pacific Economic Bulletin</t>
  </si>
  <si>
    <t>0817-8038</t>
  </si>
  <si>
    <t>Pacific Economic Review</t>
  </si>
  <si>
    <t>1361-374X</t>
  </si>
  <si>
    <t>Pakistan Business Review</t>
  </si>
  <si>
    <t>1561-8706</t>
  </si>
  <si>
    <t>Pakistan Development Review</t>
  </si>
  <si>
    <t>0030-9729</t>
  </si>
  <si>
    <t>Pakistan Economic and Social Review</t>
  </si>
  <si>
    <t>1011-002X</t>
  </si>
  <si>
    <t>Pakistan Journal of Applied Economics</t>
  </si>
  <si>
    <t>0254-9204</t>
  </si>
  <si>
    <t>Pakistan Journal of Commerce and Social Sciences</t>
  </si>
  <si>
    <t>1997-8553</t>
  </si>
  <si>
    <t>Panoeconomicus</t>
  </si>
  <si>
    <t>1452-595X</t>
  </si>
  <si>
    <t>Panorama Económico</t>
  </si>
  <si>
    <t>0122-8900</t>
  </si>
  <si>
    <t>Papeles de Economía Española</t>
  </si>
  <si>
    <t>0210-9107</t>
  </si>
  <si>
    <t>Papeles de Europa</t>
  </si>
  <si>
    <t>1989-5917</t>
  </si>
  <si>
    <t>Papers in Regional Science</t>
  </si>
  <si>
    <t>1056-8190</t>
  </si>
  <si>
    <t>Peace Economics, Peace Science and Public Policy</t>
  </si>
  <si>
    <t>1554-8597</t>
  </si>
  <si>
    <t>Peace Research Society International Papers</t>
  </si>
  <si>
    <t>0094-8055</t>
  </si>
  <si>
    <t>Pecunia</t>
  </si>
  <si>
    <t>1699-9495</t>
  </si>
  <si>
    <t>Pennsylvania Economic Review</t>
  </si>
  <si>
    <t>1531-0949</t>
  </si>
  <si>
    <t>Pensamiento Iberoamericano: Revista de Economía Política</t>
  </si>
  <si>
    <t>0212-0208</t>
  </si>
  <si>
    <t>Pensamiento y Gestión</t>
  </si>
  <si>
    <t>1657-6276</t>
  </si>
  <si>
    <t>Pensions: An International Journal</t>
  </si>
  <si>
    <t>1478-5315</t>
  </si>
  <si>
    <t>Perfil de Coyuntura Económica</t>
  </si>
  <si>
    <t>1657-4214</t>
  </si>
  <si>
    <t>Perspectives on Labour and Income</t>
  </si>
  <si>
    <t>0840-8750</t>
  </si>
  <si>
    <t>Perspektiven der Wirtschaftspolitik</t>
  </si>
  <si>
    <t>1465-6493</t>
  </si>
  <si>
    <t>Pesquisa e Planejamento Econômico</t>
  </si>
  <si>
    <t>0100-0551</t>
  </si>
  <si>
    <t>Petroleum–Gas University of Ploiesti Bulletin: Economic Sciences Series</t>
  </si>
  <si>
    <t>1224-6832</t>
  </si>
  <si>
    <t>PharmacoEconomics</t>
  </si>
  <si>
    <t>1170-7690</t>
  </si>
  <si>
    <t>Philippine Economic Journal</t>
  </si>
  <si>
    <t>0031-7500</t>
  </si>
  <si>
    <t>Philippine Review of Economics</t>
  </si>
  <si>
    <t>1655-1516</t>
  </si>
  <si>
    <t>Philippine Review of Economics and Business</t>
  </si>
  <si>
    <t>0115-9011</t>
  </si>
  <si>
    <t>Policy</t>
  </si>
  <si>
    <t>1032-6634</t>
  </si>
  <si>
    <t>Policy Analysis</t>
  </si>
  <si>
    <t>0098-2067</t>
  </si>
  <si>
    <t>Policy Review</t>
  </si>
  <si>
    <t>0146-5945</t>
  </si>
  <si>
    <t>Policy Sciences</t>
  </si>
  <si>
    <t>0032-2687</t>
  </si>
  <si>
    <t>Policy Studies Journal</t>
  </si>
  <si>
    <t>0190-292X</t>
  </si>
  <si>
    <t>Politica Economica</t>
  </si>
  <si>
    <t>1120-9496</t>
  </si>
  <si>
    <t>Political Science Quarterly</t>
  </si>
  <si>
    <t>0032-3195</t>
  </si>
  <si>
    <t>Politická Ekonomie</t>
  </si>
  <si>
    <t>0032-3233</t>
  </si>
  <si>
    <t>Politics, Philosophy and Economics</t>
  </si>
  <si>
    <t>1470-594X</t>
  </si>
  <si>
    <t>Population</t>
  </si>
  <si>
    <t>1634-2941</t>
  </si>
  <si>
    <t>Population and Development Review</t>
  </si>
  <si>
    <t>0098-7921</t>
  </si>
  <si>
    <t>Population Bulletin</t>
  </si>
  <si>
    <t>0032-468X</t>
  </si>
  <si>
    <t>Population Research and Policy Review</t>
  </si>
  <si>
    <t>0167-5923</t>
  </si>
  <si>
    <t>Population Studies</t>
  </si>
  <si>
    <t>0032-4728</t>
  </si>
  <si>
    <t>Portuguese Economic Journal</t>
  </si>
  <si>
    <t>1617-982X</t>
  </si>
  <si>
    <t>Poslovna Izvrsnost/Business Excellence</t>
  </si>
  <si>
    <t>1846-3355</t>
  </si>
  <si>
    <t>Post-Communist Economies</t>
  </si>
  <si>
    <t>1463-1377</t>
  </si>
  <si>
    <t>Post-Soviet Affairs</t>
  </si>
  <si>
    <t>1060-586X</t>
  </si>
  <si>
    <t>Post-Soviet Geography and Economics</t>
  </si>
  <si>
    <t>1088-9388</t>
  </si>
  <si>
    <t>Poverty and Public Policy</t>
  </si>
  <si>
    <t>1944-2858</t>
  </si>
  <si>
    <t>Prabandhan: Indian Journal of Management</t>
  </si>
  <si>
    <t>0975-2854</t>
  </si>
  <si>
    <t>Practical Issues in Management and Economics</t>
  </si>
  <si>
    <t>1791-5767</t>
  </si>
  <si>
    <t>Prague Economic Papers</t>
  </si>
  <si>
    <t>1210-0455</t>
  </si>
  <si>
    <t>PRIME</t>
  </si>
  <si>
    <t>2241-1534</t>
  </si>
  <si>
    <t>Principios: Estudios de Economía Política</t>
  </si>
  <si>
    <t>1698-7616</t>
  </si>
  <si>
    <t>Privredna Kretanja i Ekonomska Politika</t>
  </si>
  <si>
    <t>1330-187X</t>
  </si>
  <si>
    <t>Problemas del Desarrollo</t>
  </si>
  <si>
    <t>0301-7036</t>
  </si>
  <si>
    <t>Problems of Economic Transition</t>
  </si>
  <si>
    <t>1061-1991</t>
  </si>
  <si>
    <t>Problems of Economics</t>
  </si>
  <si>
    <t>0032-9436</t>
  </si>
  <si>
    <t>Proceedings of the National Academy of Sciences of the United States of America</t>
  </si>
  <si>
    <t>0027-8424</t>
  </si>
  <si>
    <t>Production and Operations Management</t>
  </si>
  <si>
    <t>1059-1478</t>
  </si>
  <si>
    <t>PSL Quarterly Review</t>
  </si>
  <si>
    <t>2037-3635</t>
  </si>
  <si>
    <t>Public Administration Review</t>
  </si>
  <si>
    <t>0033-3352</t>
  </si>
  <si>
    <t>Public Budgeting and Finance</t>
  </si>
  <si>
    <t>0275-1100</t>
  </si>
  <si>
    <t>Public Choice</t>
  </si>
  <si>
    <t>0048-5829</t>
  </si>
  <si>
    <t>Public Finance</t>
  </si>
  <si>
    <t>0033-3476</t>
  </si>
  <si>
    <t>Public Finance and Management</t>
  </si>
  <si>
    <t>1523-9721</t>
  </si>
  <si>
    <t>Public Finance Quarterly</t>
  </si>
  <si>
    <t>1091-1421</t>
  </si>
  <si>
    <t>Public Management</t>
  </si>
  <si>
    <t>1896-0200</t>
  </si>
  <si>
    <t>Public Organization Review</t>
  </si>
  <si>
    <t>1566-7170</t>
  </si>
  <si>
    <t>Public Policy</t>
  </si>
  <si>
    <t>0033-3646</t>
  </si>
  <si>
    <t>Public Policy Review</t>
  </si>
  <si>
    <t>1880-1951</t>
  </si>
  <si>
    <t>2435-5615</t>
  </si>
  <si>
    <t>Public Sector Economics</t>
  </si>
  <si>
    <t>2459-8860</t>
  </si>
  <si>
    <t>Punjab University Economist</t>
  </si>
  <si>
    <t>0377-3191</t>
  </si>
  <si>
    <t>QA: Rivista dell' Associazione Rossi-Doria</t>
  </si>
  <si>
    <t>1971-4017</t>
  </si>
  <si>
    <t>Qualitative Research in Financial Markets</t>
  </si>
  <si>
    <t>1755-4179</t>
  </si>
  <si>
    <t>Quantile</t>
  </si>
  <si>
    <t>2309-3013</t>
  </si>
  <si>
    <t>Quantitative Economics</t>
  </si>
  <si>
    <t>1759-7323</t>
  </si>
  <si>
    <t>Quantitative Finance</t>
  </si>
  <si>
    <t>1469-7688</t>
  </si>
  <si>
    <t>Quantitative Marketing and Economics</t>
  </si>
  <si>
    <t>1570-7156</t>
  </si>
  <si>
    <t>Quarterly Energy Economics Review</t>
  </si>
  <si>
    <t>1735-1626</t>
  </si>
  <si>
    <t>Quarterly Iranian Economic Research</t>
  </si>
  <si>
    <t>1726-0728</t>
  </si>
  <si>
    <t>Quarterly Journal of Applied Theories of Economics</t>
  </si>
  <si>
    <t>2423-6578</t>
  </si>
  <si>
    <t>Quarterly Journal of Austrian Economics</t>
  </si>
  <si>
    <t>1098-3708</t>
  </si>
  <si>
    <t>Quarterly Journal of Economic Growth and Development Research</t>
  </si>
  <si>
    <t>2228-5954</t>
  </si>
  <si>
    <t>Quarterly Journal of Economics</t>
  </si>
  <si>
    <t>0033-5533</t>
  </si>
  <si>
    <t>Quarterly Journal of Finance</t>
  </si>
  <si>
    <t>2010-1392</t>
  </si>
  <si>
    <t>Quarterly Journal of International Agriculture</t>
  </si>
  <si>
    <t>0049-8599</t>
  </si>
  <si>
    <t>Quarterly Journal of Political Science</t>
  </si>
  <si>
    <t>1554-0626</t>
  </si>
  <si>
    <t>Quarterly Journal of the Economic Research</t>
  </si>
  <si>
    <t>1735-6768</t>
  </si>
  <si>
    <t>Quarterly Review of Agricultural Economics</t>
  </si>
  <si>
    <t>0156-7446</t>
  </si>
  <si>
    <t>Quarterly Review of Economics and Business</t>
  </si>
  <si>
    <t>0033-5797</t>
  </si>
  <si>
    <t>Quarterly Review of Economics and Finance</t>
  </si>
  <si>
    <t>1062-9769</t>
  </si>
  <si>
    <t>Quarterly Selection of Articles</t>
  </si>
  <si>
    <t>1778-2333</t>
  </si>
  <si>
    <t>RAND Journal of Economics</t>
  </si>
  <si>
    <t>0741-6261</t>
  </si>
  <si>
    <t>Rassegna Economica</t>
  </si>
  <si>
    <t>0390-010X</t>
  </si>
  <si>
    <t>Real Estate Economics</t>
  </si>
  <si>
    <t>1080-8620</t>
  </si>
  <si>
    <t>Recherches Economiques de Louvain</t>
  </si>
  <si>
    <t>0770-4518</t>
  </si>
  <si>
    <t>Recma: Revue Internationale de l'Economie Sociale</t>
  </si>
  <si>
    <t>0035-2020</t>
  </si>
  <si>
    <t>REGION</t>
  </si>
  <si>
    <t>2409-5370</t>
  </si>
  <si>
    <t>Région et Développement</t>
  </si>
  <si>
    <t>1267-5059</t>
  </si>
  <si>
    <t>Regional and Sectoral Economic Studies</t>
  </si>
  <si>
    <t>1578-4460</t>
  </si>
  <si>
    <t>Regional Science and Urban Economics</t>
  </si>
  <si>
    <t>0166-0462</t>
  </si>
  <si>
    <t>Regional Science Inquiry</t>
  </si>
  <si>
    <t>1791-5961</t>
  </si>
  <si>
    <t>Regional Science Perspectives</t>
  </si>
  <si>
    <t>0097-1197</t>
  </si>
  <si>
    <t>Regional Studies</t>
  </si>
  <si>
    <t>0034-3404</t>
  </si>
  <si>
    <t>Regulation</t>
  </si>
  <si>
    <t>0147-0590</t>
  </si>
  <si>
    <t>Regulation and Governance</t>
  </si>
  <si>
    <t>1748-5983</t>
  </si>
  <si>
    <t>Research in Economics</t>
  </si>
  <si>
    <t>1090-9443</t>
  </si>
  <si>
    <t>Research in International Business and Finance</t>
  </si>
  <si>
    <t>0275-5319</t>
  </si>
  <si>
    <t>Research in Law and Economics</t>
  </si>
  <si>
    <t>0193-5895</t>
  </si>
  <si>
    <t>Research in Transportation Economics</t>
  </si>
  <si>
    <t>0739-8859</t>
  </si>
  <si>
    <t>Research Journal of Business and Management</t>
  </si>
  <si>
    <t>2148-6689</t>
  </si>
  <si>
    <t>Research Policy</t>
  </si>
  <si>
    <t>0048-7333</t>
  </si>
  <si>
    <t>Reserve Bank of India Occasional Papers</t>
  </si>
  <si>
    <t>0972-7493</t>
  </si>
  <si>
    <t>Resource and Energy Economics</t>
  </si>
  <si>
    <t>0928-7655</t>
  </si>
  <si>
    <t>Resources and Energy</t>
  </si>
  <si>
    <t>0165-0572</t>
  </si>
  <si>
    <t>Resources Policy</t>
  </si>
  <si>
    <t>0301-4207</t>
  </si>
  <si>
    <t>Review of Accounting Studies</t>
  </si>
  <si>
    <t>1380-6653</t>
  </si>
  <si>
    <t>Review of African Political Economy</t>
  </si>
  <si>
    <t>0305-6244</t>
  </si>
  <si>
    <t>Review of Agricultural Economics</t>
  </si>
  <si>
    <t>1058-7195</t>
  </si>
  <si>
    <t>Review of Applied Economics</t>
  </si>
  <si>
    <t>0973-1687</t>
  </si>
  <si>
    <t>Review of Applied Socio-Economic Research</t>
  </si>
  <si>
    <t>2247-6172</t>
  </si>
  <si>
    <t>Review of Asset Pricing Studies</t>
  </si>
  <si>
    <t>2045-9920</t>
  </si>
  <si>
    <t>Review of Austrian Economics</t>
  </si>
  <si>
    <t>0889-3047</t>
  </si>
  <si>
    <t>Review of Behavioral Economics</t>
  </si>
  <si>
    <t>2326-6198</t>
  </si>
  <si>
    <t>Review of Behavioral Finance</t>
  </si>
  <si>
    <t>1940-5979</t>
  </si>
  <si>
    <t>Review of Black Political Economy</t>
  </si>
  <si>
    <t>0034-6446</t>
  </si>
  <si>
    <t>Review of Business and Economic Literature</t>
  </si>
  <si>
    <t>2034-7677</t>
  </si>
  <si>
    <t>Review of Business and Economics</t>
  </si>
  <si>
    <t>0772-7674</t>
  </si>
  <si>
    <t>Review of Business Research</t>
  </si>
  <si>
    <t>1546-2609</t>
  </si>
  <si>
    <t>Review of Corporate Finance Studies</t>
  </si>
  <si>
    <t>2046-9128</t>
  </si>
  <si>
    <t>Review of Derivatives Research</t>
  </si>
  <si>
    <t>1380-6645</t>
  </si>
  <si>
    <t>Review of Development Economics</t>
  </si>
  <si>
    <t>1363-6669</t>
  </si>
  <si>
    <t>Review of Economic Analysis</t>
  </si>
  <si>
    <t>1973-3909</t>
  </si>
  <si>
    <t>Review of Economic and Business Studies</t>
  </si>
  <si>
    <t>1843-763X</t>
  </si>
  <si>
    <t>Review of Economic Conditions in Italy</t>
  </si>
  <si>
    <t>0034-6799</t>
  </si>
  <si>
    <t>Review of Economic Design</t>
  </si>
  <si>
    <t>1434-4742</t>
  </si>
  <si>
    <t>Review of Economic Dynamics</t>
  </si>
  <si>
    <t>1094-2025</t>
  </si>
  <si>
    <t>Review of Economic Perspectives</t>
  </si>
  <si>
    <t>1213-2446</t>
  </si>
  <si>
    <t>Review of Economic Research on Copyright Issues</t>
  </si>
  <si>
    <t>1698-1359</t>
  </si>
  <si>
    <t>Review of Economic Sciences</t>
  </si>
  <si>
    <t>1109-2629</t>
  </si>
  <si>
    <t>Review of Economic Studies</t>
  </si>
  <si>
    <t>0034-6527</t>
  </si>
  <si>
    <t>Review of Economics and Development Studies</t>
  </si>
  <si>
    <t>2519-9692</t>
  </si>
  <si>
    <t>Review of Economics and Economic Methodology</t>
  </si>
  <si>
    <t>2536-1953</t>
  </si>
  <si>
    <t>Review of Economics and Finance</t>
  </si>
  <si>
    <t>1923-7529</t>
  </si>
  <si>
    <t>Review of Economics and Institutions</t>
  </si>
  <si>
    <t>2038-1379</t>
  </si>
  <si>
    <t>Review of Economics and Statistics</t>
  </si>
  <si>
    <t>0034-6535</t>
  </si>
  <si>
    <t>Review of Economics of the Household</t>
  </si>
  <si>
    <t>1569-5239</t>
  </si>
  <si>
    <t>Review of Economics/Jahrbuch für Wirtschaftswissenschaften</t>
  </si>
  <si>
    <t>2366-035X</t>
  </si>
  <si>
    <t>Review of Environmental Economics and Policy</t>
  </si>
  <si>
    <t>1750-6816</t>
  </si>
  <si>
    <t>Review of Finance</t>
  </si>
  <si>
    <t>1572-3097</t>
  </si>
  <si>
    <t>Review of Finance and Banking</t>
  </si>
  <si>
    <t>2067-2713</t>
  </si>
  <si>
    <t>Review of Financial Economics</t>
  </si>
  <si>
    <t>1058-3300</t>
  </si>
  <si>
    <t>Review of Financial Studies</t>
  </si>
  <si>
    <t>0893-9454</t>
  </si>
  <si>
    <t>Review of Futures Markets</t>
  </si>
  <si>
    <t>0898-011X</t>
  </si>
  <si>
    <t>Review of Income and Wealth</t>
  </si>
  <si>
    <t>0034-6586</t>
  </si>
  <si>
    <t>Review of Industrial Organization</t>
  </si>
  <si>
    <t>0889-938X</t>
  </si>
  <si>
    <t>Review of Integrative Business and Economics Research</t>
  </si>
  <si>
    <t>2414-6722</t>
  </si>
  <si>
    <t>Review of International Economics</t>
  </si>
  <si>
    <t>0965-7576</t>
  </si>
  <si>
    <t>Review of International Organizations</t>
  </si>
  <si>
    <t>1559-7431</t>
  </si>
  <si>
    <t>Review of International Political Economy</t>
  </si>
  <si>
    <t>0969-2290</t>
  </si>
  <si>
    <t>Review of International Studies</t>
  </si>
  <si>
    <t>0260-2105</t>
  </si>
  <si>
    <t>Review of Islamic Economics</t>
  </si>
  <si>
    <t>0962-2055</t>
  </si>
  <si>
    <t>Review of Keynesian Economics</t>
  </si>
  <si>
    <t>2049-5323</t>
  </si>
  <si>
    <t>Review of Marketing and Agricultural Economics</t>
  </si>
  <si>
    <t>0034-6616</t>
  </si>
  <si>
    <t>Review of Marketing Science</t>
  </si>
  <si>
    <t>2194-5985</t>
  </si>
  <si>
    <t>Review of Middle East Economics and Finance</t>
  </si>
  <si>
    <t>1475-3685</t>
  </si>
  <si>
    <t>Review of Network Economics</t>
  </si>
  <si>
    <t>2194-5993</t>
  </si>
  <si>
    <t>Review of Pacific Basin Financial Markets and Policies</t>
  </si>
  <si>
    <t>0219-0915</t>
  </si>
  <si>
    <t>Review of Political Economy</t>
  </si>
  <si>
    <t>0953-8259</t>
  </si>
  <si>
    <t>Review of Public Data Use</t>
  </si>
  <si>
    <t>0092-2846</t>
  </si>
  <si>
    <t>Review of Quantitative Finance and Accounting</t>
  </si>
  <si>
    <t>0924-865X</t>
  </si>
  <si>
    <t>Review of Radical Political Economics</t>
  </si>
  <si>
    <t>0486-6134</t>
  </si>
  <si>
    <t>Review of Regional Studies</t>
  </si>
  <si>
    <t>0048-749X</t>
  </si>
  <si>
    <t>Review of Social Economy</t>
  </si>
  <si>
    <t>0034-6764</t>
  </si>
  <si>
    <t>Review of Social Sciences</t>
  </si>
  <si>
    <t>1995-6584</t>
  </si>
  <si>
    <t>Review of Urban and Regional Development Studies</t>
  </si>
  <si>
    <t>0917-0553</t>
  </si>
  <si>
    <t>Review of World Economics/Weltwirtschaftliches Archiv</t>
  </si>
  <si>
    <t>1610-2878</t>
  </si>
  <si>
    <t>Revija za Pravo i Ekonomiju/Review for Law and Economics</t>
  </si>
  <si>
    <t>1512-6706</t>
  </si>
  <si>
    <t>Revista Brasileira de Economia</t>
  </si>
  <si>
    <t>0034-7140</t>
  </si>
  <si>
    <t>Revista Brasileira de Economia de Empresas/Brazilian Journal of Business Economics</t>
  </si>
  <si>
    <t>1676-8000</t>
  </si>
  <si>
    <t>Revista Brasileira de Estudos Regionais e Urbanos</t>
  </si>
  <si>
    <t>1981-3953</t>
  </si>
  <si>
    <t>Revista Brasileira de Finanças</t>
  </si>
  <si>
    <t>1679-0731</t>
  </si>
  <si>
    <t>Revista Ciencias Económicas</t>
  </si>
  <si>
    <t>0252-9521</t>
  </si>
  <si>
    <t>Revista Ciencias Estratégicas</t>
  </si>
  <si>
    <t>1794-8347</t>
  </si>
  <si>
    <t>Revista CIFE: Lecturas de Economia Social</t>
  </si>
  <si>
    <t>0124-3551</t>
  </si>
  <si>
    <t>Revista de Administraçao d'Emprêsas</t>
  </si>
  <si>
    <t>2446-9955</t>
  </si>
  <si>
    <t>Revista de Análisis Económico</t>
  </si>
  <si>
    <t>0716-5927</t>
  </si>
  <si>
    <t>Revista de Econometria</t>
  </si>
  <si>
    <t>0101-7012</t>
  </si>
  <si>
    <t>Revista de Economía</t>
  </si>
  <si>
    <t>0797-5546</t>
  </si>
  <si>
    <t>Revista de Economía (Universidad Autónoma de Yucatán)</t>
  </si>
  <si>
    <t>0188-266X</t>
  </si>
  <si>
    <t>Revista de Economia Aplicada</t>
  </si>
  <si>
    <t>1133-455X</t>
  </si>
  <si>
    <t>Revista de Economia Contemporânea</t>
  </si>
  <si>
    <t>1415-9848</t>
  </si>
  <si>
    <t>Revista de Economía del Caribe</t>
  </si>
  <si>
    <t>2011-2106</t>
  </si>
  <si>
    <t>Revista de Economia del Rosario</t>
  </si>
  <si>
    <t>0123-5362</t>
  </si>
  <si>
    <t>Revista de Economia e Sociologia Rural</t>
  </si>
  <si>
    <t>0103-2003</t>
  </si>
  <si>
    <t>Revista de Economía Financiera</t>
  </si>
  <si>
    <t>1697-9761</t>
  </si>
  <si>
    <t>Revista de Economía Institucional</t>
  </si>
  <si>
    <t>0124-5996</t>
  </si>
  <si>
    <t>Revista de Economía Laboral</t>
  </si>
  <si>
    <t>1698-451X</t>
  </si>
  <si>
    <t>Revista de Economía Mundial</t>
  </si>
  <si>
    <t>1576-0162</t>
  </si>
  <si>
    <t>Revista de Empresa Familiar</t>
  </si>
  <si>
    <t>2174-2529</t>
  </si>
  <si>
    <t>Revista de Estudios Cooperativos</t>
  </si>
  <si>
    <t>1135-6618</t>
  </si>
  <si>
    <t>Revista de Estudios Regionales</t>
  </si>
  <si>
    <t>0213-7585</t>
  </si>
  <si>
    <t>Revista de Historia Económica</t>
  </si>
  <si>
    <t>0212-6109</t>
  </si>
  <si>
    <t>Revista de Historia Industrial</t>
  </si>
  <si>
    <t>1132-7200</t>
  </si>
  <si>
    <t>Revista de Métodos Cuantitativos para la Economía y la Empressa/Journal of Quantitative Methods for Economics and Business Administration</t>
  </si>
  <si>
    <t>1886-516X</t>
  </si>
  <si>
    <t>Revista EAN</t>
  </si>
  <si>
    <t>0120-8160</t>
  </si>
  <si>
    <t>Revista Española de Economía</t>
  </si>
  <si>
    <t>0210-1025</t>
  </si>
  <si>
    <t>Revista Europea de Direcció y Economía de la Empresa</t>
  </si>
  <si>
    <t>1019-6838</t>
  </si>
  <si>
    <t>Revista Facultad de Ciencias Económicas: Investigación y Reflexión</t>
  </si>
  <si>
    <t>0121-6805</t>
  </si>
  <si>
    <t>Revista Finanzas y Política Económica</t>
  </si>
  <si>
    <t>2248-6046</t>
  </si>
  <si>
    <t>Revista Internacional Administración and Finanzas</t>
  </si>
  <si>
    <t>1933-608X</t>
  </si>
  <si>
    <t>Revista Mexicana de Economia y Finanzas/Mexican Journal of Economics and Finance</t>
  </si>
  <si>
    <t>1665-5346</t>
  </si>
  <si>
    <t>Revista Nicolaita de Estudios Económicos</t>
  </si>
  <si>
    <t>1870-5464</t>
  </si>
  <si>
    <t>Revista Portuguesa de Estudos Regionais</t>
  </si>
  <si>
    <t>1645-586X</t>
  </si>
  <si>
    <t>Revista Universitaria Europea</t>
  </si>
  <si>
    <t>1139-5796</t>
  </si>
  <si>
    <t>Revue Canadienne des Sciences de l'Administration/Canadian Journal of Administrative Sciences</t>
  </si>
  <si>
    <t>0825-0383</t>
  </si>
  <si>
    <t>Revue d'Economie du Développement</t>
  </si>
  <si>
    <t>1245-4060</t>
  </si>
  <si>
    <t>Revue d'Economie Financière</t>
  </si>
  <si>
    <t>0987-3368</t>
  </si>
  <si>
    <t>Revue d'Economie Industrielle</t>
  </si>
  <si>
    <t>0154-3229</t>
  </si>
  <si>
    <t>Revue d'Economie Politique</t>
  </si>
  <si>
    <t>0373-2630</t>
  </si>
  <si>
    <t>Revue d'Economie Regionale et Urbaine</t>
  </si>
  <si>
    <t>0180-7307</t>
  </si>
  <si>
    <t>Revue d'Etudes Comparatives Est–Ouest</t>
  </si>
  <si>
    <t>0338-0599</t>
  </si>
  <si>
    <t>Revue d'Etudes en Agriculture et Environnement/Review of Agricultural and Environmental Studies</t>
  </si>
  <si>
    <t>1966-9607</t>
  </si>
  <si>
    <t>Revue d'Histoire de la Pensée Économique/Journal of the History of Economic Thought</t>
  </si>
  <si>
    <t>2496-4646</t>
  </si>
  <si>
    <t>Revue de L'OFCE</t>
  </si>
  <si>
    <t>1265-9576</t>
  </si>
  <si>
    <t>Revue de la Régulation</t>
  </si>
  <si>
    <t>1957-7796</t>
  </si>
  <si>
    <t>Revue de Philosophie Economique</t>
  </si>
  <si>
    <t>1376-0971</t>
  </si>
  <si>
    <t>Revue de Science Financière</t>
  </si>
  <si>
    <t>0035-1741</t>
  </si>
  <si>
    <t>Revue Economique</t>
  </si>
  <si>
    <t>0035-2764</t>
  </si>
  <si>
    <t>Revue Finance Contrôle Stratégie</t>
  </si>
  <si>
    <t>1287-1141</t>
  </si>
  <si>
    <t>Revue Française d'Economie</t>
  </si>
  <si>
    <t>0769-0479</t>
  </si>
  <si>
    <t>Revue Française de Gestion</t>
  </si>
  <si>
    <t>0338-4551</t>
  </si>
  <si>
    <t>Revue Française de Socio-économie</t>
  </si>
  <si>
    <t>1966-6608</t>
  </si>
  <si>
    <t>Revue Internationale des Études du Développement</t>
  </si>
  <si>
    <t>2554-3415</t>
  </si>
  <si>
    <t>Revue interventions economiques/Papers in Political Economy</t>
  </si>
  <si>
    <t>1710-7377</t>
  </si>
  <si>
    <t>Revue Roumaine des Sciences Sociales; Série Sciences Economiques</t>
  </si>
  <si>
    <t>0035-404X</t>
  </si>
  <si>
    <t>Revue Tiers Monde</t>
  </si>
  <si>
    <t>1293-8882</t>
  </si>
  <si>
    <t>Ricerche Economiche</t>
  </si>
  <si>
    <t>0035-5054</t>
  </si>
  <si>
    <t>RISEC: International Review of Economics and Business</t>
  </si>
  <si>
    <t>0035-6751</t>
  </si>
  <si>
    <t>Risk and Decision Analysis</t>
  </si>
  <si>
    <t>1569-7371</t>
  </si>
  <si>
    <t>Risk Decision and Policy</t>
  </si>
  <si>
    <t>1357-5309</t>
  </si>
  <si>
    <t>Risk Governance and Control: Financial Markets and Institutions</t>
  </si>
  <si>
    <t>2077-429X</t>
  </si>
  <si>
    <t>Risks</t>
  </si>
  <si>
    <t>2227-9091</t>
  </si>
  <si>
    <t>Risparmio</t>
  </si>
  <si>
    <t>0035-5615</t>
  </si>
  <si>
    <t>Rivista Bancaria-Minerva Bancaria</t>
  </si>
  <si>
    <t>1594-7556</t>
  </si>
  <si>
    <t>Rivista di Economia Agraria</t>
  </si>
  <si>
    <t>0035-6190</t>
  </si>
  <si>
    <t>Rivista di Politica Economica</t>
  </si>
  <si>
    <t>0035-6468</t>
  </si>
  <si>
    <t>Rivista di Statistica Applicata</t>
  </si>
  <si>
    <t>0035-6549</t>
  </si>
  <si>
    <t>Rivista di Storia Economica, N.S.</t>
  </si>
  <si>
    <t>0393-3415</t>
  </si>
  <si>
    <t>Rivista Economica del Mezzogiorno</t>
  </si>
  <si>
    <t>1120-9534</t>
  </si>
  <si>
    <t>Rivista Internazionale di Scienze Sociali</t>
  </si>
  <si>
    <t>0035-676X</t>
  </si>
  <si>
    <t>Rivista Italiana degli Economisti</t>
  </si>
  <si>
    <t>1593-8662</t>
  </si>
  <si>
    <t>Romanian Economic and Business Review</t>
  </si>
  <si>
    <t>1842-2497</t>
  </si>
  <si>
    <t>Romanian Economic Journal</t>
  </si>
  <si>
    <t>1454-4296</t>
  </si>
  <si>
    <t>Romanian Journal of Economic Forecasting</t>
  </si>
  <si>
    <t>1582-6163</t>
  </si>
  <si>
    <t>Romanian Journal of Fiscal Policy</t>
  </si>
  <si>
    <t>2069-0983</t>
  </si>
  <si>
    <t>RSF: The Russell Sage Foundation Journal of the Social Sciences</t>
  </si>
  <si>
    <t>2377-8253</t>
  </si>
  <si>
    <t>Russian and East European Finance and Trade</t>
  </si>
  <si>
    <t>1061-2009</t>
  </si>
  <si>
    <t>Russian Economic Trends</t>
  </si>
  <si>
    <t>0967-0793</t>
  </si>
  <si>
    <t>Savings and Development</t>
  </si>
  <si>
    <t>0393-4551</t>
  </si>
  <si>
    <t>Scandinavian Economic History Review</t>
  </si>
  <si>
    <t>0358-5522</t>
  </si>
  <si>
    <t>Scandinavian Journal of Economics</t>
  </si>
  <si>
    <t>0347-0520</t>
  </si>
  <si>
    <t>Schmalenbach Business Review</t>
  </si>
  <si>
    <t>1439-2917</t>
  </si>
  <si>
    <t>Schmalenbachs Zeitschrift fur betriebswirtschaftliche Forschung</t>
  </si>
  <si>
    <t>0341-2687</t>
  </si>
  <si>
    <t>Schmollers Jahrbuch für Wirtschafts– und Sozialwissenschaften</t>
  </si>
  <si>
    <t>0036-6234</t>
  </si>
  <si>
    <t>Schmollers Jahrbuch: Journal of Contextual Economics</t>
  </si>
  <si>
    <t>1439-121X</t>
  </si>
  <si>
    <t>School of Public Policy Publication</t>
  </si>
  <si>
    <t>2560-8312</t>
  </si>
  <si>
    <t>Schweizerische Nationalbank Quartalsheft</t>
  </si>
  <si>
    <t>1423-3789</t>
  </si>
  <si>
    <t>Schweizerische Zeitschrift für Volkswirtschaft und Statistik/Swiss Journal of Economics and Statistics</t>
  </si>
  <si>
    <t>0303-9692</t>
  </si>
  <si>
    <t>Science and Society</t>
  </si>
  <si>
    <t>0036-8237</t>
  </si>
  <si>
    <t>Scientific Annals of the "Alexandru Ioan Cuza" University of Iasi</t>
  </si>
  <si>
    <t>0379-7864</t>
  </si>
  <si>
    <t>Scienze Regionali/Italian Journal of Regional Science</t>
  </si>
  <si>
    <t>1720-3929</t>
  </si>
  <si>
    <t>Scottish Journal of Political Economy</t>
  </si>
  <si>
    <t>0036-9292</t>
  </si>
  <si>
    <t>Semestre Económico</t>
  </si>
  <si>
    <t>0120-6346</t>
  </si>
  <si>
    <t>Seoul Journal of Economics</t>
  </si>
  <si>
    <t>1225-0279</t>
  </si>
  <si>
    <t>SERIEs</t>
  </si>
  <si>
    <t>1869-4187</t>
  </si>
  <si>
    <t>Sinapsis</t>
  </si>
  <si>
    <t>2145-969X</t>
  </si>
  <si>
    <t>Singapore Economic Review</t>
  </si>
  <si>
    <t>0217-5908</t>
  </si>
  <si>
    <t>Sloan Management Review</t>
  </si>
  <si>
    <t>0019-848X</t>
  </si>
  <si>
    <t>Small Business Economics</t>
  </si>
  <si>
    <t>0921-898X</t>
  </si>
  <si>
    <t>Social and Economic Studies</t>
  </si>
  <si>
    <t>0037-7651</t>
  </si>
  <si>
    <t>Social Choice and Welfare</t>
  </si>
  <si>
    <t>0176-1714</t>
  </si>
  <si>
    <t>Social Indicators Research</t>
  </si>
  <si>
    <t>0303-8300</t>
  </si>
  <si>
    <t>Social Research</t>
  </si>
  <si>
    <t>0037-783X</t>
  </si>
  <si>
    <t>Social Science Japan Journal</t>
  </si>
  <si>
    <t>1369-1465</t>
  </si>
  <si>
    <t>Social Science Quarterly</t>
  </si>
  <si>
    <t>0038-4941</t>
  </si>
  <si>
    <t>Social Sciences</t>
  </si>
  <si>
    <t>0134-5486</t>
  </si>
  <si>
    <t>Social Security Bulletin</t>
  </si>
  <si>
    <t>0037-7910</t>
  </si>
  <si>
    <t>Social Service Review</t>
  </si>
  <si>
    <t>0037-7961</t>
  </si>
  <si>
    <t>Sociedad y Economía</t>
  </si>
  <si>
    <t>1657-6357</t>
  </si>
  <si>
    <t>Socio-Economic Planning Sciences</t>
  </si>
  <si>
    <t>0038-0121</t>
  </si>
  <si>
    <t>Socio-Economic Review</t>
  </si>
  <si>
    <t>1475-1461</t>
  </si>
  <si>
    <t>Socio-Économie du Travail/Social Economy of Labor</t>
  </si>
  <si>
    <t>2554-9073</t>
  </si>
  <si>
    <t>Socioeconomica</t>
  </si>
  <si>
    <t>2217-7558</t>
  </si>
  <si>
    <t>Sociologia del Lavoro</t>
  </si>
  <si>
    <t>0392-5048</t>
  </si>
  <si>
    <t>Sosyoekonomi</t>
  </si>
  <si>
    <t>1305-5577</t>
  </si>
  <si>
    <t>South-Eastern Europe Journal of Economics</t>
  </si>
  <si>
    <t>1109-8597</t>
  </si>
  <si>
    <t>South African Journal of Economic and Management Sciences, N.S.</t>
  </si>
  <si>
    <t>1015-8812</t>
  </si>
  <si>
    <t>South African Journal of Economics</t>
  </si>
  <si>
    <t>0038-2280</t>
  </si>
  <si>
    <t>South Asia Economic Journal</t>
  </si>
  <si>
    <t>1391-5614</t>
  </si>
  <si>
    <t>South Asian Journal of Macroeconomics and Public Finance</t>
  </si>
  <si>
    <t>2277-9787</t>
  </si>
  <si>
    <t>South East European Journal of Economics and Business</t>
  </si>
  <si>
    <t>1840-118X</t>
  </si>
  <si>
    <t>Southern Economic Journal</t>
  </si>
  <si>
    <t>0038-4038</t>
  </si>
  <si>
    <t>Southern Journal of Agricultural Economics</t>
  </si>
  <si>
    <t>0081-3052</t>
  </si>
  <si>
    <t>Southern Journal of Entrepreneurship</t>
  </si>
  <si>
    <t>1935-8695</t>
  </si>
  <si>
    <t>Southern Quarterly</t>
  </si>
  <si>
    <t>0038-4496</t>
  </si>
  <si>
    <t>Southern Quarterly Online</t>
  </si>
  <si>
    <t>2377-2050</t>
  </si>
  <si>
    <t>Southwestern Economic Review</t>
  </si>
  <si>
    <t>1941-7683</t>
  </si>
  <si>
    <t>Southwestern Economic Review Online</t>
  </si>
  <si>
    <t>1941-7691</t>
  </si>
  <si>
    <t>Soviet and Eastern European Foreign Trade</t>
  </si>
  <si>
    <t>0038-5263</t>
  </si>
  <si>
    <t>Soviet Economy</t>
  </si>
  <si>
    <t>0882-6994</t>
  </si>
  <si>
    <t>Soviet Studies</t>
  </si>
  <si>
    <t>0038-5859</t>
  </si>
  <si>
    <t>Sozialer Fortschritt/German Review of Social Policy</t>
  </si>
  <si>
    <t>0038-609X</t>
  </si>
  <si>
    <t>Spanish Economic Review</t>
  </si>
  <si>
    <t>1435-5469</t>
  </si>
  <si>
    <t>Spanish Review of Financial Economics</t>
  </si>
  <si>
    <t>2173-1268</t>
  </si>
  <si>
    <t>Spatial Economic Analysis</t>
  </si>
  <si>
    <t>1742-1772</t>
  </si>
  <si>
    <t>Spoudai</t>
  </si>
  <si>
    <t>1105-8919</t>
  </si>
  <si>
    <t>Sri Lanka Economic Journal</t>
  </si>
  <si>
    <t>1391-5894</t>
  </si>
  <si>
    <t>SS International Journal of Business and Management Research</t>
  </si>
  <si>
    <t>2231-4970</t>
  </si>
  <si>
    <t>State Bank of Pakistan Research Bulletin</t>
  </si>
  <si>
    <t>1994-201X</t>
  </si>
  <si>
    <t>Statistica</t>
  </si>
  <si>
    <t>0039-0380</t>
  </si>
  <si>
    <t>Statistica Neerlandica</t>
  </si>
  <si>
    <t>0039-0402</t>
  </si>
  <si>
    <t>Statistical Inference for Stochastic Processes</t>
  </si>
  <si>
    <t>1387-0874</t>
  </si>
  <si>
    <t>Statistical Journal</t>
  </si>
  <si>
    <t>0167-8000</t>
  </si>
  <si>
    <t>Statistical Journal of the IAOS</t>
  </si>
  <si>
    <t>1874-7655</t>
  </si>
  <si>
    <t>Statistical Methods and Applications</t>
  </si>
  <si>
    <t>1618-2510</t>
  </si>
  <si>
    <t>Statistical Papers</t>
  </si>
  <si>
    <t>0932-5026</t>
  </si>
  <si>
    <t>Statistical Review</t>
  </si>
  <si>
    <t>1790-4021</t>
  </si>
  <si>
    <t>1791-1745</t>
  </si>
  <si>
    <t>Statistika: Statistics and Economy Journal</t>
  </si>
  <si>
    <t>0322-788X</t>
  </si>
  <si>
    <t>Stato e Mercato</t>
  </si>
  <si>
    <t>0392-9701</t>
  </si>
  <si>
    <t>Statsokonomisk Tidsskrift</t>
  </si>
  <si>
    <t>0039-0720</t>
  </si>
  <si>
    <t>Stochastics and Quality Control</t>
  </si>
  <si>
    <t>2367-2404</t>
  </si>
  <si>
    <t>Storia del Pensiero Economico</t>
  </si>
  <si>
    <t>1593-8565</t>
  </si>
  <si>
    <t>Storia del Pensiero Economico Online</t>
  </si>
  <si>
    <t>1593-8603</t>
  </si>
  <si>
    <t>Storia del Pensiero Economico: Nuova Serie</t>
  </si>
  <si>
    <t>1828-1990</t>
  </si>
  <si>
    <t>Strategic Behavior and the Environment</t>
  </si>
  <si>
    <t>1944-012X</t>
  </si>
  <si>
    <t>Structural Change and Economic Dynamics</t>
  </si>
  <si>
    <t>0954-349X</t>
  </si>
  <si>
    <t>Studi e Note di Economia</t>
  </si>
  <si>
    <t>1720-4100</t>
  </si>
  <si>
    <t>Studi Economici</t>
  </si>
  <si>
    <t>0039-2928</t>
  </si>
  <si>
    <t>Studia Universitatis Babes-Bolyai Oeconomica</t>
  </si>
  <si>
    <t>1220-0506</t>
  </si>
  <si>
    <t>Studies in Agricultural Economics</t>
  </si>
  <si>
    <t>1418-2106</t>
  </si>
  <si>
    <t>Studies in Business and Economics</t>
  </si>
  <si>
    <t>1842-4120</t>
  </si>
  <si>
    <t>Studies in Economics and Finance</t>
  </si>
  <si>
    <t>1086-7376</t>
  </si>
  <si>
    <t>Studies in Family Planning</t>
  </si>
  <si>
    <t>0039-3665</t>
  </si>
  <si>
    <t>Studies in Microeconomics</t>
  </si>
  <si>
    <t>2321-0222</t>
  </si>
  <si>
    <t>Studies in Nonlinear Dynamics and Econometrics</t>
  </si>
  <si>
    <t>1081-1826</t>
  </si>
  <si>
    <t>Studies in Regional Science</t>
  </si>
  <si>
    <t>0287-6256</t>
  </si>
  <si>
    <t>Supreme Court Economic Review</t>
  </si>
  <si>
    <t>0736-9921</t>
  </si>
  <si>
    <t>Survey of Current Business</t>
  </si>
  <si>
    <t>0039-6222</t>
  </si>
  <si>
    <t>Swedish Economic Policy Review</t>
  </si>
  <si>
    <t>1400-1829</t>
  </si>
  <si>
    <t>Swiss Journal of Economics and Statistics</t>
  </si>
  <si>
    <t>2235-6282</t>
  </si>
  <si>
    <t>Swiss Political Science Review</t>
  </si>
  <si>
    <t>1424-7755</t>
  </si>
  <si>
    <t>Tahghighat-e-Eghtesadi</t>
  </si>
  <si>
    <t>0039-8969</t>
  </si>
  <si>
    <t>Tahqiqat–e eqtesadi (Quarterly Journal of Economic Research)</t>
  </si>
  <si>
    <t>1010-657X</t>
  </si>
  <si>
    <t>Taipei Economic Inquiry</t>
  </si>
  <si>
    <t>1018-1245</t>
  </si>
  <si>
    <t>Taiwan Economic Forecast and Policy</t>
  </si>
  <si>
    <t>1729-8849</t>
  </si>
  <si>
    <t>Taiwan Economic Review</t>
  </si>
  <si>
    <t>1018-3833</t>
  </si>
  <si>
    <t>Taiwanese Agricultural Economic Review</t>
  </si>
  <si>
    <t>1027-7757</t>
  </si>
  <si>
    <t>Tarim Ekonomisi Dergisi/Turkish Journal of Agricultural Economics</t>
  </si>
  <si>
    <t>1303-0183</t>
  </si>
  <si>
    <t>Teaching Business and Economics</t>
  </si>
  <si>
    <t>1367-3289</t>
  </si>
  <si>
    <t>Technology Analysis and Strategic Management</t>
  </si>
  <si>
    <t>0953-7325</t>
  </si>
  <si>
    <t>Telecommunications Policy</t>
  </si>
  <si>
    <t>0308-5961</t>
  </si>
  <si>
    <t>TEST</t>
  </si>
  <si>
    <t>1133-0686</t>
  </si>
  <si>
    <t>Theoretical and Applied Economics</t>
  </si>
  <si>
    <t>1841-8678</t>
  </si>
  <si>
    <t>Theoretical and Practical Research in Economic Fields</t>
  </si>
  <si>
    <t>2068-7710</t>
  </si>
  <si>
    <t>Theoretical Economics</t>
  </si>
  <si>
    <t>1933-6837</t>
  </si>
  <si>
    <t>Theoretical Economics Letters</t>
  </si>
  <si>
    <t>2162-2078</t>
  </si>
  <si>
    <t>Theory and Decision</t>
  </si>
  <si>
    <t>0040-5833</t>
  </si>
  <si>
    <t>Timisoara Journal of Economics and Business</t>
  </si>
  <si>
    <t>2286-0991</t>
  </si>
  <si>
    <t>Top</t>
  </si>
  <si>
    <t>1134-5764</t>
  </si>
  <si>
    <t>Topics in Economic Analysis and Policy</t>
  </si>
  <si>
    <t>1538-0653</t>
  </si>
  <si>
    <t>Topics in Macroeconomics</t>
  </si>
  <si>
    <t>1534-5998</t>
  </si>
  <si>
    <t>Topics in Middle Eastern and North African Economies</t>
  </si>
  <si>
    <t>2334-282X</t>
  </si>
  <si>
    <t>Topics in Theoretical Economics</t>
  </si>
  <si>
    <t>1534-598X</t>
  </si>
  <si>
    <t>Tourism and Hospitality Management</t>
  </si>
  <si>
    <t>1330-7533</t>
  </si>
  <si>
    <t>Tourism Economics</t>
  </si>
  <si>
    <t>1354-8166</t>
  </si>
  <si>
    <t>Transformations in Business and Economics</t>
  </si>
  <si>
    <t>1648-4460</t>
  </si>
  <si>
    <t>Transition Studies Review</t>
  </si>
  <si>
    <t>1614-4007</t>
  </si>
  <si>
    <t>Transnational Corporations</t>
  </si>
  <si>
    <t>1014-9562</t>
  </si>
  <si>
    <t>Transnational Corporations Review</t>
  </si>
  <si>
    <t>1918-6444</t>
  </si>
  <si>
    <t>Transportation</t>
  </si>
  <si>
    <t>0049-4488</t>
  </si>
  <si>
    <t>Transportation Journal</t>
  </si>
  <si>
    <t>0041-1612</t>
  </si>
  <si>
    <t>Transportation Journal Online</t>
  </si>
  <si>
    <t>2157-328X</t>
  </si>
  <si>
    <t>Transportation Research: Part A: Policy and Practice</t>
  </si>
  <si>
    <t>0965-8564</t>
  </si>
  <si>
    <t>Transportation Research: Part B: Methodological</t>
  </si>
  <si>
    <t>0191-2615</t>
  </si>
  <si>
    <t>Transportation Research: Part D: Transport and Environment</t>
  </si>
  <si>
    <t>1361-9209</t>
  </si>
  <si>
    <t>Transportation Research: Part E: Logistics and Transportation Review</t>
  </si>
  <si>
    <t>1366-5545</t>
  </si>
  <si>
    <t>Travail et Emploi</t>
  </si>
  <si>
    <t>0224-4365</t>
  </si>
  <si>
    <t>Ukrainian Economic Review</t>
  </si>
  <si>
    <t>1080-725X</t>
  </si>
  <si>
    <t>Uluslararasi Iktisadi ve Idari Incelemeler Dergisi/International Journal of Economic and Administrative Studies</t>
  </si>
  <si>
    <t>1307-9832</t>
  </si>
  <si>
    <t>UNCTAD Review</t>
  </si>
  <si>
    <t>1014-370X</t>
  </si>
  <si>
    <t>Universal Journal of Accounting and Finance</t>
  </si>
  <si>
    <t>2331-9712</t>
  </si>
  <si>
    <t>Universal Journal of Industrial and Business Management</t>
  </si>
  <si>
    <t>2332-3310</t>
  </si>
  <si>
    <t>Universal Journal of Management</t>
  </si>
  <si>
    <t>2331-950X</t>
  </si>
  <si>
    <t>University of Washington Business Review</t>
  </si>
  <si>
    <t>0042-0298</t>
  </si>
  <si>
    <t>Uprava/Administration</t>
  </si>
  <si>
    <t>1581-7555</t>
  </si>
  <si>
    <t>Urban Affairs Review</t>
  </si>
  <si>
    <t>1078-0874</t>
  </si>
  <si>
    <t>Urban Public Economics Review/Revista de Economía Pública Urbana</t>
  </si>
  <si>
    <t>1697-6223</t>
  </si>
  <si>
    <t>Urban Studies</t>
  </si>
  <si>
    <t>0042-0980</t>
  </si>
  <si>
    <t>Utilities Policy</t>
  </si>
  <si>
    <t>0957-1787</t>
  </si>
  <si>
    <t>UTMS Journal of Economics</t>
  </si>
  <si>
    <t>1857-6974</t>
  </si>
  <si>
    <t>Venture Capital</t>
  </si>
  <si>
    <t>1369-1066</t>
  </si>
  <si>
    <t>Verslo ir Teises Aktualijos/Current Issues of Business and Law</t>
  </si>
  <si>
    <t>1822-9530</t>
  </si>
  <si>
    <t>Vie et Sciences de l'Entreprise</t>
  </si>
  <si>
    <t>2262-5321</t>
  </si>
  <si>
    <t>Vie et Sciences Economiques</t>
  </si>
  <si>
    <t>0336-142X</t>
  </si>
  <si>
    <t>Vierteljahrschrift für Sozial- und Wirtschaftsgeschichte</t>
  </si>
  <si>
    <t>0340-8728</t>
  </si>
  <si>
    <t>Virginia Economic Journal</t>
  </si>
  <si>
    <t>1085-1046</t>
  </si>
  <si>
    <t>Water Resources and Economics</t>
  </si>
  <si>
    <t>2212-4284</t>
  </si>
  <si>
    <t>Water Resources Research</t>
  </si>
  <si>
    <t>0043-1397</t>
  </si>
  <si>
    <t>Weltwirtschaftliches Archiv</t>
  </si>
  <si>
    <t>0043-2636</t>
  </si>
  <si>
    <t>West African Financial and Economic Review</t>
  </si>
  <si>
    <t>0263-0699</t>
  </si>
  <si>
    <t>Western Economic Journal</t>
  </si>
  <si>
    <t>0715-4577</t>
  </si>
  <si>
    <t>Western Journal of Agricultural Economics</t>
  </si>
  <si>
    <t>0162-1912</t>
  </si>
  <si>
    <t>WIFO-Monatsberichte</t>
  </si>
  <si>
    <t>0029-9898</t>
  </si>
  <si>
    <t>Wirtschaft und Recht</t>
  </si>
  <si>
    <t>0043-6135</t>
  </si>
  <si>
    <t>Wirtschaft und Wettbewerb</t>
  </si>
  <si>
    <t>0043-6151</t>
  </si>
  <si>
    <t>Wirtschaftsdienst</t>
  </si>
  <si>
    <t>0043-6275</t>
  </si>
  <si>
    <t>Wirtschaftspolitische Blätter</t>
  </si>
  <si>
    <t>0043-6291</t>
  </si>
  <si>
    <t>Wirtschaftspolitische Blätter Online</t>
  </si>
  <si>
    <t>1605-8704</t>
  </si>
  <si>
    <t>WorkingUSA</t>
  </si>
  <si>
    <t>1089-7011</t>
  </si>
  <si>
    <t>World Bank Economic Review</t>
  </si>
  <si>
    <t>0258-6770</t>
  </si>
  <si>
    <t>World Bank Research Observer</t>
  </si>
  <si>
    <t>0257-3032</t>
  </si>
  <si>
    <t>World Competition: Law and Economics Review</t>
  </si>
  <si>
    <t>1011-4548</t>
  </si>
  <si>
    <t>World Development</t>
  </si>
  <si>
    <t>0305-750X</t>
  </si>
  <si>
    <t>World Economy</t>
  </si>
  <si>
    <t>0378-5920</t>
  </si>
  <si>
    <t>World Journal of Applied Economics</t>
  </si>
  <si>
    <t>2459-0126</t>
  </si>
  <si>
    <t>World Review of Entrepreneurship, Management and Sustainable Development</t>
  </si>
  <si>
    <t>1746-0573</t>
  </si>
  <si>
    <t>World Review of Science, Technology and Sustainable Development</t>
  </si>
  <si>
    <t>1741-2242</t>
  </si>
  <si>
    <t>World Tax Journal</t>
  </si>
  <si>
    <t>1878-4917</t>
  </si>
  <si>
    <t>World Trade Review</t>
  </si>
  <si>
    <t>1474-7456</t>
  </si>
  <si>
    <t>WSEAS Transactions on Business and Economics</t>
  </si>
  <si>
    <t>1109-9526</t>
  </si>
  <si>
    <t>Yale Economic Essays</t>
  </si>
  <si>
    <t>0044-006X</t>
  </si>
  <si>
    <t>Yale Journal on Regulation</t>
  </si>
  <si>
    <t>0741-9457</t>
  </si>
  <si>
    <t>Yale Law Journal</t>
  </si>
  <si>
    <t>0044-0094</t>
  </si>
  <si>
    <t>Yapi Kredi Economic Review</t>
  </si>
  <si>
    <t>1019-1232</t>
  </si>
  <si>
    <t>YDU Sosyal Bilimler Dergisi/NEU Journal of Social Sciences</t>
  </si>
  <si>
    <t>1986-1303</t>
  </si>
  <si>
    <t>Yönetim ve Ekonomi</t>
  </si>
  <si>
    <t>1302-0064</t>
  </si>
  <si>
    <t>Zagreb International Review of Economics and Business</t>
  </si>
  <si>
    <t>1331-5609</t>
  </si>
  <si>
    <t>Zbornik Ekonomskog Fakulteta u Zagrebu</t>
  </si>
  <si>
    <t>1333-8900</t>
  </si>
  <si>
    <t>Zbornik Radova Ekonomskog Fakulteta Rijeka</t>
  </si>
  <si>
    <t>0353-3689</t>
  </si>
  <si>
    <t>Zbornik Radova Ekonomskog Fakulteta u Istocnom Sarajevu</t>
  </si>
  <si>
    <t>1840-3557</t>
  </si>
  <si>
    <t>Zbornik Radova Ekonomskog Fakulteta u Mostaru</t>
  </si>
  <si>
    <t>1840-3255</t>
  </si>
  <si>
    <t>Zbornik Radova Ekonomskog Fakulteta u Rijeci: Casopis za Ekonomsku Teoriju i Praksu/Proceedings of Rijeka School of Economics: Journal of Economics and Business</t>
  </si>
  <si>
    <t>1331-8004</t>
  </si>
  <si>
    <t>Zeitschrift für die gesamte Staatswissenschaft (JITE)</t>
  </si>
  <si>
    <t>0044-2550</t>
  </si>
  <si>
    <t>Zeitschrift für Nationalökonomie</t>
  </si>
  <si>
    <t>0044-3158</t>
  </si>
  <si>
    <t>Zeitschrift für Umweltpolitik und Umweltrecht/Journal of Environmental Law and Policy</t>
  </si>
  <si>
    <t>0931-0983</t>
  </si>
  <si>
    <t>Zeitschrift für Unternehmensgeschichte</t>
  </si>
  <si>
    <t>0342-2852</t>
  </si>
  <si>
    <t>Zeitschrift für Wirtschafts- und Sozialwissenschaften</t>
  </si>
  <si>
    <t>0342-1783</t>
  </si>
  <si>
    <t>Zeitschrift für Wirtschafts- und Unternehmensethik</t>
  </si>
  <si>
    <t>1439-880X</t>
  </si>
  <si>
    <t>Zeitschrift für Wirtschaftspolitik</t>
  </si>
  <si>
    <t>0721-3808</t>
  </si>
  <si>
    <t>Zhournal Novoi Ekonomicheskoi Associacii/Journal of the New Economic Association</t>
  </si>
  <si>
    <t>2221-2264</t>
  </si>
  <si>
    <t>Academy of Accounting and Financial Studies Journal</t>
  </si>
  <si>
    <t>1096-3685</t>
  </si>
  <si>
    <t>1528-2635</t>
  </si>
  <si>
    <t>Academy of Entrepreneurship Journal</t>
  </si>
  <si>
    <t>1087-9595</t>
  </si>
  <si>
    <t>1528-2686</t>
  </si>
  <si>
    <t>Academy of Marketing Studies Journal (discontinued)</t>
  </si>
  <si>
    <t>1095-6298</t>
  </si>
  <si>
    <t>1528-2678</t>
  </si>
  <si>
    <t>ACM Transactions on Economics and Computation</t>
  </si>
  <si>
    <t>2167-8375</t>
  </si>
  <si>
    <t>2167-8383</t>
  </si>
  <si>
    <t>1588-2659</t>
  </si>
  <si>
    <t>Actuel Marx</t>
  </si>
  <si>
    <t>0994-4524</t>
  </si>
  <si>
    <t>Advances in Consumer Research</t>
  </si>
  <si>
    <t>0098-9258</t>
  </si>
  <si>
    <t>African Journal of Agricultural and Resource Economics</t>
  </si>
  <si>
    <t>1993-3738</t>
  </si>
  <si>
    <t>African Journal of Business and Economic Research</t>
  </si>
  <si>
    <t>1750-4554</t>
  </si>
  <si>
    <t>1750-4562</t>
  </si>
  <si>
    <t>2078-0400</t>
  </si>
  <si>
    <t>1520-6297</t>
  </si>
  <si>
    <t>1574-0862</t>
  </si>
  <si>
    <t>Agricultural Economics-Zemedelska Ekonomika</t>
  </si>
  <si>
    <t>0139-570X</t>
  </si>
  <si>
    <t>2041-6326</t>
  </si>
  <si>
    <t>Agricultural History Review</t>
  </si>
  <si>
    <t>0002-1490</t>
  </si>
  <si>
    <t>1467-8276</t>
  </si>
  <si>
    <t>1536-7150</t>
  </si>
  <si>
    <t>1748-5002</t>
  </si>
  <si>
    <t>Annals of Economics and Statistics</t>
  </si>
  <si>
    <t>1968-3863</t>
  </si>
  <si>
    <t>1467-8292</t>
  </si>
  <si>
    <t>1941-1391</t>
  </si>
  <si>
    <t>1941-1375</t>
  </si>
  <si>
    <t>1941-1359</t>
  </si>
  <si>
    <t>1930-7969</t>
  </si>
  <si>
    <t>2410-6445</t>
  </si>
  <si>
    <t>2040-5804</t>
  </si>
  <si>
    <t>1466-4283</t>
  </si>
  <si>
    <t>1466-4291</t>
  </si>
  <si>
    <t>1179-1896</t>
  </si>
  <si>
    <t>Argumenta Oeconomica</t>
  </si>
  <si>
    <t>1233-5835</t>
  </si>
  <si>
    <t>2164-2257</t>
  </si>
  <si>
    <t>Asia-Pacific Review</t>
  </si>
  <si>
    <t>1343-9006</t>
  </si>
  <si>
    <t>Asia-Pacific Social Science Review</t>
  </si>
  <si>
    <t>0119-8386</t>
  </si>
  <si>
    <t>1467-8411</t>
  </si>
  <si>
    <t>Asian Affairs</t>
  </si>
  <si>
    <t>0306-8374</t>
  </si>
  <si>
    <t>1477-1500</t>
  </si>
  <si>
    <t>1536-0083</t>
  </si>
  <si>
    <t>Asian Journal of Technology Innovation</t>
  </si>
  <si>
    <t>1976-1597</t>
  </si>
  <si>
    <t>2158-6721</t>
  </si>
  <si>
    <t>Asian Journal of WTO and International Health Law and Policy</t>
  </si>
  <si>
    <t>1819-5164</t>
  </si>
  <si>
    <t>AStA Advances in Statistical Analysis</t>
  </si>
  <si>
    <t>1863-818X</t>
  </si>
  <si>
    <t>ASTIN Bulletin</t>
  </si>
  <si>
    <t>0515-0361</t>
  </si>
  <si>
    <t>1783-1350</t>
  </si>
  <si>
    <t>Auditing</t>
  </si>
  <si>
    <t>0278-0380</t>
  </si>
  <si>
    <t>1558-7991</t>
  </si>
  <si>
    <t>Australasian Marketing Journal</t>
  </si>
  <si>
    <t>1441-3582</t>
  </si>
  <si>
    <t>1467-8446</t>
  </si>
  <si>
    <t>1467-8462</t>
  </si>
  <si>
    <t>1467-8489</t>
  </si>
  <si>
    <t>1947-6140</t>
  </si>
  <si>
    <t>1932-0183</t>
  </si>
  <si>
    <t>Berichte uber Landwirtschaft</t>
  </si>
  <si>
    <t>0005-9080</t>
  </si>
  <si>
    <t>Betriebswirtschaftliche Forschung und Praxis</t>
  </si>
  <si>
    <t>0340-5370</t>
  </si>
  <si>
    <t>2214-8469</t>
  </si>
  <si>
    <t>Brazilian Business Review</t>
  </si>
  <si>
    <t>1808-2386</t>
  </si>
  <si>
    <t>2044-0456</t>
  </si>
  <si>
    <t>1533-4465</t>
  </si>
  <si>
    <t>BRQ Business Research Quarterly</t>
  </si>
  <si>
    <t>2340-9436</t>
  </si>
  <si>
    <t>2340-9444</t>
  </si>
  <si>
    <t>1467-8586</t>
  </si>
  <si>
    <t>1472-7234</t>
  </si>
  <si>
    <t>Business &amp; professional ethics journal</t>
  </si>
  <si>
    <t>0277-2027</t>
  </si>
  <si>
    <t>2153-7828</t>
  </si>
  <si>
    <t>1554-432X</t>
  </si>
  <si>
    <t>Business Ethics</t>
  </si>
  <si>
    <t>0962-8770</t>
  </si>
  <si>
    <t>1969-6779</t>
  </si>
  <si>
    <t>1464-3545</t>
  </si>
  <si>
    <t>1752-1386</t>
  </si>
  <si>
    <t>1744-7976</t>
  </si>
  <si>
    <t>1540-5982</t>
  </si>
  <si>
    <t>Capital and Class</t>
  </si>
  <si>
    <t>0309-8168</t>
  </si>
  <si>
    <t>2194-6140</t>
  </si>
  <si>
    <t>2524-1699</t>
  </si>
  <si>
    <t>Central European Journal of Economic Modelling and Econometrics</t>
  </si>
  <si>
    <t>2080-0886</t>
  </si>
  <si>
    <t>2080-119X</t>
  </si>
  <si>
    <t>CESifo DICE Report</t>
  </si>
  <si>
    <t>1612-0663</t>
  </si>
  <si>
    <t>1612-7501</t>
  </si>
  <si>
    <t>1756-1388</t>
  </si>
  <si>
    <t>China Nonprofit Review</t>
  </si>
  <si>
    <t>1876-5092</t>
  </si>
  <si>
    <t>1876-5149</t>
  </si>
  <si>
    <t>CIRIEC-Espana Revista de Economia Publica, Social y Cooperativa</t>
  </si>
  <si>
    <t>1989-6816</t>
  </si>
  <si>
    <t>2010-0086</t>
  </si>
  <si>
    <t>1863-2513</t>
  </si>
  <si>
    <t>Cogent Economics and Finance</t>
  </si>
  <si>
    <t>2332-2039</t>
  </si>
  <si>
    <t>Communications - Scientific Letters of the University of Zilina</t>
  </si>
  <si>
    <t>1335-4205</t>
  </si>
  <si>
    <t>2585-7878</t>
  </si>
  <si>
    <t>Concurrences</t>
  </si>
  <si>
    <t>1773-9578</t>
  </si>
  <si>
    <t>2116-0090</t>
  </si>
  <si>
    <t>1549-9219</t>
  </si>
  <si>
    <t>1572-9966</t>
  </si>
  <si>
    <t>Consumption Markets and Culture</t>
  </si>
  <si>
    <t>1025-3866</t>
  </si>
  <si>
    <t>1477-223X</t>
  </si>
  <si>
    <t>Contemporary Chinese Political Economy and Strategic Relations</t>
  </si>
  <si>
    <t>2410-9681</t>
  </si>
  <si>
    <t>1465-7287</t>
  </si>
  <si>
    <t>Contemporary Management Research</t>
  </si>
  <si>
    <t>1813-5498</t>
  </si>
  <si>
    <t>1464-3588</t>
  </si>
  <si>
    <t>1846-3878</t>
  </si>
  <si>
    <t>1848-9931</t>
  </si>
  <si>
    <t>2215-7727</t>
  </si>
  <si>
    <t>Custos e Agronegocio On Line</t>
  </si>
  <si>
    <t>1808-2882</t>
  </si>
  <si>
    <t>1572-9982</t>
  </si>
  <si>
    <t>1476-8267</t>
  </si>
  <si>
    <t>1746-1049</t>
  </si>
  <si>
    <t>1939-4632</t>
  </si>
  <si>
    <t>1557-9298</t>
  </si>
  <si>
    <t>1532-4168</t>
  </si>
  <si>
    <t>1469-4360</t>
  </si>
  <si>
    <t>1468-0262</t>
  </si>
  <si>
    <t>Econometrics and Statistics</t>
  </si>
  <si>
    <t>2452-3062</t>
  </si>
  <si>
    <t>Economia Agro-Alimentare</t>
  </si>
  <si>
    <t>1972-4802</t>
  </si>
  <si>
    <t>1973-820X</t>
  </si>
  <si>
    <t>Economia y Politica</t>
  </si>
  <si>
    <t>0719-4714</t>
  </si>
  <si>
    <t>0719-4803</t>
  </si>
  <si>
    <t>1838-2673</t>
  </si>
  <si>
    <t>Economic and Political Studies</t>
  </si>
  <si>
    <t>2095-4816</t>
  </si>
  <si>
    <t>2470-4024</t>
  </si>
  <si>
    <t>1574-0277</t>
  </si>
  <si>
    <t>0585-7511</t>
  </si>
  <si>
    <t>1539-2988</t>
  </si>
  <si>
    <t>1552-3543</t>
  </si>
  <si>
    <t>Economic History of Developing Regions</t>
  </si>
  <si>
    <t>2078-0389</t>
  </si>
  <si>
    <t>2078-0397</t>
  </si>
  <si>
    <t>1468-0289</t>
  </si>
  <si>
    <t>1465-7295</t>
  </si>
  <si>
    <t>1468-0297</t>
  </si>
  <si>
    <t>1468-0300</t>
  </si>
  <si>
    <t>1468-0319</t>
  </si>
  <si>
    <t>1468-0327</t>
  </si>
  <si>
    <t>1475-4932</t>
  </si>
  <si>
    <t>Economic Research-Ekonomska Istrazivanja</t>
  </si>
  <si>
    <t>1331-677X</t>
  </si>
  <si>
    <t>1848-9664</t>
  </si>
  <si>
    <t>1469-5758</t>
  </si>
  <si>
    <t>1432-0479</t>
  </si>
  <si>
    <t>2049-3509</t>
  </si>
  <si>
    <t>1468-0335</t>
  </si>
  <si>
    <t>1474-0028</t>
  </si>
  <si>
    <t>2280-7667</t>
  </si>
  <si>
    <t>1468-0343</t>
  </si>
  <si>
    <t>2160-5890</t>
  </si>
  <si>
    <t>1468-0351</t>
  </si>
  <si>
    <t>Economie et Statistique</t>
  </si>
  <si>
    <t>1777-5574</t>
  </si>
  <si>
    <t>Economist</t>
  </si>
  <si>
    <t>0013-0613</t>
  </si>
  <si>
    <t>1469-5766</t>
  </si>
  <si>
    <t>1469-5782</t>
  </si>
  <si>
    <t>Ekonomia i Srodowisko</t>
  </si>
  <si>
    <t>0867-8898</t>
  </si>
  <si>
    <t>2300-6420</t>
  </si>
  <si>
    <t>Ekonomicheskaya Politika</t>
  </si>
  <si>
    <t>1994-5124</t>
  </si>
  <si>
    <t>2411-2658</t>
  </si>
  <si>
    <t>Ekonomicheskaya Sotsiologiya</t>
  </si>
  <si>
    <t>1726-3247</t>
  </si>
  <si>
    <t>Ekonomista</t>
  </si>
  <si>
    <t>0013-3205</t>
  </si>
  <si>
    <t>Electronic Markets</t>
  </si>
  <si>
    <t>1019-6781</t>
  </si>
  <si>
    <t>1422-8890</t>
  </si>
  <si>
    <t>Emerald Emerging Markets Case Studies</t>
  </si>
  <si>
    <t>2045-0621</t>
  </si>
  <si>
    <t>1873-6173</t>
  </si>
  <si>
    <t>1573-6911</t>
  </si>
  <si>
    <t>1435-8921</t>
  </si>
  <si>
    <t>1873-6181</t>
  </si>
  <si>
    <t>Energy Systems</t>
  </si>
  <si>
    <t>1868-3967</t>
  </si>
  <si>
    <t>1868-3975</t>
  </si>
  <si>
    <t>Engineering Economics</t>
  </si>
  <si>
    <t>1392-2785</t>
  </si>
  <si>
    <t>1547-2701</t>
  </si>
  <si>
    <t>1464-5114</t>
  </si>
  <si>
    <t>Entrepreneurship: Theory and Practice</t>
  </si>
  <si>
    <t>1042-2587</t>
  </si>
  <si>
    <t>1540-6520</t>
  </si>
  <si>
    <t>1469-4395</t>
  </si>
  <si>
    <t>Environment, Development and Sustainability</t>
  </si>
  <si>
    <t>1387-585X</t>
  </si>
  <si>
    <t>1573-2975</t>
  </si>
  <si>
    <t>1573-1502</t>
  </si>
  <si>
    <t>1867-383X</t>
  </si>
  <si>
    <t>0718-5286</t>
  </si>
  <si>
    <t>Estudios Frontizeros</t>
  </si>
  <si>
    <t>2395-9134</t>
  </si>
  <si>
    <t>Etudes Rurales</t>
  </si>
  <si>
    <t>0014-2182</t>
  </si>
  <si>
    <t>Europe-Asia Studies</t>
  </si>
  <si>
    <t>0966-8136</t>
  </si>
  <si>
    <t>1465-3427</t>
  </si>
  <si>
    <t>European Actuarial Journal</t>
  </si>
  <si>
    <t>2190-9733</t>
  </si>
  <si>
    <t>2190-9741</t>
  </si>
  <si>
    <t>2052-7772</t>
  </si>
  <si>
    <t>1572-9990</t>
  </si>
  <si>
    <t>1464-3618</t>
  </si>
  <si>
    <t>1466-4372</t>
  </si>
  <si>
    <t>1540-6288</t>
  </si>
  <si>
    <t>1475-5890</t>
  </si>
  <si>
    <t>Forest Policy and Economics</t>
  </si>
  <si>
    <t>1389-9341</t>
  </si>
  <si>
    <t>Fortune</t>
  </si>
  <si>
    <t>0015-8259</t>
  </si>
  <si>
    <t>Forum for Social Economics, The</t>
  </si>
  <si>
    <t>0736-0932</t>
  </si>
  <si>
    <t>1874-6381</t>
  </si>
  <si>
    <t>Foundations and Trends in Econometrics</t>
  </si>
  <si>
    <t>1551-3076</t>
  </si>
  <si>
    <t>1551-3084</t>
  </si>
  <si>
    <t>Foundations and Trends in Entrepreneurship</t>
  </si>
  <si>
    <t>1551-3114</t>
  </si>
  <si>
    <t>1551-3122</t>
  </si>
  <si>
    <t>Foundations and Trends in Finance</t>
  </si>
  <si>
    <t>1567-2395</t>
  </si>
  <si>
    <t>1567-2409</t>
  </si>
  <si>
    <t>Foundations and Trends in Marketing</t>
  </si>
  <si>
    <t>1555-0753</t>
  </si>
  <si>
    <t>1555-0761</t>
  </si>
  <si>
    <t>Foundations and Trends in Microeconomics</t>
  </si>
  <si>
    <t>1547-9846</t>
  </si>
  <si>
    <t>1547-9854</t>
  </si>
  <si>
    <t>Frontiers in Energy Research</t>
  </si>
  <si>
    <t>2296-598X</t>
  </si>
  <si>
    <t>1673-3568</t>
  </si>
  <si>
    <t>Fuels and Lubes International</t>
  </si>
  <si>
    <t>0117-9470</t>
  </si>
  <si>
    <t>FUTURES</t>
  </si>
  <si>
    <t>0016-3287</t>
  </si>
  <si>
    <t>2338-7238</t>
  </si>
  <si>
    <t>1090-2473</t>
  </si>
  <si>
    <t>1468-0440</t>
  </si>
  <si>
    <t>GENEVA Risk and Insurance Review</t>
  </si>
  <si>
    <t>1554-9658</t>
  </si>
  <si>
    <t>Geographie Economie Societe</t>
  </si>
  <si>
    <t>1295-926X</t>
  </si>
  <si>
    <t>1468-0475</t>
  </si>
  <si>
    <t>2191-4028</t>
  </si>
  <si>
    <t>1745-1329</t>
  </si>
  <si>
    <t>Global Policy</t>
  </si>
  <si>
    <t>1758-5880</t>
  </si>
  <si>
    <t>1758-5899</t>
  </si>
  <si>
    <t>Graziadio Business Report</t>
  </si>
  <si>
    <t>1939-1633</t>
  </si>
  <si>
    <t>Graziadio Business Review</t>
  </si>
  <si>
    <t>2159-2977</t>
  </si>
  <si>
    <t>Harvard Business Review</t>
  </si>
  <si>
    <t>0017-8012</t>
  </si>
  <si>
    <t>Health Economics Review</t>
  </si>
  <si>
    <t>2191-1991</t>
  </si>
  <si>
    <t>Historical Studies in Industrial Relations</t>
  </si>
  <si>
    <t>1362-1572</t>
  </si>
  <si>
    <t>2049-4459</t>
  </si>
  <si>
    <t>1724-2169</t>
  </si>
  <si>
    <t>2280-188X</t>
  </si>
  <si>
    <t>1527-1919</t>
  </si>
  <si>
    <t>IIMB Management Review</t>
  </si>
  <si>
    <t>0970-3896</t>
  </si>
  <si>
    <t>0973-0893</t>
  </si>
  <si>
    <t>1753-8262</t>
  </si>
  <si>
    <t>0019-5308</t>
  </si>
  <si>
    <t>1464-3650</t>
  </si>
  <si>
    <t>International and Multidisciplinary Journal of Social Sciences</t>
  </si>
  <si>
    <t>2014-3680</t>
  </si>
  <si>
    <t>1468-2354</t>
  </si>
  <si>
    <t>0020-5230</t>
  </si>
  <si>
    <t>International Environmental Agreements: Politics, Law and Economics</t>
  </si>
  <si>
    <t>1567-9764</t>
  </si>
  <si>
    <t>1573-1553</t>
  </si>
  <si>
    <t>International Journal of Agricultural Management</t>
  </si>
  <si>
    <t>2047-3710</t>
  </si>
  <si>
    <t>International Journal of Agricultural Sustainability</t>
  </si>
  <si>
    <t>1473-5903</t>
  </si>
  <si>
    <t>1747-762X</t>
  </si>
  <si>
    <t>International Journal of Applied Decision Sciences</t>
  </si>
  <si>
    <t>1755-8077</t>
  </si>
  <si>
    <t>1755-8085</t>
  </si>
  <si>
    <t>1755-3849</t>
  </si>
  <si>
    <t>International Journal of Biological Macromolecules</t>
  </si>
  <si>
    <t>0141-8130</t>
  </si>
  <si>
    <t>1879-0003</t>
  </si>
  <si>
    <t>1753-6227</t>
  </si>
  <si>
    <t>International Journal of Business and Management Science</t>
  </si>
  <si>
    <t>1837-6614</t>
  </si>
  <si>
    <t>1985-692X</t>
  </si>
  <si>
    <t>International Journal of Business and Society</t>
  </si>
  <si>
    <t>1511-6670</t>
  </si>
  <si>
    <t>1815-7556</t>
  </si>
  <si>
    <t>1757-1189</t>
  </si>
  <si>
    <t>International Journal of Consumer Studies</t>
  </si>
  <si>
    <t>1470-6423</t>
  </si>
  <si>
    <t>1470-6431</t>
  </si>
  <si>
    <t>1758-8553</t>
  </si>
  <si>
    <t>International Journal of Disclosure and Governance</t>
  </si>
  <si>
    <t>1741-3591</t>
  </si>
  <si>
    <t>1746-6539</t>
  </si>
  <si>
    <t>International Journal of Ecological Economics and Statistics (discontinued)</t>
  </si>
  <si>
    <t>0973-7537</t>
  </si>
  <si>
    <t>1752-0460</t>
  </si>
  <si>
    <t>1742-7363</t>
  </si>
  <si>
    <t>International Journal of Electronic Commerce</t>
  </si>
  <si>
    <t>1086-4415</t>
  </si>
  <si>
    <t>1557-9301</t>
  </si>
  <si>
    <t>International Journal of Emerging Markets</t>
  </si>
  <si>
    <t>1746-8809</t>
  </si>
  <si>
    <t>International Journal of Entrepreneurship</t>
  </si>
  <si>
    <t>1099-9264</t>
  </si>
  <si>
    <t>1939-4675</t>
  </si>
  <si>
    <t>International Journal of Entrepreneurship and Innovation Management</t>
  </si>
  <si>
    <t>1368-275X</t>
  </si>
  <si>
    <t>1741-5098</t>
  </si>
  <si>
    <t>International Journal of Entrepreneurship and Small Business</t>
  </si>
  <si>
    <t>1476-1297</t>
  </si>
  <si>
    <t>1741-8054</t>
  </si>
  <si>
    <t>International Journal of Euro-Mediterranean Studies</t>
  </si>
  <si>
    <t>1855-3362</t>
  </si>
  <si>
    <t>2232-6022</t>
  </si>
  <si>
    <t>1099-1158</t>
  </si>
  <si>
    <t>1432-1270</t>
  </si>
  <si>
    <t>International Journal of Gender and Entrepreneurship</t>
  </si>
  <si>
    <t>1756-6266</t>
  </si>
  <si>
    <t>1756-6274</t>
  </si>
  <si>
    <t>International Journal of Intelligent Unmanned Systems</t>
  </si>
  <si>
    <t>2049-6427</t>
  </si>
  <si>
    <t>2049-6435</t>
  </si>
  <si>
    <t>International Journal of Market Research</t>
  </si>
  <si>
    <t>1470-7853</t>
  </si>
  <si>
    <t>1752-0487</t>
  </si>
  <si>
    <t>International Journal of Nonprofit and Voluntary Sector Marketing</t>
  </si>
  <si>
    <t>1465-4520</t>
  </si>
  <si>
    <t>1479-103X</t>
  </si>
  <si>
    <t>1558-0970</t>
  </si>
  <si>
    <t>International Journal of Product Development</t>
  </si>
  <si>
    <t>1477-9056</t>
  </si>
  <si>
    <t>1741-8178</t>
  </si>
  <si>
    <t>1741-8186</t>
  </si>
  <si>
    <t>International Journal of Services, Economics and Management</t>
  </si>
  <si>
    <t>1753-0822</t>
  </si>
  <si>
    <t>1753-0830</t>
  </si>
  <si>
    <t>International Journal of Sustainable Agricultural Management and Informatics</t>
  </si>
  <si>
    <t>2054-5819</t>
  </si>
  <si>
    <t>2054-5827</t>
  </si>
  <si>
    <t>1756-5812</t>
  </si>
  <si>
    <t>International Journal of Technoentrepreneurship</t>
  </si>
  <si>
    <t>1746-5370</t>
  </si>
  <si>
    <t>1746-5389</t>
  </si>
  <si>
    <t>1741-8194</t>
  </si>
  <si>
    <t>1466-1829</t>
  </si>
  <si>
    <t>International Marketing Review</t>
  </si>
  <si>
    <t>0265-1335</t>
  </si>
  <si>
    <t>International Organisations Research Journal</t>
  </si>
  <si>
    <t>1996-7845</t>
  </si>
  <si>
    <t>2542-2081</t>
  </si>
  <si>
    <t>International Organizations Law Review</t>
  </si>
  <si>
    <t>1572-3739</t>
  </si>
  <si>
    <t>1572-3747</t>
  </si>
  <si>
    <t>1465-3486</t>
  </si>
  <si>
    <t>1932-1473</t>
  </si>
  <si>
    <t>1468-2443</t>
  </si>
  <si>
    <t>International Review of Retail, Distribution and Consumer Research</t>
  </si>
  <si>
    <t>0959-3969</t>
  </si>
  <si>
    <t>1466-4402</t>
  </si>
  <si>
    <t>International Review on Public and Nonprofit Marketing</t>
  </si>
  <si>
    <t>1865-1984</t>
  </si>
  <si>
    <t>1865-1992</t>
  </si>
  <si>
    <t>1573-6970</t>
  </si>
  <si>
    <t>Internet Research</t>
  </si>
  <si>
    <t>1066-2243</t>
  </si>
  <si>
    <t>Investigaciones de Historia Economica</t>
  </si>
  <si>
    <t>2340-3373</t>
  </si>
  <si>
    <t>Investment Analysts Journal</t>
  </si>
  <si>
    <t>1029-3523</t>
  </si>
  <si>
    <t>2077-0227</t>
  </si>
  <si>
    <t>Investment Management and Financial Innovations</t>
  </si>
  <si>
    <t>1810-4967</t>
  </si>
  <si>
    <t>1812-9358</t>
  </si>
  <si>
    <t>Irish Studies in International Affairs</t>
  </si>
  <si>
    <t>0332-1460</t>
  </si>
  <si>
    <t>2009-0072</t>
  </si>
  <si>
    <t>2289-4365</t>
  </si>
  <si>
    <t>1468-5876</t>
  </si>
  <si>
    <t>1867-8343</t>
  </si>
  <si>
    <t>Journal Global Policy and Governance</t>
  </si>
  <si>
    <t>2194-7740</t>
  </si>
  <si>
    <t>2194-7759</t>
  </si>
  <si>
    <t>1475-679X</t>
  </si>
  <si>
    <t>Journal of Advanced Research in Law and Economics</t>
  </si>
  <si>
    <t>2068-696X</t>
  </si>
  <si>
    <t>Journal of Advanced Transportation</t>
  </si>
  <si>
    <t>0197-6729</t>
  </si>
  <si>
    <t>2042-3195</t>
  </si>
  <si>
    <t>1464-3723</t>
  </si>
  <si>
    <t>Journal of Agrarian Change</t>
  </si>
  <si>
    <t>1471-0358</t>
  </si>
  <si>
    <t>2044-0847</t>
  </si>
  <si>
    <t>1542-0485</t>
  </si>
  <si>
    <t>1477-9552</t>
  </si>
  <si>
    <t>Journal of Alternative Investments</t>
  </si>
  <si>
    <t>1520-3255</t>
  </si>
  <si>
    <t>1099-1255</t>
  </si>
  <si>
    <t>Journal of Asian Finance, Economics and Business</t>
  </si>
  <si>
    <t>2288-4637</t>
  </si>
  <si>
    <t>2288-4645</t>
  </si>
  <si>
    <t>Journal of Asian Pacific Communication</t>
  </si>
  <si>
    <t>0957-6851</t>
  </si>
  <si>
    <t>1569-9838</t>
  </si>
  <si>
    <t>1750-2071</t>
  </si>
  <si>
    <t>2214-8051</t>
  </si>
  <si>
    <t>2152-2812</t>
  </si>
  <si>
    <t>1573-6989</t>
  </si>
  <si>
    <t>1537-2707</t>
  </si>
  <si>
    <t>2509-7970</t>
  </si>
  <si>
    <t>Journal of Business Economics and Management</t>
  </si>
  <si>
    <t>1611-1699</t>
  </si>
  <si>
    <t>2029-4433</t>
  </si>
  <si>
    <t>1573-0697</t>
  </si>
  <si>
    <t>1932-9156</t>
  </si>
  <si>
    <t>2336-9205</t>
  </si>
  <si>
    <t>Journal of Choice Modelling</t>
  </si>
  <si>
    <t>1755-5345</t>
  </si>
  <si>
    <t>Journal of Commercial Biotechnology</t>
  </si>
  <si>
    <t>1462-8732</t>
  </si>
  <si>
    <t>1478-565X</t>
  </si>
  <si>
    <t>1468-5965</t>
  </si>
  <si>
    <t>Journal of Comparative Asian Development</t>
  </si>
  <si>
    <t>1533-9114</t>
  </si>
  <si>
    <t>2150-5403</t>
  </si>
  <si>
    <t>1095-7227</t>
  </si>
  <si>
    <t>1744-6422</t>
  </si>
  <si>
    <t>Journal of Competitiveness</t>
  </si>
  <si>
    <t>1804-171X</t>
  </si>
  <si>
    <t>Journal of Consumer Culture</t>
  </si>
  <si>
    <t>1469-5405</t>
  </si>
  <si>
    <t>1741-2900</t>
  </si>
  <si>
    <t>1573-0700</t>
  </si>
  <si>
    <t>1537-5277</t>
  </si>
  <si>
    <t>1755-9723</t>
  </si>
  <si>
    <t>Journal of Cultural Economy</t>
  </si>
  <si>
    <t>1753-0350</t>
  </si>
  <si>
    <t>2054-0906</t>
  </si>
  <si>
    <t>1793-706X</t>
  </si>
  <si>
    <t>Journal of Distribution Science</t>
  </si>
  <si>
    <t>1738-3110</t>
  </si>
  <si>
    <t>2093-7717</t>
  </si>
  <si>
    <t>Journal of East Asian Studies</t>
  </si>
  <si>
    <t>1598-2408</t>
  </si>
  <si>
    <t>Journal of Eastern European and Central Asian Research</t>
  </si>
  <si>
    <t>2328-8272</t>
  </si>
  <si>
    <t>2328-8280</t>
  </si>
  <si>
    <t>2156-6674</t>
  </si>
  <si>
    <t>1468-2710</t>
  </si>
  <si>
    <t>1573-7020</t>
  </si>
  <si>
    <t>1471-6372</t>
  </si>
  <si>
    <t>1860-7128</t>
  </si>
  <si>
    <t>1467-6419</t>
  </si>
  <si>
    <t>1095-7235</t>
  </si>
  <si>
    <t>1938-9744</t>
  </si>
  <si>
    <t>1530-9134</t>
  </si>
  <si>
    <t>Journal of Economics/ Zeitschrift fur Nationalokonomie</t>
  </si>
  <si>
    <t>1617-7134</t>
  </si>
  <si>
    <t>0973-0710</t>
  </si>
  <si>
    <t>1756-3615</t>
  </si>
  <si>
    <t>Journal of Enterprising Communities</t>
  </si>
  <si>
    <t>1750-6204</t>
  </si>
  <si>
    <t>0973-0745</t>
  </si>
  <si>
    <t>Journal of Entrepreneurship Education</t>
  </si>
  <si>
    <t>1098-8394</t>
  </si>
  <si>
    <t>1528-2651</t>
  </si>
  <si>
    <t>1096-0449</t>
  </si>
  <si>
    <t>Journal of Environmental Management and Tourism</t>
  </si>
  <si>
    <t>2068-7729</t>
  </si>
  <si>
    <t>1753-9277</t>
  </si>
  <si>
    <t>1432-1386</t>
  </si>
  <si>
    <t>1573-3475</t>
  </si>
  <si>
    <t>Journal of Family Business Strategy</t>
  </si>
  <si>
    <t>1877-8585</t>
  </si>
  <si>
    <t>1540-6261</t>
  </si>
  <si>
    <t>1756-6916</t>
  </si>
  <si>
    <t>Journal of Financial Counseling and Planning</t>
  </si>
  <si>
    <t>1947-7910</t>
  </si>
  <si>
    <t>1757-6393</t>
  </si>
  <si>
    <t>1096-0473</t>
  </si>
  <si>
    <t>Journal of Financial Management of Property and Construction</t>
  </si>
  <si>
    <t>1366-4387</t>
  </si>
  <si>
    <t>1759-8443</t>
  </si>
  <si>
    <t>1573-0735</t>
  </si>
  <si>
    <t>Journal of Fixed Income</t>
  </si>
  <si>
    <t>1059-8596</t>
  </si>
  <si>
    <t>Journal of Food Distribution Research</t>
  </si>
  <si>
    <t>2643-3354</t>
  </si>
  <si>
    <t>1096-9934</t>
  </si>
  <si>
    <t>1096-0791</t>
  </si>
  <si>
    <t>1548-8004</t>
  </si>
  <si>
    <t>Journal of Industrial Ecology</t>
  </si>
  <si>
    <t>1088-1980</t>
  </si>
  <si>
    <t>1530-9290</t>
  </si>
  <si>
    <t>1467-6451</t>
  </si>
  <si>
    <t>Journal of Innovation and Entrepreneurship</t>
  </si>
  <si>
    <t>2192-5372</t>
  </si>
  <si>
    <t>2530-7614</t>
  </si>
  <si>
    <t>Journal of International Business and Economics (discontinued)</t>
  </si>
  <si>
    <t>2378-9174</t>
  </si>
  <si>
    <t>1478-6990</t>
  </si>
  <si>
    <t>1793-9941</t>
  </si>
  <si>
    <t>Journal of International Logistics and Trade</t>
  </si>
  <si>
    <t>1738-2122</t>
  </si>
  <si>
    <t>2508-7592</t>
  </si>
  <si>
    <t>Journal of International Marketing</t>
  </si>
  <si>
    <t>1069-031X</t>
  </si>
  <si>
    <t>1547-7215</t>
  </si>
  <si>
    <t>2306-3483</t>
  </si>
  <si>
    <t>Journal of Islamic Economics, Banking and Finance</t>
  </si>
  <si>
    <t>2070-4666</t>
  </si>
  <si>
    <t>Journal of Korea Trade</t>
  </si>
  <si>
    <t>****-****</t>
  </si>
  <si>
    <t>1537-5307</t>
  </si>
  <si>
    <t>1537-5285</t>
  </si>
  <si>
    <t>1465-7341</t>
  </si>
  <si>
    <t>Journal of Legal, Ethical and Regulatory Issues</t>
  </si>
  <si>
    <t>1544-0036</t>
  </si>
  <si>
    <t>1544-0044</t>
  </si>
  <si>
    <t>1547-7185</t>
  </si>
  <si>
    <t>1547-7193</t>
  </si>
  <si>
    <t>1532-7736</t>
  </si>
  <si>
    <t>Journal of Money, Credit and Banking</t>
  </si>
  <si>
    <t>1538-4616</t>
  </si>
  <si>
    <t>Journal of Operational Risk</t>
  </si>
  <si>
    <t>1744-6740</t>
  </si>
  <si>
    <t>1755-2710</t>
  </si>
  <si>
    <t>1475-3022</t>
  </si>
  <si>
    <t>Journal of Philosophical Economics: Reflections on Economic and Social Issues</t>
  </si>
  <si>
    <t>1844-8208</t>
  </si>
  <si>
    <t>1537-534X</t>
  </si>
  <si>
    <t>1432-1475</t>
  </si>
  <si>
    <t>Journal of Private Equity</t>
  </si>
  <si>
    <t>1096-5572</t>
  </si>
  <si>
    <t>1573-0441</t>
  </si>
  <si>
    <t>Journal of Public Budgeting, Accounting and Financial Management</t>
  </si>
  <si>
    <t>1096-3367</t>
  </si>
  <si>
    <t>1945-1814</t>
  </si>
  <si>
    <t>1467-9779</t>
  </si>
  <si>
    <t>Journal of Public Policy and Marketing</t>
  </si>
  <si>
    <t>0743-9156</t>
  </si>
  <si>
    <t>1547-7207</t>
  </si>
  <si>
    <t>1573-045X</t>
  </si>
  <si>
    <t>1573-0468</t>
  </si>
  <si>
    <t>Journal of Revenue and Pricing Management</t>
  </si>
  <si>
    <t>1476-6930</t>
  </si>
  <si>
    <t>1477-657X</t>
  </si>
  <si>
    <t>1539-6975</t>
  </si>
  <si>
    <t>1573-0476</t>
  </si>
  <si>
    <t>1753-9587</t>
  </si>
  <si>
    <t>Journal of Social Entrepreneurship</t>
  </si>
  <si>
    <t>1942-0676</t>
  </si>
  <si>
    <t>1942-0684</t>
  </si>
  <si>
    <t>2339-5206</t>
  </si>
  <si>
    <t>Journal of Taxation</t>
  </si>
  <si>
    <t>0022-4863</t>
  </si>
  <si>
    <t>Journal of the Academy of Marketing Science</t>
  </si>
  <si>
    <t>0092-0703</t>
  </si>
  <si>
    <t>1552-7824</t>
  </si>
  <si>
    <t>2333-5963</t>
  </si>
  <si>
    <t>Journal of the Austrian Society of Agricultural Economics</t>
  </si>
  <si>
    <t>1815-1027</t>
  </si>
  <si>
    <t>1815-8129</t>
  </si>
  <si>
    <t>Journal of the Economic and Social History of the Orient</t>
  </si>
  <si>
    <t>0022-4995</t>
  </si>
  <si>
    <t>1095-8681</t>
  </si>
  <si>
    <t>Journal of the Knowledge Economy</t>
  </si>
  <si>
    <t>1868-7873</t>
  </si>
  <si>
    <t>Journal of the Royal Statistical Society. Series A, (Statistics in Society)</t>
  </si>
  <si>
    <t>1467-985X</t>
  </si>
  <si>
    <t>1941-1928</t>
  </si>
  <si>
    <t>1754-5951</t>
  </si>
  <si>
    <t>Journal of Transport Geography</t>
  </si>
  <si>
    <t>0966-6923</t>
  </si>
  <si>
    <t>1095-9068</t>
  </si>
  <si>
    <t>Journal of Wealth Management</t>
  </si>
  <si>
    <t>1534-7524</t>
  </si>
  <si>
    <t>Korean Economic Review</t>
  </si>
  <si>
    <t>0254-3737</t>
  </si>
  <si>
    <t>1467-6435</t>
  </si>
  <si>
    <t>1543-8325</t>
  </si>
  <si>
    <t>2323-0622</t>
  </si>
  <si>
    <t>Legal Issues of Economic Integration</t>
  </si>
  <si>
    <t>1566-6573</t>
  </si>
  <si>
    <t>1864-404X</t>
  </si>
  <si>
    <t>1469-8056</t>
  </si>
  <si>
    <t>Macroeconomics and Finance in Emerging Market Economies</t>
  </si>
  <si>
    <t>1752-0843</t>
  </si>
  <si>
    <t>1752-0851</t>
  </si>
  <si>
    <t>Manchester Journal of International Economic Law</t>
  </si>
  <si>
    <t>1742-3945</t>
  </si>
  <si>
    <t>1467-9957</t>
  </si>
  <si>
    <t>Marine Policy</t>
  </si>
  <si>
    <t>0308-597X</t>
  </si>
  <si>
    <t>2334-5985</t>
  </si>
  <si>
    <t>Marketing Letters</t>
  </si>
  <si>
    <t>0923-0645</t>
  </si>
  <si>
    <t>1573-059X</t>
  </si>
  <si>
    <t>1526-548X</t>
  </si>
  <si>
    <t>1467-9965</t>
  </si>
  <si>
    <t>Mathematics and Statistics</t>
  </si>
  <si>
    <t>2332-2071</t>
  </si>
  <si>
    <t>2332-2144</t>
  </si>
  <si>
    <t>1467-999X</t>
  </si>
  <si>
    <t>Mir Rossii</t>
  </si>
  <si>
    <t>1811-038X</t>
  </si>
  <si>
    <t>1811-0398</t>
  </si>
  <si>
    <t>MIS Quarterly Executive</t>
  </si>
  <si>
    <t>1540-1960</t>
  </si>
  <si>
    <t>1540-1979</t>
  </si>
  <si>
    <t>Mondes En Developpement</t>
  </si>
  <si>
    <t>1782-1444</t>
  </si>
  <si>
    <t>NBER Macroeconomics Annual</t>
  </si>
  <si>
    <t>0889-3365</t>
  </si>
  <si>
    <t>New Perspectives on Turkey</t>
  </si>
  <si>
    <t>0896-6346</t>
  </si>
  <si>
    <t>1305-3299</t>
  </si>
  <si>
    <t>Nonprofit Policy Forum</t>
  </si>
  <si>
    <t>2154-3348</t>
  </si>
  <si>
    <t>Nurture</t>
  </si>
  <si>
    <t>1994-1625</t>
  </si>
  <si>
    <t>1994-1633</t>
  </si>
  <si>
    <t>1573-708X</t>
  </si>
  <si>
    <t>Organizations and Markets in Emerging Economies</t>
  </si>
  <si>
    <t>2029-4581</t>
  </si>
  <si>
    <t>2345-0037</t>
  </si>
  <si>
    <t>Oxford Bulletin of Economics and Statistics</t>
  </si>
  <si>
    <t>1468-0084</t>
  </si>
  <si>
    <t>1464-3812</t>
  </si>
  <si>
    <t>1460-2121</t>
  </si>
  <si>
    <t>1468-0106</t>
  </si>
  <si>
    <t>Pakistan Journal of Commerce and Social Science</t>
  </si>
  <si>
    <t>2309-8619</t>
  </si>
  <si>
    <t>1079-2457</t>
  </si>
  <si>
    <t>1973-8218</t>
  </si>
  <si>
    <t>Politicka Ekonomie</t>
  </si>
  <si>
    <t>2336-8225</t>
  </si>
  <si>
    <t>1465-3958</t>
  </si>
  <si>
    <t>Przeglad Wschodnioeuropejski</t>
  </si>
  <si>
    <t>2081-1128</t>
  </si>
  <si>
    <t>2037-3643</t>
  </si>
  <si>
    <t>1573-7101</t>
  </si>
  <si>
    <t>1755-4187</t>
  </si>
  <si>
    <t>1759-7331</t>
  </si>
  <si>
    <t>1531-4650</t>
  </si>
  <si>
    <t>2010-1406</t>
  </si>
  <si>
    <t>1756-2171</t>
  </si>
  <si>
    <t>1540-6229</t>
  </si>
  <si>
    <t>Real Estate Management and Valuation</t>
  </si>
  <si>
    <t>2300-5289</t>
  </si>
  <si>
    <t>Real Estate Taxation</t>
  </si>
  <si>
    <t>0093-5107</t>
  </si>
  <si>
    <t>Recta</t>
  </si>
  <si>
    <t>1575-605X</t>
  </si>
  <si>
    <t>Region: Regional Studies of Russia, Eastern Europe, and Central Asia</t>
  </si>
  <si>
    <t>2165-0659</t>
  </si>
  <si>
    <t>2166-4307</t>
  </si>
  <si>
    <t>1879-2308</t>
  </si>
  <si>
    <t>1791-7735</t>
  </si>
  <si>
    <t>Regional Statistics</t>
  </si>
  <si>
    <t>2063-9538</t>
  </si>
  <si>
    <t>2064-8243</t>
  </si>
  <si>
    <t>Regional Studies, Regional Science</t>
  </si>
  <si>
    <t>2168-1376</t>
  </si>
  <si>
    <t>1090-9451</t>
  </si>
  <si>
    <t>Resources, Conservation and Recycling</t>
  </si>
  <si>
    <t>0921-3449</t>
  </si>
  <si>
    <t>1879-0658</t>
  </si>
  <si>
    <t>Resources, Conservation and Recycling: X</t>
  </si>
  <si>
    <t>2590-289X</t>
  </si>
  <si>
    <t>REVESCO Revista de Estudios Cooperativos</t>
  </si>
  <si>
    <t>1885-8031</t>
  </si>
  <si>
    <t>2045-9939</t>
  </si>
  <si>
    <t>2046-9136</t>
  </si>
  <si>
    <t>Review of Development Finance</t>
  </si>
  <si>
    <t>1879-9337</t>
  </si>
  <si>
    <t>1096-6099</t>
  </si>
  <si>
    <t>1467-937X</t>
  </si>
  <si>
    <t>1530-9142</t>
  </si>
  <si>
    <t>1573-7152</t>
  </si>
  <si>
    <t>1750-6824</t>
  </si>
  <si>
    <t>1573-692X</t>
  </si>
  <si>
    <t>1873-5924</t>
  </si>
  <si>
    <t>1465-7368</t>
  </si>
  <si>
    <t>1475-4991</t>
  </si>
  <si>
    <t>1573-7160</t>
  </si>
  <si>
    <t>1559-744X</t>
  </si>
  <si>
    <t>1466-4526</t>
  </si>
  <si>
    <t>2049-5331</t>
  </si>
  <si>
    <t>1446-9022</t>
  </si>
  <si>
    <t>1793-6705</t>
  </si>
  <si>
    <t>1470-1162</t>
  </si>
  <si>
    <t>Revista de Historia Economica - Journal of Iberian and Latin American Economic History</t>
  </si>
  <si>
    <t>2041-3335</t>
  </si>
  <si>
    <t>Revista Espanola de Financiacion y Contabilidad</t>
  </si>
  <si>
    <t>0210-2412</t>
  </si>
  <si>
    <t>2332-0753</t>
  </si>
  <si>
    <t>Revista Finanzas y Politica Economica</t>
  </si>
  <si>
    <t>2011-7663</t>
  </si>
  <si>
    <t>Revista Galega de Economia</t>
  </si>
  <si>
    <t>1132-2799</t>
  </si>
  <si>
    <t>2255-5951</t>
  </si>
  <si>
    <t>1773-0198</t>
  </si>
  <si>
    <t>1875-9173</t>
  </si>
  <si>
    <t>Risk Governance and Control: Financial Markets and Institutions (discontinued)</t>
  </si>
  <si>
    <t>2077-4303</t>
  </si>
  <si>
    <t>Risk Management</t>
  </si>
  <si>
    <t>1460-3799</t>
  </si>
  <si>
    <t>1743-4637</t>
  </si>
  <si>
    <t>Risk Management and Insurance Review</t>
  </si>
  <si>
    <t>1098-1616</t>
  </si>
  <si>
    <t>1540-6296</t>
  </si>
  <si>
    <t>Rivista di Studi sulla Sostenibilita</t>
  </si>
  <si>
    <t>2239-1959</t>
  </si>
  <si>
    <t>2239-7221</t>
  </si>
  <si>
    <t>Scandinavian Actuarial Journal</t>
  </si>
  <si>
    <t>0346-1238</t>
  </si>
  <si>
    <t>1651-2030</t>
  </si>
  <si>
    <t>1467-9442</t>
  </si>
  <si>
    <t>Science Technology and Human Values</t>
  </si>
  <si>
    <t>0162-2439</t>
  </si>
  <si>
    <t>1552-8251</t>
  </si>
  <si>
    <t>Scienze Regionali</t>
  </si>
  <si>
    <t>2035-603X</t>
  </si>
  <si>
    <t>1467-9485</t>
  </si>
  <si>
    <t>1573-0913</t>
  </si>
  <si>
    <t>1432-217X</t>
  </si>
  <si>
    <t>Social Marketing Quarterly</t>
  </si>
  <si>
    <t>1524-5004</t>
  </si>
  <si>
    <t>1539-4093</t>
  </si>
  <si>
    <t>South African Journal of Economic and Management Sciences</t>
  </si>
  <si>
    <t>2222-3436</t>
  </si>
  <si>
    <t>1813-6982</t>
  </si>
  <si>
    <t>2321-0273</t>
  </si>
  <si>
    <t>Sovremennaya Evropa</t>
  </si>
  <si>
    <t>0201-7083</t>
  </si>
  <si>
    <t>Space Policy</t>
  </si>
  <si>
    <t>0265-9646</t>
  </si>
  <si>
    <t>1879-338X</t>
  </si>
  <si>
    <t>Statistika</t>
  </si>
  <si>
    <t>1804-8765</t>
  </si>
  <si>
    <t>Strategic Entrepreneurship Journal</t>
  </si>
  <si>
    <t>1932-4391</t>
  </si>
  <si>
    <t>1932-443X</t>
  </si>
  <si>
    <t>1558-3708</t>
  </si>
  <si>
    <t>Studies in Political Economy</t>
  </si>
  <si>
    <t>0707-8552</t>
  </si>
  <si>
    <t>1918-7033</t>
  </si>
  <si>
    <t>Studies on Russian Economic Development</t>
  </si>
  <si>
    <t>1075-7007</t>
  </si>
  <si>
    <t>1531-8664</t>
  </si>
  <si>
    <t>Technological and Economic Development of Economy</t>
  </si>
  <si>
    <t>2029-4913</t>
  </si>
  <si>
    <t>Technology and Economics of Smart Grids and Sustainable Energy</t>
  </si>
  <si>
    <t>2199-4706</t>
  </si>
  <si>
    <t>Teruleti Statisztika</t>
  </si>
  <si>
    <t>0018-7828</t>
  </si>
  <si>
    <t>2064-8251</t>
  </si>
  <si>
    <t>Tijdschrift Voor Economische en Sociale Geografie</t>
  </si>
  <si>
    <t>0040-747X</t>
  </si>
  <si>
    <t>1467-9663</t>
  </si>
  <si>
    <t>1925-2099</t>
  </si>
  <si>
    <t>Transport Policy</t>
  </si>
  <si>
    <t>0967-070X</t>
  </si>
  <si>
    <t>Travail, Genre et Societes</t>
  </si>
  <si>
    <t>1294-6303</t>
  </si>
  <si>
    <t>UCJC Business and Society Review</t>
  </si>
  <si>
    <t>2659-3270</t>
  </si>
  <si>
    <t>VALUE IN HEALTH</t>
  </si>
  <si>
    <t>1098-3015</t>
  </si>
  <si>
    <t>Voprosy Ekonomiki</t>
  </si>
  <si>
    <t>0042-8736</t>
  </si>
  <si>
    <t>Water Economics and Policy</t>
  </si>
  <si>
    <t>2382-624X</t>
  </si>
  <si>
    <t>2382-6258</t>
  </si>
  <si>
    <t>Work, Employment and Society</t>
  </si>
  <si>
    <t>0950-0170</t>
  </si>
  <si>
    <t>1564-698X</t>
  </si>
  <si>
    <t>1564-6971</t>
  </si>
  <si>
    <t>World Competition</t>
  </si>
  <si>
    <t>1875-8436</t>
  </si>
  <si>
    <t>1873-5991</t>
  </si>
  <si>
    <t>World Development Perspectives</t>
  </si>
  <si>
    <t>2452-2929</t>
  </si>
  <si>
    <t>1467-9701</t>
  </si>
  <si>
    <t>World Economy and International Relations</t>
  </si>
  <si>
    <t>0131-2227</t>
  </si>
  <si>
    <t>1746-0581</t>
  </si>
  <si>
    <t>1475-3138</t>
  </si>
  <si>
    <t>Zbornik Radova Ekonomskog Fakultet au Rijeci</t>
  </si>
  <si>
    <t>1846-7520</t>
  </si>
  <si>
    <t>Zeitschrift fuÌˆr die gesamte Versicherungswissenschaft</t>
  </si>
  <si>
    <t>0044-2585</t>
  </si>
  <si>
    <t>1865-9748</t>
  </si>
  <si>
    <t>Zeitschrift fur Wirtschaftsgeographie</t>
  </si>
  <si>
    <t>0044-3751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</si>
</sst>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1"/>
  <sheetViews>
    <sheetView workbookViewId="0">
      <selection sqref="A1:E1"/>
    </sheetView>
  </sheetViews>
  <sheetFormatPr defaultRowHeight="15" x14ac:dyDescent="0.25"/>
  <cols>
    <col min="1" max="1" width="150.5703125" bestFit="1" customWidth="1"/>
    <col min="2" max="2" width="10" customWidth="1"/>
    <col min="3" max="3" width="4.5703125" bestFit="1" customWidth="1"/>
    <col min="4" max="4" width="9.42578125" bestFit="1" customWidth="1"/>
    <col min="5" max="5" width="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20</v>
      </c>
      <c r="B2" t="s">
        <v>21</v>
      </c>
      <c r="C2" t="s">
        <v>7</v>
      </c>
      <c r="D2" t="s">
        <v>7</v>
      </c>
      <c r="E2" t="s">
        <v>7</v>
      </c>
      <c r="F2">
        <f>COUNTA(C2:E2)</f>
        <v>3</v>
      </c>
    </row>
    <row r="3" spans="1:6" x14ac:dyDescent="0.25">
      <c r="A3" t="s">
        <v>70</v>
      </c>
      <c r="B3" t="s">
        <v>71</v>
      </c>
      <c r="C3" t="s">
        <v>7</v>
      </c>
      <c r="D3" t="s">
        <v>7</v>
      </c>
      <c r="E3" t="s">
        <v>7</v>
      </c>
      <c r="F3">
        <f>COUNTA(C3:E3)</f>
        <v>3</v>
      </c>
    </row>
    <row r="4" spans="1:6" x14ac:dyDescent="0.25">
      <c r="A4" t="s">
        <v>78</v>
      </c>
      <c r="B4" t="s">
        <v>79</v>
      </c>
      <c r="C4" t="s">
        <v>7</v>
      </c>
      <c r="D4" t="s">
        <v>7</v>
      </c>
      <c r="E4" t="s">
        <v>7</v>
      </c>
      <c r="F4">
        <f>COUNTA(C4:E4)</f>
        <v>3</v>
      </c>
    </row>
    <row r="5" spans="1:6" x14ac:dyDescent="0.25">
      <c r="A5" t="s">
        <v>114</v>
      </c>
      <c r="B5" t="s">
        <v>115</v>
      </c>
      <c r="C5" t="s">
        <v>7</v>
      </c>
      <c r="D5" t="s">
        <v>7</v>
      </c>
      <c r="E5" t="s">
        <v>7</v>
      </c>
      <c r="F5">
        <f>COUNTA(C5:E5)</f>
        <v>3</v>
      </c>
    </row>
    <row r="6" spans="1:6" x14ac:dyDescent="0.25">
      <c r="A6" t="s">
        <v>124</v>
      </c>
      <c r="B6" t="s">
        <v>125</v>
      </c>
      <c r="C6" t="s">
        <v>7</v>
      </c>
      <c r="D6" t="s">
        <v>7</v>
      </c>
      <c r="E6" t="s">
        <v>7</v>
      </c>
      <c r="F6">
        <f>COUNTA(C6:E6)</f>
        <v>3</v>
      </c>
    </row>
    <row r="7" spans="1:6" x14ac:dyDescent="0.25">
      <c r="A7" t="s">
        <v>128</v>
      </c>
      <c r="B7" t="s">
        <v>129</v>
      </c>
      <c r="C7" t="s">
        <v>7</v>
      </c>
      <c r="D7" t="s">
        <v>7</v>
      </c>
      <c r="E7" t="s">
        <v>7</v>
      </c>
      <c r="F7">
        <f>COUNTA(C7:E7)</f>
        <v>3</v>
      </c>
    </row>
    <row r="8" spans="1:6" x14ac:dyDescent="0.25">
      <c r="A8" t="s">
        <v>172</v>
      </c>
      <c r="B8" t="s">
        <v>173</v>
      </c>
      <c r="C8" t="s">
        <v>7</v>
      </c>
      <c r="D8" t="s">
        <v>7</v>
      </c>
      <c r="E8" t="s">
        <v>7</v>
      </c>
      <c r="F8">
        <f>COUNTA(C8:E8)</f>
        <v>3</v>
      </c>
    </row>
    <row r="9" spans="1:6" x14ac:dyDescent="0.25">
      <c r="A9" t="s">
        <v>182</v>
      </c>
      <c r="B9" t="s">
        <v>183</v>
      </c>
      <c r="C9" t="s">
        <v>7</v>
      </c>
      <c r="D9" t="s">
        <v>7</v>
      </c>
      <c r="E9" t="s">
        <v>7</v>
      </c>
      <c r="F9">
        <f>COUNTA(C9:E9)</f>
        <v>3</v>
      </c>
    </row>
    <row r="10" spans="1:6" x14ac:dyDescent="0.25">
      <c r="A10" t="s">
        <v>190</v>
      </c>
      <c r="B10" t="s">
        <v>191</v>
      </c>
      <c r="C10" t="s">
        <v>7</v>
      </c>
      <c r="D10" t="s">
        <v>7</v>
      </c>
      <c r="E10" t="s">
        <v>7</v>
      </c>
      <c r="F10">
        <f>COUNTA(C10:E10)</f>
        <v>3</v>
      </c>
    </row>
    <row r="11" spans="1:6" x14ac:dyDescent="0.25">
      <c r="A11" t="s">
        <v>192</v>
      </c>
      <c r="B11" t="s">
        <v>193</v>
      </c>
      <c r="C11" t="s">
        <v>7</v>
      </c>
      <c r="D11" t="s">
        <v>7</v>
      </c>
      <c r="E11" t="s">
        <v>7</v>
      </c>
      <c r="F11">
        <f>COUNTA(C11:E11)</f>
        <v>3</v>
      </c>
    </row>
    <row r="12" spans="1:6" x14ac:dyDescent="0.25">
      <c r="A12" t="s">
        <v>194</v>
      </c>
      <c r="B12" t="s">
        <v>195</v>
      </c>
      <c r="C12" t="s">
        <v>7</v>
      </c>
      <c r="D12" t="s">
        <v>7</v>
      </c>
      <c r="E12" t="s">
        <v>7</v>
      </c>
      <c r="F12">
        <f>COUNTA(C12:E12)</f>
        <v>3</v>
      </c>
    </row>
    <row r="13" spans="1:6" x14ac:dyDescent="0.25">
      <c r="A13" t="s">
        <v>204</v>
      </c>
      <c r="B13" t="s">
        <v>205</v>
      </c>
      <c r="C13" t="s">
        <v>7</v>
      </c>
      <c r="D13" t="s">
        <v>7</v>
      </c>
      <c r="E13" t="s">
        <v>7</v>
      </c>
      <c r="F13">
        <f>COUNTA(C13:E13)</f>
        <v>3</v>
      </c>
    </row>
    <row r="14" spans="1:6" x14ac:dyDescent="0.25">
      <c r="A14" t="s">
        <v>206</v>
      </c>
      <c r="B14" t="s">
        <v>207</v>
      </c>
      <c r="C14" t="s">
        <v>7</v>
      </c>
      <c r="D14" t="s">
        <v>7</v>
      </c>
      <c r="E14" t="s">
        <v>7</v>
      </c>
      <c r="F14">
        <f>COUNTA(C14:E14)</f>
        <v>3</v>
      </c>
    </row>
    <row r="15" spans="1:6" x14ac:dyDescent="0.25">
      <c r="A15" t="s">
        <v>208</v>
      </c>
      <c r="B15" t="s">
        <v>209</v>
      </c>
      <c r="C15" t="s">
        <v>7</v>
      </c>
      <c r="D15" t="s">
        <v>7</v>
      </c>
      <c r="E15" t="s">
        <v>7</v>
      </c>
      <c r="F15">
        <f>COUNTA(C15:E15)</f>
        <v>3</v>
      </c>
    </row>
    <row r="16" spans="1:6" x14ac:dyDescent="0.25">
      <c r="A16" t="s">
        <v>218</v>
      </c>
      <c r="B16" t="s">
        <v>219</v>
      </c>
      <c r="C16" t="s">
        <v>7</v>
      </c>
      <c r="D16" t="s">
        <v>7</v>
      </c>
      <c r="E16" t="s">
        <v>7</v>
      </c>
      <c r="F16">
        <f>COUNTA(C16:E16)</f>
        <v>3</v>
      </c>
    </row>
    <row r="17" spans="1:6" x14ac:dyDescent="0.25">
      <c r="A17" t="s">
        <v>242</v>
      </c>
      <c r="B17" t="s">
        <v>243</v>
      </c>
      <c r="C17" t="s">
        <v>7</v>
      </c>
      <c r="D17" t="s">
        <v>7</v>
      </c>
      <c r="E17" t="s">
        <v>7</v>
      </c>
      <c r="F17">
        <f>COUNTA(C17:E17)</f>
        <v>3</v>
      </c>
    </row>
    <row r="18" spans="1:6" x14ac:dyDescent="0.25">
      <c r="A18" t="s">
        <v>264</v>
      </c>
      <c r="B18" t="s">
        <v>265</v>
      </c>
      <c r="C18" t="s">
        <v>7</v>
      </c>
      <c r="D18" t="s">
        <v>7</v>
      </c>
      <c r="E18" t="s">
        <v>7</v>
      </c>
      <c r="F18">
        <f>COUNTA(C18:E18)</f>
        <v>3</v>
      </c>
    </row>
    <row r="19" spans="1:6" x14ac:dyDescent="0.25">
      <c r="A19" t="s">
        <v>276</v>
      </c>
      <c r="B19" t="s">
        <v>277</v>
      </c>
      <c r="C19" t="s">
        <v>7</v>
      </c>
      <c r="D19" t="s">
        <v>7</v>
      </c>
      <c r="E19" t="s">
        <v>7</v>
      </c>
      <c r="F19">
        <f>COUNTA(C19:E19)</f>
        <v>3</v>
      </c>
    </row>
    <row r="20" spans="1:6" x14ac:dyDescent="0.25">
      <c r="A20" t="s">
        <v>304</v>
      </c>
      <c r="B20" t="s">
        <v>305</v>
      </c>
      <c r="C20" t="s">
        <v>7</v>
      </c>
      <c r="D20" t="s">
        <v>7</v>
      </c>
      <c r="E20" t="s">
        <v>7</v>
      </c>
      <c r="F20">
        <f>COUNTA(C20:E20)</f>
        <v>3</v>
      </c>
    </row>
    <row r="21" spans="1:6" x14ac:dyDescent="0.25">
      <c r="A21" t="s">
        <v>308</v>
      </c>
      <c r="B21" t="s">
        <v>309</v>
      </c>
      <c r="C21" t="s">
        <v>7</v>
      </c>
      <c r="D21" t="s">
        <v>7</v>
      </c>
      <c r="E21" t="s">
        <v>7</v>
      </c>
      <c r="F21">
        <f>COUNTA(C21:E21)</f>
        <v>3</v>
      </c>
    </row>
    <row r="22" spans="1:6" x14ac:dyDescent="0.25">
      <c r="A22" t="s">
        <v>310</v>
      </c>
      <c r="B22" t="s">
        <v>311</v>
      </c>
      <c r="C22" t="s">
        <v>7</v>
      </c>
      <c r="D22" t="s">
        <v>7</v>
      </c>
      <c r="E22" t="s">
        <v>7</v>
      </c>
      <c r="F22">
        <f>COUNTA(C22:E22)</f>
        <v>3</v>
      </c>
    </row>
    <row r="23" spans="1:6" x14ac:dyDescent="0.25">
      <c r="A23" t="s">
        <v>322</v>
      </c>
      <c r="B23" t="s">
        <v>323</v>
      </c>
      <c r="C23" t="s">
        <v>7</v>
      </c>
      <c r="D23" t="s">
        <v>7</v>
      </c>
      <c r="E23" t="s">
        <v>7</v>
      </c>
      <c r="F23">
        <f>COUNTA(C23:E23)</f>
        <v>3</v>
      </c>
    </row>
    <row r="24" spans="1:6" x14ac:dyDescent="0.25">
      <c r="A24" t="s">
        <v>326</v>
      </c>
      <c r="B24" t="s">
        <v>327</v>
      </c>
      <c r="C24" t="s">
        <v>7</v>
      </c>
      <c r="D24" t="s">
        <v>7</v>
      </c>
      <c r="E24" t="s">
        <v>7</v>
      </c>
      <c r="F24">
        <f>COUNTA(C24:E24)</f>
        <v>3</v>
      </c>
    </row>
    <row r="25" spans="1:6" x14ac:dyDescent="0.25">
      <c r="A25" t="s">
        <v>380</v>
      </c>
      <c r="B25" t="s">
        <v>381</v>
      </c>
      <c r="C25" t="s">
        <v>7</v>
      </c>
      <c r="D25" t="s">
        <v>7</v>
      </c>
      <c r="E25" t="s">
        <v>7</v>
      </c>
      <c r="F25">
        <f>COUNTA(C25:E25)</f>
        <v>3</v>
      </c>
    </row>
    <row r="26" spans="1:6" x14ac:dyDescent="0.25">
      <c r="A26" t="s">
        <v>398</v>
      </c>
      <c r="B26" t="s">
        <v>399</v>
      </c>
      <c r="C26" t="s">
        <v>7</v>
      </c>
      <c r="D26" t="s">
        <v>7</v>
      </c>
      <c r="E26" t="s">
        <v>7</v>
      </c>
      <c r="F26">
        <f>COUNTA(C26:E26)</f>
        <v>3</v>
      </c>
    </row>
    <row r="27" spans="1:6" x14ac:dyDescent="0.25">
      <c r="A27" t="s">
        <v>406</v>
      </c>
      <c r="B27" t="s">
        <v>407</v>
      </c>
      <c r="C27" t="s">
        <v>7</v>
      </c>
      <c r="D27" t="s">
        <v>7</v>
      </c>
      <c r="E27" t="s">
        <v>7</v>
      </c>
      <c r="F27">
        <f>COUNTA(C27:E27)</f>
        <v>3</v>
      </c>
    </row>
    <row r="28" spans="1:6" x14ac:dyDescent="0.25">
      <c r="A28" t="s">
        <v>408</v>
      </c>
      <c r="B28" t="s">
        <v>409</v>
      </c>
      <c r="C28" t="s">
        <v>7</v>
      </c>
      <c r="D28" t="s">
        <v>7</v>
      </c>
      <c r="E28" t="s">
        <v>7</v>
      </c>
      <c r="F28">
        <f>COUNTA(C28:E28)</f>
        <v>3</v>
      </c>
    </row>
    <row r="29" spans="1:6" x14ac:dyDescent="0.25">
      <c r="A29" t="s">
        <v>414</v>
      </c>
      <c r="B29" t="s">
        <v>415</v>
      </c>
      <c r="C29" t="s">
        <v>7</v>
      </c>
      <c r="D29" t="s">
        <v>7</v>
      </c>
      <c r="E29" t="s">
        <v>7</v>
      </c>
      <c r="F29">
        <f>COUNTA(C29:E29)</f>
        <v>3</v>
      </c>
    </row>
    <row r="30" spans="1:6" x14ac:dyDescent="0.25">
      <c r="A30" t="s">
        <v>450</v>
      </c>
      <c r="B30" t="s">
        <v>451</v>
      </c>
      <c r="C30" t="s">
        <v>7</v>
      </c>
      <c r="D30" t="s">
        <v>7</v>
      </c>
      <c r="E30" t="s">
        <v>7</v>
      </c>
      <c r="F30">
        <f>COUNTA(C30:E30)</f>
        <v>3</v>
      </c>
    </row>
    <row r="31" spans="1:6" x14ac:dyDescent="0.25">
      <c r="A31" t="s">
        <v>452</v>
      </c>
      <c r="B31" t="s">
        <v>453</v>
      </c>
      <c r="C31" t="s">
        <v>7</v>
      </c>
      <c r="D31" t="s">
        <v>7</v>
      </c>
      <c r="E31" t="s">
        <v>7</v>
      </c>
      <c r="F31">
        <f>COUNTA(C31:E31)</f>
        <v>3</v>
      </c>
    </row>
    <row r="32" spans="1:6" x14ac:dyDescent="0.25">
      <c r="A32" t="s">
        <v>456</v>
      </c>
      <c r="B32" t="s">
        <v>457</v>
      </c>
      <c r="C32" t="s">
        <v>7</v>
      </c>
      <c r="D32" t="s">
        <v>7</v>
      </c>
      <c r="E32" t="s">
        <v>7</v>
      </c>
      <c r="F32">
        <f>COUNTA(C32:E32)</f>
        <v>3</v>
      </c>
    </row>
    <row r="33" spans="1:6" x14ac:dyDescent="0.25">
      <c r="A33" t="s">
        <v>460</v>
      </c>
      <c r="B33" t="s">
        <v>461</v>
      </c>
      <c r="C33" t="s">
        <v>7</v>
      </c>
      <c r="D33" t="s">
        <v>7</v>
      </c>
      <c r="E33" t="s">
        <v>7</v>
      </c>
      <c r="F33">
        <f>COUNTA(C33:E33)</f>
        <v>3</v>
      </c>
    </row>
    <row r="34" spans="1:6" x14ac:dyDescent="0.25">
      <c r="A34" t="s">
        <v>492</v>
      </c>
      <c r="B34" t="s">
        <v>493</v>
      </c>
      <c r="C34" t="s">
        <v>7</v>
      </c>
      <c r="D34" t="s">
        <v>7</v>
      </c>
      <c r="E34" t="s">
        <v>7</v>
      </c>
      <c r="F34">
        <f>COUNTA(C34:E34)</f>
        <v>3</v>
      </c>
    </row>
    <row r="35" spans="1:6" x14ac:dyDescent="0.25">
      <c r="A35" t="s">
        <v>502</v>
      </c>
      <c r="B35" t="s">
        <v>503</v>
      </c>
      <c r="C35" t="s">
        <v>7</v>
      </c>
      <c r="D35" t="s">
        <v>7</v>
      </c>
      <c r="E35" t="s">
        <v>7</v>
      </c>
      <c r="F35">
        <f>COUNTA(C35:E35)</f>
        <v>3</v>
      </c>
    </row>
    <row r="36" spans="1:6" x14ac:dyDescent="0.25">
      <c r="A36" t="s">
        <v>506</v>
      </c>
      <c r="B36" t="s">
        <v>507</v>
      </c>
      <c r="C36" t="s">
        <v>7</v>
      </c>
      <c r="D36" t="s">
        <v>7</v>
      </c>
      <c r="E36" t="s">
        <v>7</v>
      </c>
      <c r="F36">
        <f>COUNTA(C36:E36)</f>
        <v>3</v>
      </c>
    </row>
    <row r="37" spans="1:6" x14ac:dyDescent="0.25">
      <c r="A37" t="s">
        <v>537</v>
      </c>
      <c r="B37" t="s">
        <v>538</v>
      </c>
      <c r="C37" t="s">
        <v>7</v>
      </c>
      <c r="D37" t="s">
        <v>7</v>
      </c>
      <c r="E37" t="s">
        <v>7</v>
      </c>
      <c r="F37">
        <f>COUNTA(C37:E37)</f>
        <v>3</v>
      </c>
    </row>
    <row r="38" spans="1:6" x14ac:dyDescent="0.25">
      <c r="A38" t="s">
        <v>543</v>
      </c>
      <c r="B38" t="s">
        <v>544</v>
      </c>
      <c r="C38" t="s">
        <v>7</v>
      </c>
      <c r="D38" t="s">
        <v>7</v>
      </c>
      <c r="E38" t="s">
        <v>7</v>
      </c>
      <c r="F38">
        <f>COUNTA(C38:E38)</f>
        <v>3</v>
      </c>
    </row>
    <row r="39" spans="1:6" x14ac:dyDescent="0.25">
      <c r="A39" t="s">
        <v>587</v>
      </c>
      <c r="B39" t="s">
        <v>588</v>
      </c>
      <c r="C39" t="s">
        <v>7</v>
      </c>
      <c r="D39" t="s">
        <v>7</v>
      </c>
      <c r="E39" t="s">
        <v>7</v>
      </c>
      <c r="F39">
        <f>COUNTA(C39:E39)</f>
        <v>3</v>
      </c>
    </row>
    <row r="40" spans="1:6" x14ac:dyDescent="0.25">
      <c r="A40" t="s">
        <v>647</v>
      </c>
      <c r="B40" t="s">
        <v>648</v>
      </c>
      <c r="C40" t="s">
        <v>7</v>
      </c>
      <c r="D40" t="s">
        <v>7</v>
      </c>
      <c r="E40" t="s">
        <v>7</v>
      </c>
      <c r="F40">
        <f>COUNTA(C40:E40)</f>
        <v>3</v>
      </c>
    </row>
    <row r="41" spans="1:6" x14ac:dyDescent="0.25">
      <c r="A41" t="s">
        <v>653</v>
      </c>
      <c r="B41" t="s">
        <v>654</v>
      </c>
      <c r="C41" t="s">
        <v>7</v>
      </c>
      <c r="D41" t="s">
        <v>7</v>
      </c>
      <c r="E41" t="s">
        <v>7</v>
      </c>
      <c r="F41">
        <f>COUNTA(C41:E41)</f>
        <v>3</v>
      </c>
    </row>
    <row r="42" spans="1:6" x14ac:dyDescent="0.25">
      <c r="A42" t="s">
        <v>667</v>
      </c>
      <c r="B42" t="s">
        <v>668</v>
      </c>
      <c r="C42" t="s">
        <v>7</v>
      </c>
      <c r="D42" t="s">
        <v>7</v>
      </c>
      <c r="E42" t="s">
        <v>7</v>
      </c>
      <c r="F42">
        <f>COUNTA(C42:E42)</f>
        <v>3</v>
      </c>
    </row>
    <row r="43" spans="1:6" x14ac:dyDescent="0.25">
      <c r="A43" t="s">
        <v>709</v>
      </c>
      <c r="B43" t="s">
        <v>710</v>
      </c>
      <c r="C43" t="s">
        <v>7</v>
      </c>
      <c r="D43" t="s">
        <v>7</v>
      </c>
      <c r="E43" t="s">
        <v>7</v>
      </c>
      <c r="F43">
        <f>COUNTA(C43:E43)</f>
        <v>3</v>
      </c>
    </row>
    <row r="44" spans="1:6" x14ac:dyDescent="0.25">
      <c r="A44" t="s">
        <v>711</v>
      </c>
      <c r="B44" t="s">
        <v>712</v>
      </c>
      <c r="C44" t="s">
        <v>7</v>
      </c>
      <c r="D44" t="s">
        <v>7</v>
      </c>
      <c r="E44" t="s">
        <v>7</v>
      </c>
      <c r="F44">
        <f>COUNTA(C44:E44)</f>
        <v>3</v>
      </c>
    </row>
    <row r="45" spans="1:6" x14ac:dyDescent="0.25">
      <c r="A45" t="s">
        <v>713</v>
      </c>
      <c r="B45" t="s">
        <v>714</v>
      </c>
      <c r="C45" t="s">
        <v>7</v>
      </c>
      <c r="D45" t="s">
        <v>7</v>
      </c>
      <c r="E45" t="s">
        <v>7</v>
      </c>
      <c r="F45">
        <f>COUNTA(C45:E45)</f>
        <v>3</v>
      </c>
    </row>
    <row r="46" spans="1:6" x14ac:dyDescent="0.25">
      <c r="A46" t="s">
        <v>717</v>
      </c>
      <c r="B46" t="s">
        <v>718</v>
      </c>
      <c r="C46" t="s">
        <v>7</v>
      </c>
      <c r="D46" t="s">
        <v>7</v>
      </c>
      <c r="E46" t="s">
        <v>7</v>
      </c>
      <c r="F46">
        <f>COUNTA(C46:E46)</f>
        <v>3</v>
      </c>
    </row>
    <row r="47" spans="1:6" x14ac:dyDescent="0.25">
      <c r="A47" t="s">
        <v>719</v>
      </c>
      <c r="B47" t="s">
        <v>720</v>
      </c>
      <c r="C47" t="s">
        <v>7</v>
      </c>
      <c r="D47" t="s">
        <v>7</v>
      </c>
      <c r="E47" t="s">
        <v>7</v>
      </c>
      <c r="F47">
        <f>COUNTA(C47:E47)</f>
        <v>3</v>
      </c>
    </row>
    <row r="48" spans="1:6" x14ac:dyDescent="0.25">
      <c r="A48" t="s">
        <v>721</v>
      </c>
      <c r="B48" t="s">
        <v>722</v>
      </c>
      <c r="C48" t="s">
        <v>7</v>
      </c>
      <c r="D48" t="s">
        <v>7</v>
      </c>
      <c r="E48" t="s">
        <v>7</v>
      </c>
      <c r="F48">
        <f>COUNTA(C48:E48)</f>
        <v>3</v>
      </c>
    </row>
    <row r="49" spans="1:6" x14ac:dyDescent="0.25">
      <c r="A49" t="s">
        <v>725</v>
      </c>
      <c r="B49" t="s">
        <v>726</v>
      </c>
      <c r="C49" t="s">
        <v>7</v>
      </c>
      <c r="D49" t="s">
        <v>7</v>
      </c>
      <c r="E49" t="s">
        <v>7</v>
      </c>
      <c r="F49">
        <f>COUNTA(C49:E49)</f>
        <v>3</v>
      </c>
    </row>
    <row r="50" spans="1:6" x14ac:dyDescent="0.25">
      <c r="A50" t="s">
        <v>771</v>
      </c>
      <c r="B50" t="s">
        <v>772</v>
      </c>
      <c r="C50" t="s">
        <v>7</v>
      </c>
      <c r="D50" t="s">
        <v>7</v>
      </c>
      <c r="E50" t="s">
        <v>7</v>
      </c>
      <c r="F50">
        <f>COUNTA(C50:E50)</f>
        <v>3</v>
      </c>
    </row>
    <row r="51" spans="1:6" x14ac:dyDescent="0.25">
      <c r="A51" t="s">
        <v>793</v>
      </c>
      <c r="B51" t="s">
        <v>794</v>
      </c>
      <c r="C51" t="s">
        <v>7</v>
      </c>
      <c r="D51" t="s">
        <v>7</v>
      </c>
      <c r="E51" t="s">
        <v>7</v>
      </c>
      <c r="F51">
        <f>COUNTA(C51:E51)</f>
        <v>3</v>
      </c>
    </row>
    <row r="52" spans="1:6" x14ac:dyDescent="0.25">
      <c r="A52" t="s">
        <v>809</v>
      </c>
      <c r="B52" t="s">
        <v>810</v>
      </c>
      <c r="C52" t="s">
        <v>7</v>
      </c>
      <c r="D52" t="s">
        <v>7</v>
      </c>
      <c r="E52" t="s">
        <v>7</v>
      </c>
      <c r="F52">
        <f>COUNTA(C52:E52)</f>
        <v>3</v>
      </c>
    </row>
    <row r="53" spans="1:6" x14ac:dyDescent="0.25">
      <c r="A53" t="s">
        <v>811</v>
      </c>
      <c r="B53" t="s">
        <v>812</v>
      </c>
      <c r="C53" t="s">
        <v>7</v>
      </c>
      <c r="D53" t="s">
        <v>7</v>
      </c>
      <c r="E53" t="s">
        <v>7</v>
      </c>
      <c r="F53">
        <f>COUNTA(C53:E53)</f>
        <v>3</v>
      </c>
    </row>
    <row r="54" spans="1:6" x14ac:dyDescent="0.25">
      <c r="A54" t="s">
        <v>815</v>
      </c>
      <c r="B54" t="s">
        <v>816</v>
      </c>
      <c r="C54" t="s">
        <v>7</v>
      </c>
      <c r="D54" t="s">
        <v>7</v>
      </c>
      <c r="E54" t="s">
        <v>7</v>
      </c>
      <c r="F54">
        <f>COUNTA(C54:E54)</f>
        <v>3</v>
      </c>
    </row>
    <row r="55" spans="1:6" x14ac:dyDescent="0.25">
      <c r="A55" t="s">
        <v>821</v>
      </c>
      <c r="B55" t="s">
        <v>822</v>
      </c>
      <c r="C55" t="s">
        <v>7</v>
      </c>
      <c r="D55" t="s">
        <v>7</v>
      </c>
      <c r="E55" t="s">
        <v>7</v>
      </c>
      <c r="F55">
        <f>COUNTA(C55:E55)</f>
        <v>3</v>
      </c>
    </row>
    <row r="56" spans="1:6" x14ac:dyDescent="0.25">
      <c r="A56" t="s">
        <v>823</v>
      </c>
      <c r="B56" t="s">
        <v>824</v>
      </c>
      <c r="C56" t="s">
        <v>7</v>
      </c>
      <c r="D56" t="s">
        <v>7</v>
      </c>
      <c r="E56" t="s">
        <v>7</v>
      </c>
      <c r="F56">
        <f>COUNTA(C56:E56)</f>
        <v>3</v>
      </c>
    </row>
    <row r="57" spans="1:6" x14ac:dyDescent="0.25">
      <c r="A57" t="s">
        <v>827</v>
      </c>
      <c r="B57" t="s">
        <v>828</v>
      </c>
      <c r="C57" t="s">
        <v>7</v>
      </c>
      <c r="D57" t="s">
        <v>7</v>
      </c>
      <c r="E57" t="s">
        <v>7</v>
      </c>
      <c r="F57">
        <f>COUNTA(C57:E57)</f>
        <v>3</v>
      </c>
    </row>
    <row r="58" spans="1:6" x14ac:dyDescent="0.25">
      <c r="A58" t="s">
        <v>829</v>
      </c>
      <c r="B58" t="s">
        <v>830</v>
      </c>
      <c r="C58" t="s">
        <v>7</v>
      </c>
      <c r="D58" t="s">
        <v>7</v>
      </c>
      <c r="E58" t="s">
        <v>7</v>
      </c>
      <c r="F58">
        <f>COUNTA(C58:E58)</f>
        <v>3</v>
      </c>
    </row>
    <row r="59" spans="1:6" x14ac:dyDescent="0.25">
      <c r="A59" t="s">
        <v>831</v>
      </c>
      <c r="B59" t="s">
        <v>832</v>
      </c>
      <c r="C59" t="s">
        <v>7</v>
      </c>
      <c r="D59" t="s">
        <v>7</v>
      </c>
      <c r="E59" t="s">
        <v>7</v>
      </c>
      <c r="F59">
        <f>COUNTA(C59:E59)</f>
        <v>3</v>
      </c>
    </row>
    <row r="60" spans="1:6" x14ac:dyDescent="0.25">
      <c r="A60" t="s">
        <v>839</v>
      </c>
      <c r="B60" t="s">
        <v>840</v>
      </c>
      <c r="C60" t="s">
        <v>7</v>
      </c>
      <c r="D60" t="s">
        <v>7</v>
      </c>
      <c r="E60" t="s">
        <v>7</v>
      </c>
      <c r="F60">
        <f>COUNTA(C60:E60)</f>
        <v>3</v>
      </c>
    </row>
    <row r="61" spans="1:6" x14ac:dyDescent="0.25">
      <c r="A61" t="s">
        <v>841</v>
      </c>
      <c r="B61" t="s">
        <v>842</v>
      </c>
      <c r="C61" t="s">
        <v>7</v>
      </c>
      <c r="D61" t="s">
        <v>7</v>
      </c>
      <c r="E61" t="s">
        <v>7</v>
      </c>
      <c r="F61">
        <f>COUNTA(C61:E61)</f>
        <v>3</v>
      </c>
    </row>
    <row r="62" spans="1:6" x14ac:dyDescent="0.25">
      <c r="A62" t="s">
        <v>849</v>
      </c>
      <c r="B62" t="s">
        <v>850</v>
      </c>
      <c r="C62" t="s">
        <v>7</v>
      </c>
      <c r="D62" t="s">
        <v>7</v>
      </c>
      <c r="E62" t="s">
        <v>7</v>
      </c>
      <c r="F62">
        <f>COUNTA(C62:E62)</f>
        <v>3</v>
      </c>
    </row>
    <row r="63" spans="1:6" x14ac:dyDescent="0.25">
      <c r="A63" t="s">
        <v>853</v>
      </c>
      <c r="B63" t="s">
        <v>854</v>
      </c>
      <c r="C63" t="s">
        <v>7</v>
      </c>
      <c r="D63" t="s">
        <v>7</v>
      </c>
      <c r="E63" t="s">
        <v>7</v>
      </c>
      <c r="F63">
        <f>COUNTA(C63:E63)</f>
        <v>3</v>
      </c>
    </row>
    <row r="64" spans="1:6" x14ac:dyDescent="0.25">
      <c r="A64" t="s">
        <v>865</v>
      </c>
      <c r="B64" t="s">
        <v>866</v>
      </c>
      <c r="C64" t="s">
        <v>7</v>
      </c>
      <c r="D64" t="s">
        <v>7</v>
      </c>
      <c r="E64" t="s">
        <v>7</v>
      </c>
      <c r="F64">
        <f>COUNTA(C64:E64)</f>
        <v>3</v>
      </c>
    </row>
    <row r="65" spans="1:6" x14ac:dyDescent="0.25">
      <c r="A65" t="s">
        <v>867</v>
      </c>
      <c r="B65" t="s">
        <v>868</v>
      </c>
      <c r="C65" t="s">
        <v>7</v>
      </c>
      <c r="D65" t="s">
        <v>7</v>
      </c>
      <c r="E65" t="s">
        <v>7</v>
      </c>
      <c r="F65">
        <f>COUNTA(C65:E65)</f>
        <v>3</v>
      </c>
    </row>
    <row r="66" spans="1:6" x14ac:dyDescent="0.25">
      <c r="A66" t="s">
        <v>869</v>
      </c>
      <c r="B66" t="s">
        <v>870</v>
      </c>
      <c r="C66" t="s">
        <v>7</v>
      </c>
      <c r="D66" t="s">
        <v>7</v>
      </c>
      <c r="E66" t="s">
        <v>7</v>
      </c>
      <c r="F66">
        <f>COUNTA(C66:E66)</f>
        <v>3</v>
      </c>
    </row>
    <row r="67" spans="1:6" x14ac:dyDescent="0.25">
      <c r="A67" t="s">
        <v>875</v>
      </c>
      <c r="B67" t="s">
        <v>876</v>
      </c>
      <c r="C67" t="s">
        <v>7</v>
      </c>
      <c r="D67" t="s">
        <v>7</v>
      </c>
      <c r="E67" t="s">
        <v>7</v>
      </c>
      <c r="F67">
        <f>COUNTA(C67:E67)</f>
        <v>3</v>
      </c>
    </row>
    <row r="68" spans="1:6" x14ac:dyDescent="0.25">
      <c r="A68" t="s">
        <v>891</v>
      </c>
      <c r="B68" t="s">
        <v>892</v>
      </c>
      <c r="C68" t="s">
        <v>7</v>
      </c>
      <c r="D68" t="s">
        <v>7</v>
      </c>
      <c r="E68" t="s">
        <v>7</v>
      </c>
      <c r="F68">
        <f>COUNTA(C68:E68)</f>
        <v>3</v>
      </c>
    </row>
    <row r="69" spans="1:6" x14ac:dyDescent="0.25">
      <c r="A69" t="s">
        <v>895</v>
      </c>
      <c r="B69" t="s">
        <v>896</v>
      </c>
      <c r="C69" t="s">
        <v>7</v>
      </c>
      <c r="D69" t="s">
        <v>7</v>
      </c>
      <c r="E69" t="s">
        <v>7</v>
      </c>
      <c r="F69">
        <f>COUNTA(C69:E69)</f>
        <v>3</v>
      </c>
    </row>
    <row r="70" spans="1:6" x14ac:dyDescent="0.25">
      <c r="A70" t="s">
        <v>901</v>
      </c>
      <c r="B70" t="s">
        <v>902</v>
      </c>
      <c r="C70" t="s">
        <v>7</v>
      </c>
      <c r="D70" t="s">
        <v>7</v>
      </c>
      <c r="E70" t="s">
        <v>7</v>
      </c>
      <c r="F70">
        <f>COUNTA(C70:E70)</f>
        <v>3</v>
      </c>
    </row>
    <row r="71" spans="1:6" x14ac:dyDescent="0.25">
      <c r="A71" t="s">
        <v>905</v>
      </c>
      <c r="B71" t="s">
        <v>906</v>
      </c>
      <c r="C71" t="s">
        <v>7</v>
      </c>
      <c r="D71" t="s">
        <v>7</v>
      </c>
      <c r="E71" t="s">
        <v>7</v>
      </c>
      <c r="F71">
        <f>COUNTA(C71:E71)</f>
        <v>3</v>
      </c>
    </row>
    <row r="72" spans="1:6" x14ac:dyDescent="0.25">
      <c r="A72" t="s">
        <v>907</v>
      </c>
      <c r="B72" t="s">
        <v>908</v>
      </c>
      <c r="C72" t="s">
        <v>7</v>
      </c>
      <c r="D72" t="s">
        <v>7</v>
      </c>
      <c r="E72" t="s">
        <v>7</v>
      </c>
      <c r="F72">
        <f>COUNTA(C72:E72)</f>
        <v>3</v>
      </c>
    </row>
    <row r="73" spans="1:6" x14ac:dyDescent="0.25">
      <c r="A73" t="s">
        <v>917</v>
      </c>
      <c r="B73" t="s">
        <v>918</v>
      </c>
      <c r="C73" t="s">
        <v>7</v>
      </c>
      <c r="D73" t="s">
        <v>7</v>
      </c>
      <c r="E73" t="s">
        <v>7</v>
      </c>
      <c r="F73">
        <f>COUNTA(C73:E73)</f>
        <v>3</v>
      </c>
    </row>
    <row r="74" spans="1:6" x14ac:dyDescent="0.25">
      <c r="A74" t="s">
        <v>957</v>
      </c>
      <c r="B74" t="s">
        <v>958</v>
      </c>
      <c r="C74" t="s">
        <v>7</v>
      </c>
      <c r="D74" t="s">
        <v>7</v>
      </c>
      <c r="E74" t="s">
        <v>7</v>
      </c>
      <c r="F74">
        <f>COUNTA(C74:E74)</f>
        <v>3</v>
      </c>
    </row>
    <row r="75" spans="1:6" x14ac:dyDescent="0.25">
      <c r="A75" t="s">
        <v>983</v>
      </c>
      <c r="B75" t="s">
        <v>984</v>
      </c>
      <c r="C75" t="s">
        <v>7</v>
      </c>
      <c r="D75" t="s">
        <v>7</v>
      </c>
      <c r="E75" t="s">
        <v>7</v>
      </c>
      <c r="F75">
        <f>COUNTA(C75:E75)</f>
        <v>3</v>
      </c>
    </row>
    <row r="76" spans="1:6" x14ac:dyDescent="0.25">
      <c r="A76" t="s">
        <v>1011</v>
      </c>
      <c r="B76" t="s">
        <v>1012</v>
      </c>
      <c r="C76" t="s">
        <v>7</v>
      </c>
      <c r="D76" t="s">
        <v>7</v>
      </c>
      <c r="E76" t="s">
        <v>7</v>
      </c>
      <c r="F76">
        <f>COUNTA(C76:E76)</f>
        <v>3</v>
      </c>
    </row>
    <row r="77" spans="1:6" x14ac:dyDescent="0.25">
      <c r="A77" t="s">
        <v>1017</v>
      </c>
      <c r="B77" t="s">
        <v>1018</v>
      </c>
      <c r="C77" t="s">
        <v>7</v>
      </c>
      <c r="D77" t="s">
        <v>7</v>
      </c>
      <c r="E77" t="s">
        <v>7</v>
      </c>
      <c r="F77">
        <f>COUNTA(C77:E77)</f>
        <v>3</v>
      </c>
    </row>
    <row r="78" spans="1:6" x14ac:dyDescent="0.25">
      <c r="A78" t="s">
        <v>1019</v>
      </c>
      <c r="B78" t="s">
        <v>1020</v>
      </c>
      <c r="C78" t="s">
        <v>7</v>
      </c>
      <c r="D78" t="s">
        <v>7</v>
      </c>
      <c r="E78" t="s">
        <v>7</v>
      </c>
      <c r="F78">
        <f>COUNTA(C78:E78)</f>
        <v>3</v>
      </c>
    </row>
    <row r="79" spans="1:6" x14ac:dyDescent="0.25">
      <c r="A79" t="s">
        <v>1021</v>
      </c>
      <c r="B79" t="s">
        <v>1022</v>
      </c>
      <c r="C79" t="s">
        <v>7</v>
      </c>
      <c r="D79" t="s">
        <v>7</v>
      </c>
      <c r="E79" t="s">
        <v>7</v>
      </c>
      <c r="F79">
        <f>COUNTA(C79:E79)</f>
        <v>3</v>
      </c>
    </row>
    <row r="80" spans="1:6" x14ac:dyDescent="0.25">
      <c r="A80" t="s">
        <v>1029</v>
      </c>
      <c r="B80" t="s">
        <v>1030</v>
      </c>
      <c r="C80" t="s">
        <v>7</v>
      </c>
      <c r="D80" t="s">
        <v>7</v>
      </c>
      <c r="E80" t="s">
        <v>7</v>
      </c>
      <c r="F80">
        <f>COUNTA(C80:E80)</f>
        <v>3</v>
      </c>
    </row>
    <row r="81" spans="1:6" x14ac:dyDescent="0.25">
      <c r="A81" t="s">
        <v>1031</v>
      </c>
      <c r="B81" t="s">
        <v>1032</v>
      </c>
      <c r="C81" t="s">
        <v>7</v>
      </c>
      <c r="D81" t="s">
        <v>7</v>
      </c>
      <c r="E81" t="s">
        <v>7</v>
      </c>
      <c r="F81">
        <f>COUNTA(C81:E81)</f>
        <v>3</v>
      </c>
    </row>
    <row r="82" spans="1:6" x14ac:dyDescent="0.25">
      <c r="A82" t="s">
        <v>1063</v>
      </c>
      <c r="B82" t="s">
        <v>1064</v>
      </c>
      <c r="C82" t="s">
        <v>7</v>
      </c>
      <c r="D82" t="s">
        <v>7</v>
      </c>
      <c r="E82" t="s">
        <v>7</v>
      </c>
      <c r="F82">
        <f>COUNTA(C82:E82)</f>
        <v>3</v>
      </c>
    </row>
    <row r="83" spans="1:6" x14ac:dyDescent="0.25">
      <c r="A83" t="s">
        <v>1071</v>
      </c>
      <c r="B83" t="s">
        <v>1072</v>
      </c>
      <c r="C83" t="s">
        <v>7</v>
      </c>
      <c r="D83" t="s">
        <v>7</v>
      </c>
      <c r="E83" t="s">
        <v>7</v>
      </c>
      <c r="F83">
        <f>COUNTA(C83:E83)</f>
        <v>3</v>
      </c>
    </row>
    <row r="84" spans="1:6" x14ac:dyDescent="0.25">
      <c r="A84" t="s">
        <v>1139</v>
      </c>
      <c r="B84" t="s">
        <v>1140</v>
      </c>
      <c r="C84" t="s">
        <v>7</v>
      </c>
      <c r="D84" t="s">
        <v>7</v>
      </c>
      <c r="E84" t="s">
        <v>7</v>
      </c>
      <c r="F84">
        <f>COUNTA(C84:E84)</f>
        <v>3</v>
      </c>
    </row>
    <row r="85" spans="1:6" x14ac:dyDescent="0.25">
      <c r="A85" t="s">
        <v>1169</v>
      </c>
      <c r="B85" t="s">
        <v>1170</v>
      </c>
      <c r="C85" t="s">
        <v>7</v>
      </c>
      <c r="D85" t="s">
        <v>7</v>
      </c>
      <c r="E85" t="s">
        <v>7</v>
      </c>
      <c r="F85">
        <f>COUNTA(C85:E85)</f>
        <v>3</v>
      </c>
    </row>
    <row r="86" spans="1:6" x14ac:dyDescent="0.25">
      <c r="A86" t="s">
        <v>1175</v>
      </c>
      <c r="B86" t="s">
        <v>1176</v>
      </c>
      <c r="C86" t="s">
        <v>7</v>
      </c>
      <c r="D86" t="s">
        <v>7</v>
      </c>
      <c r="E86" t="s">
        <v>7</v>
      </c>
      <c r="F86">
        <f>COUNTA(C86:E86)</f>
        <v>3</v>
      </c>
    </row>
    <row r="87" spans="1:6" x14ac:dyDescent="0.25">
      <c r="A87" t="s">
        <v>1183</v>
      </c>
      <c r="B87" t="s">
        <v>1184</v>
      </c>
      <c r="C87" t="s">
        <v>7</v>
      </c>
      <c r="D87" t="s">
        <v>7</v>
      </c>
      <c r="E87" t="s">
        <v>7</v>
      </c>
      <c r="F87">
        <f>COUNTA(C87:E87)</f>
        <v>3</v>
      </c>
    </row>
    <row r="88" spans="1:6" x14ac:dyDescent="0.25">
      <c r="A88" t="s">
        <v>1187</v>
      </c>
      <c r="B88" t="s">
        <v>1188</v>
      </c>
      <c r="C88" t="s">
        <v>7</v>
      </c>
      <c r="D88" t="s">
        <v>7</v>
      </c>
      <c r="E88" t="s">
        <v>7</v>
      </c>
      <c r="F88">
        <f>COUNTA(C88:E88)</f>
        <v>3</v>
      </c>
    </row>
    <row r="89" spans="1:6" x14ac:dyDescent="0.25">
      <c r="A89" t="s">
        <v>1203</v>
      </c>
      <c r="B89" t="s">
        <v>1204</v>
      </c>
      <c r="C89" t="s">
        <v>7</v>
      </c>
      <c r="D89" t="s">
        <v>7</v>
      </c>
      <c r="E89" t="s">
        <v>7</v>
      </c>
      <c r="F89">
        <f>COUNTA(C89:E89)</f>
        <v>3</v>
      </c>
    </row>
    <row r="90" spans="1:6" x14ac:dyDescent="0.25">
      <c r="A90" t="s">
        <v>1253</v>
      </c>
      <c r="B90" t="s">
        <v>1254</v>
      </c>
      <c r="C90" t="s">
        <v>7</v>
      </c>
      <c r="D90" t="s">
        <v>7</v>
      </c>
      <c r="E90" t="s">
        <v>7</v>
      </c>
      <c r="F90">
        <f>COUNTA(C90:E90)</f>
        <v>3</v>
      </c>
    </row>
    <row r="91" spans="1:6" x14ac:dyDescent="0.25">
      <c r="A91" t="s">
        <v>1306</v>
      </c>
      <c r="B91" t="s">
        <v>1307</v>
      </c>
      <c r="C91" t="s">
        <v>7</v>
      </c>
      <c r="D91" t="s">
        <v>7</v>
      </c>
      <c r="E91" t="s">
        <v>7</v>
      </c>
      <c r="F91">
        <f>COUNTA(C91:E91)</f>
        <v>3</v>
      </c>
    </row>
    <row r="92" spans="1:6" x14ac:dyDescent="0.25">
      <c r="A92" t="s">
        <v>1312</v>
      </c>
      <c r="B92" t="s">
        <v>1313</v>
      </c>
      <c r="C92" t="s">
        <v>7</v>
      </c>
      <c r="D92" t="s">
        <v>7</v>
      </c>
      <c r="E92" t="s">
        <v>7</v>
      </c>
      <c r="F92">
        <f>COUNTA(C92:E92)</f>
        <v>3</v>
      </c>
    </row>
    <row r="93" spans="1:6" x14ac:dyDescent="0.25">
      <c r="A93" t="s">
        <v>1346</v>
      </c>
      <c r="B93" t="s">
        <v>1347</v>
      </c>
      <c r="C93" t="s">
        <v>7</v>
      </c>
      <c r="D93" t="s">
        <v>7</v>
      </c>
      <c r="E93" t="s">
        <v>7</v>
      </c>
      <c r="F93">
        <f>COUNTA(C93:E93)</f>
        <v>3</v>
      </c>
    </row>
    <row r="94" spans="1:6" x14ac:dyDescent="0.25">
      <c r="A94" t="s">
        <v>1352</v>
      </c>
      <c r="B94" t="s">
        <v>1353</v>
      </c>
      <c r="C94" t="s">
        <v>7</v>
      </c>
      <c r="D94" t="s">
        <v>7</v>
      </c>
      <c r="E94" t="s">
        <v>7</v>
      </c>
      <c r="F94">
        <f>COUNTA(C94:E94)</f>
        <v>3</v>
      </c>
    </row>
    <row r="95" spans="1:6" x14ac:dyDescent="0.25">
      <c r="A95" t="s">
        <v>1354</v>
      </c>
      <c r="B95" t="s">
        <v>1355</v>
      </c>
      <c r="C95" t="s">
        <v>7</v>
      </c>
      <c r="D95" t="s">
        <v>7</v>
      </c>
      <c r="E95" t="s">
        <v>7</v>
      </c>
      <c r="F95">
        <f>COUNTA(C95:E95)</f>
        <v>3</v>
      </c>
    </row>
    <row r="96" spans="1:6" x14ac:dyDescent="0.25">
      <c r="A96" t="s">
        <v>1396</v>
      </c>
      <c r="B96" t="s">
        <v>1397</v>
      </c>
      <c r="C96" t="s">
        <v>7</v>
      </c>
      <c r="D96" t="s">
        <v>7</v>
      </c>
      <c r="E96" t="s">
        <v>7</v>
      </c>
      <c r="F96">
        <f>COUNTA(C96:E96)</f>
        <v>3</v>
      </c>
    </row>
    <row r="97" spans="1:6" x14ac:dyDescent="0.25">
      <c r="A97" t="s">
        <v>1422</v>
      </c>
      <c r="B97" t="s">
        <v>1423</v>
      </c>
      <c r="C97" t="s">
        <v>7</v>
      </c>
      <c r="D97" t="s">
        <v>7</v>
      </c>
      <c r="E97" t="s">
        <v>7</v>
      </c>
      <c r="F97">
        <f>COUNTA(C97:E97)</f>
        <v>3</v>
      </c>
    </row>
    <row r="98" spans="1:6" x14ac:dyDescent="0.25">
      <c r="A98" t="s">
        <v>1426</v>
      </c>
      <c r="B98" t="s">
        <v>1427</v>
      </c>
      <c r="C98" t="s">
        <v>7</v>
      </c>
      <c r="D98" t="s">
        <v>7</v>
      </c>
      <c r="E98" t="s">
        <v>7</v>
      </c>
      <c r="F98">
        <f>COUNTA(C98:E98)</f>
        <v>3</v>
      </c>
    </row>
    <row r="99" spans="1:6" x14ac:dyDescent="0.25">
      <c r="A99" t="s">
        <v>1506</v>
      </c>
      <c r="B99" t="s">
        <v>1507</v>
      </c>
      <c r="C99" t="s">
        <v>7</v>
      </c>
      <c r="D99" t="s">
        <v>7</v>
      </c>
      <c r="E99" t="s">
        <v>7</v>
      </c>
      <c r="F99">
        <f>COUNTA(C99:E99)</f>
        <v>3</v>
      </c>
    </row>
    <row r="100" spans="1:6" x14ac:dyDescent="0.25">
      <c r="A100" t="s">
        <v>1522</v>
      </c>
      <c r="B100" t="s">
        <v>1523</v>
      </c>
      <c r="C100" t="s">
        <v>7</v>
      </c>
      <c r="D100" t="s">
        <v>7</v>
      </c>
      <c r="E100" t="s">
        <v>7</v>
      </c>
      <c r="F100">
        <f>COUNTA(C100:E100)</f>
        <v>3</v>
      </c>
    </row>
    <row r="101" spans="1:6" x14ac:dyDescent="0.25">
      <c r="A101" t="s">
        <v>1534</v>
      </c>
      <c r="B101" t="s">
        <v>1535</v>
      </c>
      <c r="C101" t="s">
        <v>7</v>
      </c>
      <c r="D101" t="s">
        <v>7</v>
      </c>
      <c r="E101" t="s">
        <v>7</v>
      </c>
      <c r="F101">
        <f>COUNTA(C101:E101)</f>
        <v>3</v>
      </c>
    </row>
    <row r="102" spans="1:6" x14ac:dyDescent="0.25">
      <c r="A102" t="s">
        <v>1558</v>
      </c>
      <c r="B102" t="s">
        <v>1559</v>
      </c>
      <c r="C102" t="s">
        <v>7</v>
      </c>
      <c r="D102" t="s">
        <v>7</v>
      </c>
      <c r="E102" t="s">
        <v>7</v>
      </c>
      <c r="F102">
        <f>COUNTA(C102:E102)</f>
        <v>3</v>
      </c>
    </row>
    <row r="103" spans="1:6" x14ac:dyDescent="0.25">
      <c r="A103" t="s">
        <v>1644</v>
      </c>
      <c r="B103" t="s">
        <v>1645</v>
      </c>
      <c r="C103" t="s">
        <v>7</v>
      </c>
      <c r="D103" t="s">
        <v>7</v>
      </c>
      <c r="E103" t="s">
        <v>7</v>
      </c>
      <c r="F103">
        <f>COUNTA(C103:E103)</f>
        <v>3</v>
      </c>
    </row>
    <row r="104" spans="1:6" x14ac:dyDescent="0.25">
      <c r="A104" t="s">
        <v>1690</v>
      </c>
      <c r="B104" t="s">
        <v>1691</v>
      </c>
      <c r="C104" t="s">
        <v>7</v>
      </c>
      <c r="D104" t="s">
        <v>7</v>
      </c>
      <c r="E104" t="s">
        <v>7</v>
      </c>
      <c r="F104">
        <f>COUNTA(C104:E104)</f>
        <v>3</v>
      </c>
    </row>
    <row r="105" spans="1:6" x14ac:dyDescent="0.25">
      <c r="A105" t="s">
        <v>1704</v>
      </c>
      <c r="B105" t="s">
        <v>1705</v>
      </c>
      <c r="C105" t="s">
        <v>7</v>
      </c>
      <c r="D105" t="s">
        <v>7</v>
      </c>
      <c r="E105" t="s">
        <v>7</v>
      </c>
      <c r="F105">
        <f>COUNTA(C105:E105)</f>
        <v>3</v>
      </c>
    </row>
    <row r="106" spans="1:6" x14ac:dyDescent="0.25">
      <c r="A106" t="s">
        <v>1802</v>
      </c>
      <c r="B106" t="s">
        <v>1803</v>
      </c>
      <c r="C106" t="s">
        <v>7</v>
      </c>
      <c r="D106" t="s">
        <v>7</v>
      </c>
      <c r="E106" t="s">
        <v>7</v>
      </c>
      <c r="F106">
        <f>COUNTA(C106:E106)</f>
        <v>3</v>
      </c>
    </row>
    <row r="107" spans="1:6" x14ac:dyDescent="0.25">
      <c r="A107" t="s">
        <v>1812</v>
      </c>
      <c r="B107" t="s">
        <v>1813</v>
      </c>
      <c r="C107" t="s">
        <v>7</v>
      </c>
      <c r="D107" t="s">
        <v>7</v>
      </c>
      <c r="E107" t="s">
        <v>7</v>
      </c>
      <c r="F107">
        <f>COUNTA(C107:E107)</f>
        <v>3</v>
      </c>
    </row>
    <row r="108" spans="1:6" x14ac:dyDescent="0.25">
      <c r="A108" t="s">
        <v>1816</v>
      </c>
      <c r="B108" t="s">
        <v>1817</v>
      </c>
      <c r="C108" t="s">
        <v>7</v>
      </c>
      <c r="D108" t="s">
        <v>7</v>
      </c>
      <c r="E108" t="s">
        <v>7</v>
      </c>
      <c r="F108">
        <f>COUNTA(C108:E108)</f>
        <v>3</v>
      </c>
    </row>
    <row r="109" spans="1:6" x14ac:dyDescent="0.25">
      <c r="A109" t="s">
        <v>1882</v>
      </c>
      <c r="B109" t="s">
        <v>1883</v>
      </c>
      <c r="C109" t="s">
        <v>7</v>
      </c>
      <c r="D109" t="s">
        <v>7</v>
      </c>
      <c r="E109" t="s">
        <v>7</v>
      </c>
      <c r="F109">
        <f>COUNTA(C109:E109)</f>
        <v>3</v>
      </c>
    </row>
    <row r="110" spans="1:6" x14ac:dyDescent="0.25">
      <c r="A110" t="s">
        <v>1884</v>
      </c>
      <c r="B110" t="s">
        <v>1885</v>
      </c>
      <c r="C110" t="s">
        <v>7</v>
      </c>
      <c r="D110" t="s">
        <v>7</v>
      </c>
      <c r="E110" t="s">
        <v>7</v>
      </c>
      <c r="F110">
        <f>COUNTA(C110:E110)</f>
        <v>3</v>
      </c>
    </row>
    <row r="111" spans="1:6" x14ac:dyDescent="0.25">
      <c r="A111" t="s">
        <v>1892</v>
      </c>
      <c r="B111" t="s">
        <v>1893</v>
      </c>
      <c r="C111" t="s">
        <v>7</v>
      </c>
      <c r="D111" t="s">
        <v>7</v>
      </c>
      <c r="E111" t="s">
        <v>7</v>
      </c>
      <c r="F111">
        <f>COUNTA(C111:E111)</f>
        <v>3</v>
      </c>
    </row>
    <row r="112" spans="1:6" x14ac:dyDescent="0.25">
      <c r="A112" t="s">
        <v>1912</v>
      </c>
      <c r="B112" t="s">
        <v>1913</v>
      </c>
      <c r="C112" t="s">
        <v>7</v>
      </c>
      <c r="D112" t="s">
        <v>7</v>
      </c>
      <c r="E112" t="s">
        <v>7</v>
      </c>
      <c r="F112">
        <f>COUNTA(C112:E112)</f>
        <v>3</v>
      </c>
    </row>
    <row r="113" spans="1:6" x14ac:dyDescent="0.25">
      <c r="A113" t="s">
        <v>1926</v>
      </c>
      <c r="B113" t="s">
        <v>1927</v>
      </c>
      <c r="C113" t="s">
        <v>7</v>
      </c>
      <c r="D113" t="s">
        <v>7</v>
      </c>
      <c r="E113" t="s">
        <v>7</v>
      </c>
      <c r="F113">
        <f>COUNTA(C113:E113)</f>
        <v>3</v>
      </c>
    </row>
    <row r="114" spans="1:6" x14ac:dyDescent="0.25">
      <c r="A114" t="s">
        <v>1934</v>
      </c>
      <c r="B114" t="s">
        <v>1935</v>
      </c>
      <c r="C114" t="s">
        <v>7</v>
      </c>
      <c r="D114" t="s">
        <v>7</v>
      </c>
      <c r="E114" t="s">
        <v>7</v>
      </c>
      <c r="F114">
        <f>COUNTA(C114:E114)</f>
        <v>3</v>
      </c>
    </row>
    <row r="115" spans="1:6" x14ac:dyDescent="0.25">
      <c r="A115" t="s">
        <v>1936</v>
      </c>
      <c r="B115" t="s">
        <v>1937</v>
      </c>
      <c r="C115" t="s">
        <v>7</v>
      </c>
      <c r="D115" t="s">
        <v>7</v>
      </c>
      <c r="E115" t="s">
        <v>7</v>
      </c>
      <c r="F115">
        <f>COUNTA(C115:E115)</f>
        <v>3</v>
      </c>
    </row>
    <row r="116" spans="1:6" x14ac:dyDescent="0.25">
      <c r="A116" t="s">
        <v>1940</v>
      </c>
      <c r="B116" t="s">
        <v>1941</v>
      </c>
      <c r="C116" t="s">
        <v>7</v>
      </c>
      <c r="D116" t="s">
        <v>7</v>
      </c>
      <c r="E116" t="s">
        <v>7</v>
      </c>
      <c r="F116">
        <f>COUNTA(C116:E116)</f>
        <v>3</v>
      </c>
    </row>
    <row r="117" spans="1:6" x14ac:dyDescent="0.25">
      <c r="A117" t="s">
        <v>1952</v>
      </c>
      <c r="B117" t="s">
        <v>1953</v>
      </c>
      <c r="C117" t="s">
        <v>7</v>
      </c>
      <c r="D117" t="s">
        <v>7</v>
      </c>
      <c r="E117" t="s">
        <v>7</v>
      </c>
      <c r="F117">
        <f>COUNTA(C117:E117)</f>
        <v>3</v>
      </c>
    </row>
    <row r="118" spans="1:6" x14ac:dyDescent="0.25">
      <c r="A118" t="s">
        <v>1956</v>
      </c>
      <c r="B118" t="s">
        <v>1957</v>
      </c>
      <c r="C118" t="s">
        <v>7</v>
      </c>
      <c r="D118" t="s">
        <v>7</v>
      </c>
      <c r="E118" t="s">
        <v>7</v>
      </c>
      <c r="F118">
        <f>COUNTA(C118:E118)</f>
        <v>3</v>
      </c>
    </row>
    <row r="119" spans="1:6" x14ac:dyDescent="0.25">
      <c r="A119" t="s">
        <v>1960</v>
      </c>
      <c r="B119" t="s">
        <v>1961</v>
      </c>
      <c r="C119" t="s">
        <v>7</v>
      </c>
      <c r="D119" t="s">
        <v>7</v>
      </c>
      <c r="E119" t="s">
        <v>7</v>
      </c>
      <c r="F119">
        <f>COUNTA(C119:E119)</f>
        <v>3</v>
      </c>
    </row>
    <row r="120" spans="1:6" x14ac:dyDescent="0.25">
      <c r="A120" t="s">
        <v>1964</v>
      </c>
      <c r="B120" t="s">
        <v>1965</v>
      </c>
      <c r="C120" t="s">
        <v>7</v>
      </c>
      <c r="D120" t="s">
        <v>7</v>
      </c>
      <c r="E120" t="s">
        <v>7</v>
      </c>
      <c r="F120">
        <f>COUNTA(C120:E120)</f>
        <v>3</v>
      </c>
    </row>
    <row r="121" spans="1:6" x14ac:dyDescent="0.25">
      <c r="A121" t="s">
        <v>1980</v>
      </c>
      <c r="B121" t="s">
        <v>1981</v>
      </c>
      <c r="C121" t="s">
        <v>7</v>
      </c>
      <c r="D121" t="s">
        <v>7</v>
      </c>
      <c r="E121" t="s">
        <v>7</v>
      </c>
      <c r="F121">
        <f>COUNTA(C121:E121)</f>
        <v>3</v>
      </c>
    </row>
    <row r="122" spans="1:6" x14ac:dyDescent="0.25">
      <c r="A122" t="s">
        <v>2014</v>
      </c>
      <c r="B122" t="s">
        <v>2015</v>
      </c>
      <c r="C122" t="s">
        <v>7</v>
      </c>
      <c r="D122" t="s">
        <v>7</v>
      </c>
      <c r="E122" t="s">
        <v>7</v>
      </c>
      <c r="F122">
        <f>COUNTA(C122:E122)</f>
        <v>3</v>
      </c>
    </row>
    <row r="123" spans="1:6" x14ac:dyDescent="0.25">
      <c r="A123" t="s">
        <v>2016</v>
      </c>
      <c r="B123" t="s">
        <v>2017</v>
      </c>
      <c r="C123" t="s">
        <v>7</v>
      </c>
      <c r="D123" t="s">
        <v>7</v>
      </c>
      <c r="E123" t="s">
        <v>7</v>
      </c>
      <c r="F123">
        <f>COUNTA(C123:E123)</f>
        <v>3</v>
      </c>
    </row>
    <row r="124" spans="1:6" x14ac:dyDescent="0.25">
      <c r="A124" t="s">
        <v>2018</v>
      </c>
      <c r="B124" t="s">
        <v>2019</v>
      </c>
      <c r="C124" t="s">
        <v>7</v>
      </c>
      <c r="D124" t="s">
        <v>7</v>
      </c>
      <c r="E124" t="s">
        <v>7</v>
      </c>
      <c r="F124">
        <f>COUNTA(C124:E124)</f>
        <v>3</v>
      </c>
    </row>
    <row r="125" spans="1:6" x14ac:dyDescent="0.25">
      <c r="A125" t="s">
        <v>2020</v>
      </c>
      <c r="B125" t="s">
        <v>2021</v>
      </c>
      <c r="C125" t="s">
        <v>7</v>
      </c>
      <c r="D125" t="s">
        <v>7</v>
      </c>
      <c r="E125" t="s">
        <v>7</v>
      </c>
      <c r="F125">
        <f>COUNTA(C125:E125)</f>
        <v>3</v>
      </c>
    </row>
    <row r="126" spans="1:6" x14ac:dyDescent="0.25">
      <c r="A126" t="s">
        <v>2042</v>
      </c>
      <c r="B126" t="s">
        <v>2043</v>
      </c>
      <c r="C126" t="s">
        <v>7</v>
      </c>
      <c r="D126" t="s">
        <v>7</v>
      </c>
      <c r="E126" t="s">
        <v>7</v>
      </c>
      <c r="F126">
        <f>COUNTA(C126:E126)</f>
        <v>3</v>
      </c>
    </row>
    <row r="127" spans="1:6" x14ac:dyDescent="0.25">
      <c r="A127" t="s">
        <v>2052</v>
      </c>
      <c r="B127" t="s">
        <v>2053</v>
      </c>
      <c r="C127" t="s">
        <v>7</v>
      </c>
      <c r="D127" t="s">
        <v>7</v>
      </c>
      <c r="E127" t="s">
        <v>7</v>
      </c>
      <c r="F127">
        <f>COUNTA(C127:E127)</f>
        <v>3</v>
      </c>
    </row>
    <row r="128" spans="1:6" x14ac:dyDescent="0.25">
      <c r="A128" t="s">
        <v>2066</v>
      </c>
      <c r="B128" t="s">
        <v>2067</v>
      </c>
      <c r="C128" t="s">
        <v>7</v>
      </c>
      <c r="D128" t="s">
        <v>7</v>
      </c>
      <c r="E128" t="s">
        <v>7</v>
      </c>
      <c r="F128">
        <f>COUNTA(C128:E128)</f>
        <v>3</v>
      </c>
    </row>
    <row r="129" spans="1:6" x14ac:dyDescent="0.25">
      <c r="A129" t="s">
        <v>2082</v>
      </c>
      <c r="B129" t="s">
        <v>2083</v>
      </c>
      <c r="C129" t="s">
        <v>7</v>
      </c>
      <c r="D129" t="s">
        <v>7</v>
      </c>
      <c r="E129" t="s">
        <v>7</v>
      </c>
      <c r="F129">
        <f>COUNTA(C129:E129)</f>
        <v>3</v>
      </c>
    </row>
    <row r="130" spans="1:6" x14ac:dyDescent="0.25">
      <c r="A130" t="s">
        <v>2090</v>
      </c>
      <c r="B130" t="s">
        <v>2091</v>
      </c>
      <c r="C130" t="s">
        <v>7</v>
      </c>
      <c r="D130" t="s">
        <v>7</v>
      </c>
      <c r="E130" t="s">
        <v>7</v>
      </c>
      <c r="F130">
        <f>COUNTA(C130:E130)</f>
        <v>3</v>
      </c>
    </row>
    <row r="131" spans="1:6" x14ac:dyDescent="0.25">
      <c r="A131" t="s">
        <v>2092</v>
      </c>
      <c r="B131" t="s">
        <v>2093</v>
      </c>
      <c r="C131" t="s">
        <v>7</v>
      </c>
      <c r="D131" t="s">
        <v>7</v>
      </c>
      <c r="E131" t="s">
        <v>7</v>
      </c>
      <c r="F131">
        <f>COUNTA(C131:E131)</f>
        <v>3</v>
      </c>
    </row>
    <row r="132" spans="1:6" x14ac:dyDescent="0.25">
      <c r="A132" t="s">
        <v>2094</v>
      </c>
      <c r="B132" t="s">
        <v>2095</v>
      </c>
      <c r="C132" t="s">
        <v>7</v>
      </c>
      <c r="D132" t="s">
        <v>7</v>
      </c>
      <c r="E132" t="s">
        <v>7</v>
      </c>
      <c r="F132">
        <f>COUNTA(C132:E132)</f>
        <v>3</v>
      </c>
    </row>
    <row r="133" spans="1:6" x14ac:dyDescent="0.25">
      <c r="A133" t="s">
        <v>2096</v>
      </c>
      <c r="B133" t="s">
        <v>2097</v>
      </c>
      <c r="C133" t="s">
        <v>7</v>
      </c>
      <c r="D133" t="s">
        <v>7</v>
      </c>
      <c r="E133" t="s">
        <v>7</v>
      </c>
      <c r="F133">
        <f>COUNTA(C133:E133)</f>
        <v>3</v>
      </c>
    </row>
    <row r="134" spans="1:6" x14ac:dyDescent="0.25">
      <c r="A134" t="s">
        <v>2098</v>
      </c>
      <c r="B134" t="s">
        <v>2099</v>
      </c>
      <c r="C134" t="s">
        <v>7</v>
      </c>
      <c r="D134" t="s">
        <v>7</v>
      </c>
      <c r="E134" t="s">
        <v>7</v>
      </c>
      <c r="F134">
        <f>COUNTA(C134:E134)</f>
        <v>3</v>
      </c>
    </row>
    <row r="135" spans="1:6" x14ac:dyDescent="0.25">
      <c r="A135" t="s">
        <v>2106</v>
      </c>
      <c r="B135" t="s">
        <v>2107</v>
      </c>
      <c r="C135" t="s">
        <v>7</v>
      </c>
      <c r="D135" t="s">
        <v>7</v>
      </c>
      <c r="E135" t="s">
        <v>7</v>
      </c>
      <c r="F135">
        <f>COUNTA(C135:E135)</f>
        <v>3</v>
      </c>
    </row>
    <row r="136" spans="1:6" x14ac:dyDescent="0.25">
      <c r="A136" t="s">
        <v>2108</v>
      </c>
      <c r="B136" t="s">
        <v>2109</v>
      </c>
      <c r="C136" t="s">
        <v>7</v>
      </c>
      <c r="D136" t="s">
        <v>7</v>
      </c>
      <c r="E136" t="s">
        <v>7</v>
      </c>
      <c r="F136">
        <f>COUNTA(C136:E136)</f>
        <v>3</v>
      </c>
    </row>
    <row r="137" spans="1:6" x14ac:dyDescent="0.25">
      <c r="A137" t="s">
        <v>2110</v>
      </c>
      <c r="B137" t="s">
        <v>2111</v>
      </c>
      <c r="C137" t="s">
        <v>7</v>
      </c>
      <c r="D137" t="s">
        <v>7</v>
      </c>
      <c r="E137" t="s">
        <v>7</v>
      </c>
      <c r="F137">
        <f>COUNTA(C137:E137)</f>
        <v>3</v>
      </c>
    </row>
    <row r="138" spans="1:6" x14ac:dyDescent="0.25">
      <c r="A138" t="s">
        <v>2114</v>
      </c>
      <c r="B138" t="s">
        <v>2115</v>
      </c>
      <c r="C138" t="s">
        <v>7</v>
      </c>
      <c r="D138" t="s">
        <v>7</v>
      </c>
      <c r="E138" t="s">
        <v>7</v>
      </c>
      <c r="F138">
        <f>COUNTA(C138:E138)</f>
        <v>3</v>
      </c>
    </row>
    <row r="139" spans="1:6" x14ac:dyDescent="0.25">
      <c r="A139" t="s">
        <v>2118</v>
      </c>
      <c r="B139" t="s">
        <v>2119</v>
      </c>
      <c r="C139" t="s">
        <v>7</v>
      </c>
      <c r="D139" t="s">
        <v>7</v>
      </c>
      <c r="E139" t="s">
        <v>7</v>
      </c>
      <c r="F139">
        <f>COUNTA(C139:E139)</f>
        <v>3</v>
      </c>
    </row>
    <row r="140" spans="1:6" x14ac:dyDescent="0.25">
      <c r="A140" t="s">
        <v>2128</v>
      </c>
      <c r="B140" t="s">
        <v>2129</v>
      </c>
      <c r="C140" t="s">
        <v>7</v>
      </c>
      <c r="D140" t="s">
        <v>7</v>
      </c>
      <c r="E140" t="s">
        <v>7</v>
      </c>
      <c r="F140">
        <f>COUNTA(C140:E140)</f>
        <v>3</v>
      </c>
    </row>
    <row r="141" spans="1:6" x14ac:dyDescent="0.25">
      <c r="A141" t="s">
        <v>2130</v>
      </c>
      <c r="B141" t="s">
        <v>2131</v>
      </c>
      <c r="C141" t="s">
        <v>7</v>
      </c>
      <c r="D141" t="s">
        <v>7</v>
      </c>
      <c r="E141" t="s">
        <v>7</v>
      </c>
      <c r="F141">
        <f>COUNTA(C141:E141)</f>
        <v>3</v>
      </c>
    </row>
    <row r="142" spans="1:6" x14ac:dyDescent="0.25">
      <c r="A142" t="s">
        <v>2136</v>
      </c>
      <c r="B142" t="s">
        <v>2137</v>
      </c>
      <c r="C142" t="s">
        <v>7</v>
      </c>
      <c r="D142" t="s">
        <v>7</v>
      </c>
      <c r="E142" t="s">
        <v>7</v>
      </c>
      <c r="F142">
        <f>COUNTA(C142:E142)</f>
        <v>3</v>
      </c>
    </row>
    <row r="143" spans="1:6" x14ac:dyDescent="0.25">
      <c r="A143" t="s">
        <v>2142</v>
      </c>
      <c r="B143" t="s">
        <v>2143</v>
      </c>
      <c r="C143" t="s">
        <v>7</v>
      </c>
      <c r="D143" t="s">
        <v>7</v>
      </c>
      <c r="E143" t="s">
        <v>7</v>
      </c>
      <c r="F143">
        <f>COUNTA(C143:E143)</f>
        <v>3</v>
      </c>
    </row>
    <row r="144" spans="1:6" x14ac:dyDescent="0.25">
      <c r="A144" t="s">
        <v>2158</v>
      </c>
      <c r="B144" t="s">
        <v>2159</v>
      </c>
      <c r="C144" t="s">
        <v>7</v>
      </c>
      <c r="D144" t="s">
        <v>7</v>
      </c>
      <c r="E144" t="s">
        <v>7</v>
      </c>
      <c r="F144">
        <f>COUNTA(C144:E144)</f>
        <v>3</v>
      </c>
    </row>
    <row r="145" spans="1:6" x14ac:dyDescent="0.25">
      <c r="A145" t="s">
        <v>2180</v>
      </c>
      <c r="B145" t="s">
        <v>2181</v>
      </c>
      <c r="C145" t="s">
        <v>7</v>
      </c>
      <c r="D145" t="s">
        <v>7</v>
      </c>
      <c r="E145" t="s">
        <v>7</v>
      </c>
      <c r="F145">
        <f>COUNTA(C145:E145)</f>
        <v>3</v>
      </c>
    </row>
    <row r="146" spans="1:6" x14ac:dyDescent="0.25">
      <c r="A146" t="s">
        <v>2190</v>
      </c>
      <c r="B146" t="s">
        <v>2191</v>
      </c>
      <c r="C146" t="s">
        <v>7</v>
      </c>
      <c r="D146" t="s">
        <v>7</v>
      </c>
      <c r="E146" t="s">
        <v>7</v>
      </c>
      <c r="F146">
        <f>COUNTA(C146:E146)</f>
        <v>3</v>
      </c>
    </row>
    <row r="147" spans="1:6" x14ac:dyDescent="0.25">
      <c r="A147" t="s">
        <v>2192</v>
      </c>
      <c r="B147" t="s">
        <v>2193</v>
      </c>
      <c r="C147" t="s">
        <v>7</v>
      </c>
      <c r="D147" t="s">
        <v>7</v>
      </c>
      <c r="E147" t="s">
        <v>7</v>
      </c>
      <c r="F147">
        <f>COUNTA(C147:E147)</f>
        <v>3</v>
      </c>
    </row>
    <row r="148" spans="1:6" x14ac:dyDescent="0.25">
      <c r="A148" t="s">
        <v>2194</v>
      </c>
      <c r="B148" t="s">
        <v>2195</v>
      </c>
      <c r="C148" t="s">
        <v>7</v>
      </c>
      <c r="D148" t="s">
        <v>7</v>
      </c>
      <c r="E148" t="s">
        <v>7</v>
      </c>
      <c r="F148">
        <f>COUNTA(C148:E148)</f>
        <v>3</v>
      </c>
    </row>
    <row r="149" spans="1:6" x14ac:dyDescent="0.25">
      <c r="A149" t="s">
        <v>2200</v>
      </c>
      <c r="B149" t="s">
        <v>2201</v>
      </c>
      <c r="C149" t="s">
        <v>7</v>
      </c>
      <c r="D149" t="s">
        <v>7</v>
      </c>
      <c r="E149" t="s">
        <v>7</v>
      </c>
      <c r="F149">
        <f>COUNTA(C149:E149)</f>
        <v>3</v>
      </c>
    </row>
    <row r="150" spans="1:6" x14ac:dyDescent="0.25">
      <c r="A150" t="s">
        <v>2202</v>
      </c>
      <c r="B150" t="s">
        <v>2203</v>
      </c>
      <c r="C150" t="s">
        <v>7</v>
      </c>
      <c r="D150" t="s">
        <v>7</v>
      </c>
      <c r="E150" t="s">
        <v>7</v>
      </c>
      <c r="F150">
        <f>COUNTA(C150:E150)</f>
        <v>3</v>
      </c>
    </row>
    <row r="151" spans="1:6" x14ac:dyDescent="0.25">
      <c r="A151" t="s">
        <v>2206</v>
      </c>
      <c r="B151" t="s">
        <v>2207</v>
      </c>
      <c r="C151" t="s">
        <v>7</v>
      </c>
      <c r="D151" t="s">
        <v>7</v>
      </c>
      <c r="E151" t="s">
        <v>7</v>
      </c>
      <c r="F151">
        <f>COUNTA(C151:E151)</f>
        <v>3</v>
      </c>
    </row>
    <row r="152" spans="1:6" x14ac:dyDescent="0.25">
      <c r="A152" t="s">
        <v>2256</v>
      </c>
      <c r="B152" t="s">
        <v>2257</v>
      </c>
      <c r="C152" t="s">
        <v>7</v>
      </c>
      <c r="D152" t="s">
        <v>7</v>
      </c>
      <c r="E152" t="s">
        <v>7</v>
      </c>
      <c r="F152">
        <f>COUNTA(C152:E152)</f>
        <v>3</v>
      </c>
    </row>
    <row r="153" spans="1:6" x14ac:dyDescent="0.25">
      <c r="A153" t="s">
        <v>2266</v>
      </c>
      <c r="B153" t="s">
        <v>2267</v>
      </c>
      <c r="C153" t="s">
        <v>7</v>
      </c>
      <c r="D153" t="s">
        <v>7</v>
      </c>
      <c r="E153" t="s">
        <v>7</v>
      </c>
      <c r="F153">
        <f>COUNTA(C153:E153)</f>
        <v>3</v>
      </c>
    </row>
    <row r="154" spans="1:6" x14ac:dyDescent="0.25">
      <c r="A154" t="s">
        <v>2274</v>
      </c>
      <c r="B154" t="s">
        <v>2275</v>
      </c>
      <c r="C154" t="s">
        <v>7</v>
      </c>
      <c r="D154" t="s">
        <v>7</v>
      </c>
      <c r="E154" t="s">
        <v>7</v>
      </c>
      <c r="F154">
        <f>COUNTA(C154:E154)</f>
        <v>3</v>
      </c>
    </row>
    <row r="155" spans="1:6" x14ac:dyDescent="0.25">
      <c r="A155" t="s">
        <v>2284</v>
      </c>
      <c r="B155" t="s">
        <v>2285</v>
      </c>
      <c r="C155" t="s">
        <v>7</v>
      </c>
      <c r="D155" t="s">
        <v>7</v>
      </c>
      <c r="E155" t="s">
        <v>7</v>
      </c>
      <c r="F155">
        <f>COUNTA(C155:E155)</f>
        <v>3</v>
      </c>
    </row>
    <row r="156" spans="1:6" x14ac:dyDescent="0.25">
      <c r="A156" t="s">
        <v>2314</v>
      </c>
      <c r="B156" t="s">
        <v>2315</v>
      </c>
      <c r="C156" t="s">
        <v>7</v>
      </c>
      <c r="D156" t="s">
        <v>7</v>
      </c>
      <c r="E156" t="s">
        <v>7</v>
      </c>
      <c r="F156">
        <f>COUNTA(C156:E156)</f>
        <v>3</v>
      </c>
    </row>
    <row r="157" spans="1:6" x14ac:dyDescent="0.25">
      <c r="A157" t="s">
        <v>2322</v>
      </c>
      <c r="B157" t="s">
        <v>2323</v>
      </c>
      <c r="C157" t="s">
        <v>7</v>
      </c>
      <c r="D157" t="s">
        <v>7</v>
      </c>
      <c r="E157" t="s">
        <v>7</v>
      </c>
      <c r="F157">
        <f>COUNTA(C157:E157)</f>
        <v>3</v>
      </c>
    </row>
    <row r="158" spans="1:6" x14ac:dyDescent="0.25">
      <c r="A158" t="s">
        <v>2348</v>
      </c>
      <c r="B158" t="s">
        <v>2349</v>
      </c>
      <c r="C158" t="s">
        <v>7</v>
      </c>
      <c r="D158" t="s">
        <v>7</v>
      </c>
      <c r="E158" t="s">
        <v>7</v>
      </c>
      <c r="F158">
        <f>COUNTA(C158:E158)</f>
        <v>3</v>
      </c>
    </row>
    <row r="159" spans="1:6" x14ac:dyDescent="0.25">
      <c r="A159" t="s">
        <v>2354</v>
      </c>
      <c r="B159" t="s">
        <v>2355</v>
      </c>
      <c r="C159" t="s">
        <v>7</v>
      </c>
      <c r="D159" t="s">
        <v>7</v>
      </c>
      <c r="E159" t="s">
        <v>7</v>
      </c>
      <c r="F159">
        <f>COUNTA(C159:E159)</f>
        <v>3</v>
      </c>
    </row>
    <row r="160" spans="1:6" x14ac:dyDescent="0.25">
      <c r="A160" t="s">
        <v>2356</v>
      </c>
      <c r="B160" t="s">
        <v>2357</v>
      </c>
      <c r="C160" t="s">
        <v>7</v>
      </c>
      <c r="D160" t="s">
        <v>7</v>
      </c>
      <c r="E160" t="s">
        <v>7</v>
      </c>
      <c r="F160">
        <f>COUNTA(C160:E160)</f>
        <v>3</v>
      </c>
    </row>
    <row r="161" spans="1:6" x14ac:dyDescent="0.25">
      <c r="A161" t="s">
        <v>2364</v>
      </c>
      <c r="B161" t="s">
        <v>2365</v>
      </c>
      <c r="C161" t="s">
        <v>7</v>
      </c>
      <c r="D161" t="s">
        <v>7</v>
      </c>
      <c r="E161" t="s">
        <v>7</v>
      </c>
      <c r="F161">
        <f>COUNTA(C161:E161)</f>
        <v>3</v>
      </c>
    </row>
    <row r="162" spans="1:6" x14ac:dyDescent="0.25">
      <c r="A162" t="s">
        <v>2384</v>
      </c>
      <c r="B162" t="s">
        <v>2385</v>
      </c>
      <c r="C162" t="s">
        <v>7</v>
      </c>
      <c r="D162" t="s">
        <v>7</v>
      </c>
      <c r="E162" t="s">
        <v>7</v>
      </c>
      <c r="F162">
        <f>COUNTA(C162:E162)</f>
        <v>3</v>
      </c>
    </row>
    <row r="163" spans="1:6" x14ac:dyDescent="0.25">
      <c r="A163" t="s">
        <v>2392</v>
      </c>
      <c r="B163" t="s">
        <v>2393</v>
      </c>
      <c r="C163" t="s">
        <v>7</v>
      </c>
      <c r="D163" t="s">
        <v>7</v>
      </c>
      <c r="E163" t="s">
        <v>7</v>
      </c>
      <c r="F163">
        <f>COUNTA(C163:E163)</f>
        <v>3</v>
      </c>
    </row>
    <row r="164" spans="1:6" x14ac:dyDescent="0.25">
      <c r="A164" t="s">
        <v>2396</v>
      </c>
      <c r="B164" t="s">
        <v>2397</v>
      </c>
      <c r="C164" t="s">
        <v>7</v>
      </c>
      <c r="D164" t="s">
        <v>7</v>
      </c>
      <c r="E164" t="s">
        <v>7</v>
      </c>
      <c r="F164">
        <f>COUNTA(C164:E164)</f>
        <v>3</v>
      </c>
    </row>
    <row r="165" spans="1:6" x14ac:dyDescent="0.25">
      <c r="A165" t="s">
        <v>2414</v>
      </c>
      <c r="B165" t="s">
        <v>2415</v>
      </c>
      <c r="C165" t="s">
        <v>7</v>
      </c>
      <c r="D165" t="s">
        <v>7</v>
      </c>
      <c r="E165" t="s">
        <v>7</v>
      </c>
      <c r="F165">
        <f>COUNTA(C165:E165)</f>
        <v>3</v>
      </c>
    </row>
    <row r="166" spans="1:6" x14ac:dyDescent="0.25">
      <c r="A166" t="s">
        <v>2422</v>
      </c>
      <c r="B166" t="s">
        <v>2423</v>
      </c>
      <c r="C166" t="s">
        <v>7</v>
      </c>
      <c r="D166" t="s">
        <v>7</v>
      </c>
      <c r="E166" t="s">
        <v>7</v>
      </c>
      <c r="F166">
        <f>COUNTA(C166:E166)</f>
        <v>3</v>
      </c>
    </row>
    <row r="167" spans="1:6" x14ac:dyDescent="0.25">
      <c r="A167" t="s">
        <v>2426</v>
      </c>
      <c r="B167" t="s">
        <v>2427</v>
      </c>
      <c r="C167" t="s">
        <v>7</v>
      </c>
      <c r="D167" t="s">
        <v>7</v>
      </c>
      <c r="E167" t="s">
        <v>7</v>
      </c>
      <c r="F167">
        <f>COUNTA(C167:E167)</f>
        <v>3</v>
      </c>
    </row>
    <row r="168" spans="1:6" x14ac:dyDescent="0.25">
      <c r="A168" t="s">
        <v>2428</v>
      </c>
      <c r="B168" t="s">
        <v>2429</v>
      </c>
      <c r="C168" t="s">
        <v>7</v>
      </c>
      <c r="D168" t="s">
        <v>7</v>
      </c>
      <c r="E168" t="s">
        <v>7</v>
      </c>
      <c r="F168">
        <f>COUNTA(C168:E168)</f>
        <v>3</v>
      </c>
    </row>
    <row r="169" spans="1:6" x14ac:dyDescent="0.25">
      <c r="A169" t="s">
        <v>2432</v>
      </c>
      <c r="B169" t="s">
        <v>2433</v>
      </c>
      <c r="C169" t="s">
        <v>7</v>
      </c>
      <c r="D169" t="s">
        <v>7</v>
      </c>
      <c r="E169" t="s">
        <v>7</v>
      </c>
      <c r="F169">
        <f>COUNTA(C169:E169)</f>
        <v>3</v>
      </c>
    </row>
    <row r="170" spans="1:6" x14ac:dyDescent="0.25">
      <c r="A170" t="s">
        <v>2436</v>
      </c>
      <c r="B170" t="s">
        <v>2437</v>
      </c>
      <c r="C170" t="s">
        <v>7</v>
      </c>
      <c r="D170" t="s">
        <v>7</v>
      </c>
      <c r="E170" t="s">
        <v>7</v>
      </c>
      <c r="F170">
        <f>COUNTA(C170:E170)</f>
        <v>3</v>
      </c>
    </row>
    <row r="171" spans="1:6" x14ac:dyDescent="0.25">
      <c r="A171" t="s">
        <v>2446</v>
      </c>
      <c r="B171" t="s">
        <v>2447</v>
      </c>
      <c r="C171" t="s">
        <v>7</v>
      </c>
      <c r="D171" t="s">
        <v>7</v>
      </c>
      <c r="E171" t="s">
        <v>7</v>
      </c>
      <c r="F171">
        <f>COUNTA(C171:E171)</f>
        <v>3</v>
      </c>
    </row>
    <row r="172" spans="1:6" x14ac:dyDescent="0.25">
      <c r="A172" t="s">
        <v>2448</v>
      </c>
      <c r="B172" t="s">
        <v>2449</v>
      </c>
      <c r="C172" t="s">
        <v>7</v>
      </c>
      <c r="D172" t="s">
        <v>7</v>
      </c>
      <c r="E172" t="s">
        <v>7</v>
      </c>
      <c r="F172">
        <f>COUNTA(C172:E172)</f>
        <v>3</v>
      </c>
    </row>
    <row r="173" spans="1:6" x14ac:dyDescent="0.25">
      <c r="A173" t="s">
        <v>2456</v>
      </c>
      <c r="B173" t="s">
        <v>2457</v>
      </c>
      <c r="C173" t="s">
        <v>7</v>
      </c>
      <c r="D173" t="s">
        <v>7</v>
      </c>
      <c r="E173" t="s">
        <v>7</v>
      </c>
      <c r="F173">
        <f>COUNTA(C173:E173)</f>
        <v>3</v>
      </c>
    </row>
    <row r="174" spans="1:6" x14ac:dyDescent="0.25">
      <c r="A174" t="s">
        <v>2470</v>
      </c>
      <c r="B174" t="s">
        <v>2471</v>
      </c>
      <c r="C174" t="s">
        <v>7</v>
      </c>
      <c r="D174" t="s">
        <v>7</v>
      </c>
      <c r="E174" t="s">
        <v>7</v>
      </c>
      <c r="F174">
        <f>COUNTA(C174:E174)</f>
        <v>3</v>
      </c>
    </row>
    <row r="175" spans="1:6" x14ac:dyDescent="0.25">
      <c r="A175" t="s">
        <v>2484</v>
      </c>
      <c r="B175" t="s">
        <v>2485</v>
      </c>
      <c r="C175" t="s">
        <v>7</v>
      </c>
      <c r="D175" t="s">
        <v>7</v>
      </c>
      <c r="E175" t="s">
        <v>7</v>
      </c>
      <c r="F175">
        <f>COUNTA(C175:E175)</f>
        <v>3</v>
      </c>
    </row>
    <row r="176" spans="1:6" x14ac:dyDescent="0.25">
      <c r="A176" t="s">
        <v>2486</v>
      </c>
      <c r="B176" t="s">
        <v>2487</v>
      </c>
      <c r="C176" t="s">
        <v>7</v>
      </c>
      <c r="D176" t="s">
        <v>7</v>
      </c>
      <c r="E176" t="s">
        <v>7</v>
      </c>
      <c r="F176">
        <f>COUNTA(C176:E176)</f>
        <v>3</v>
      </c>
    </row>
    <row r="177" spans="1:6" x14ac:dyDescent="0.25">
      <c r="A177" t="s">
        <v>2518</v>
      </c>
      <c r="B177" t="s">
        <v>2519</v>
      </c>
      <c r="C177" t="s">
        <v>7</v>
      </c>
      <c r="D177" t="s">
        <v>7</v>
      </c>
      <c r="E177" t="s">
        <v>7</v>
      </c>
      <c r="F177">
        <f>COUNTA(C177:E177)</f>
        <v>3</v>
      </c>
    </row>
    <row r="178" spans="1:6" x14ac:dyDescent="0.25">
      <c r="A178" t="s">
        <v>2522</v>
      </c>
      <c r="B178" t="s">
        <v>2523</v>
      </c>
      <c r="C178" t="s">
        <v>7</v>
      </c>
      <c r="D178" t="s">
        <v>7</v>
      </c>
      <c r="E178" t="s">
        <v>7</v>
      </c>
      <c r="F178">
        <f>COUNTA(C178:E178)</f>
        <v>3</v>
      </c>
    </row>
    <row r="179" spans="1:6" x14ac:dyDescent="0.25">
      <c r="A179" t="s">
        <v>2530</v>
      </c>
      <c r="B179" t="s">
        <v>2531</v>
      </c>
      <c r="C179" t="s">
        <v>7</v>
      </c>
      <c r="D179" t="s">
        <v>7</v>
      </c>
      <c r="E179" t="s">
        <v>7</v>
      </c>
      <c r="F179">
        <f>COUNTA(C179:E179)</f>
        <v>3</v>
      </c>
    </row>
    <row r="180" spans="1:6" x14ac:dyDescent="0.25">
      <c r="A180" t="s">
        <v>2554</v>
      </c>
      <c r="B180" t="s">
        <v>2555</v>
      </c>
      <c r="C180" t="s">
        <v>7</v>
      </c>
      <c r="D180" t="s">
        <v>7</v>
      </c>
      <c r="E180" t="s">
        <v>7</v>
      </c>
      <c r="F180">
        <f>COUNTA(C180:E180)</f>
        <v>3</v>
      </c>
    </row>
    <row r="181" spans="1:6" x14ac:dyDescent="0.25">
      <c r="A181" t="s">
        <v>2560</v>
      </c>
      <c r="B181" t="s">
        <v>2561</v>
      </c>
      <c r="C181" t="s">
        <v>7</v>
      </c>
      <c r="D181" t="s">
        <v>7</v>
      </c>
      <c r="E181" t="s">
        <v>7</v>
      </c>
      <c r="F181">
        <f>COUNTA(C181:E181)</f>
        <v>3</v>
      </c>
    </row>
    <row r="182" spans="1:6" x14ac:dyDescent="0.25">
      <c r="A182" t="s">
        <v>2572</v>
      </c>
      <c r="B182" t="s">
        <v>2573</v>
      </c>
      <c r="C182" t="s">
        <v>7</v>
      </c>
      <c r="D182" t="s">
        <v>7</v>
      </c>
      <c r="E182" t="s">
        <v>7</v>
      </c>
      <c r="F182">
        <f>COUNTA(C182:E182)</f>
        <v>3</v>
      </c>
    </row>
    <row r="183" spans="1:6" x14ac:dyDescent="0.25">
      <c r="A183" t="s">
        <v>2604</v>
      </c>
      <c r="B183" t="s">
        <v>2605</v>
      </c>
      <c r="C183" t="s">
        <v>7</v>
      </c>
      <c r="D183" t="s">
        <v>7</v>
      </c>
      <c r="E183" t="s">
        <v>7</v>
      </c>
      <c r="F183">
        <f>COUNTA(C183:E183)</f>
        <v>3</v>
      </c>
    </row>
    <row r="184" spans="1:6" x14ac:dyDescent="0.25">
      <c r="A184" t="s">
        <v>2626</v>
      </c>
      <c r="B184" t="s">
        <v>2627</v>
      </c>
      <c r="C184" t="s">
        <v>7</v>
      </c>
      <c r="D184" t="s">
        <v>7</v>
      </c>
      <c r="E184" t="s">
        <v>7</v>
      </c>
      <c r="F184">
        <f>COUNTA(C184:E184)</f>
        <v>3</v>
      </c>
    </row>
    <row r="185" spans="1:6" x14ac:dyDescent="0.25">
      <c r="A185" t="s">
        <v>2632</v>
      </c>
      <c r="B185" t="s">
        <v>2633</v>
      </c>
      <c r="C185" t="s">
        <v>7</v>
      </c>
      <c r="D185" t="s">
        <v>7</v>
      </c>
      <c r="E185" t="s">
        <v>7</v>
      </c>
      <c r="F185">
        <f>COUNTA(C185:E185)</f>
        <v>3</v>
      </c>
    </row>
    <row r="186" spans="1:6" x14ac:dyDescent="0.25">
      <c r="A186" t="s">
        <v>2656</v>
      </c>
      <c r="B186" t="s">
        <v>2657</v>
      </c>
      <c r="C186" t="s">
        <v>7</v>
      </c>
      <c r="D186" t="s">
        <v>7</v>
      </c>
      <c r="E186" t="s">
        <v>7</v>
      </c>
      <c r="F186">
        <f>COUNTA(C186:E186)</f>
        <v>3</v>
      </c>
    </row>
    <row r="187" spans="1:6" x14ac:dyDescent="0.25">
      <c r="A187" t="s">
        <v>2686</v>
      </c>
      <c r="B187" t="s">
        <v>2687</v>
      </c>
      <c r="C187" t="s">
        <v>7</v>
      </c>
      <c r="D187" t="s">
        <v>7</v>
      </c>
      <c r="E187" t="s">
        <v>7</v>
      </c>
      <c r="F187">
        <f>COUNTA(C187:E187)</f>
        <v>3</v>
      </c>
    </row>
    <row r="188" spans="1:6" x14ac:dyDescent="0.25">
      <c r="A188" t="s">
        <v>2696</v>
      </c>
      <c r="B188" t="s">
        <v>2697</v>
      </c>
      <c r="C188" t="s">
        <v>7</v>
      </c>
      <c r="D188" t="s">
        <v>7</v>
      </c>
      <c r="E188" t="s">
        <v>7</v>
      </c>
      <c r="F188">
        <f>COUNTA(C188:E188)</f>
        <v>3</v>
      </c>
    </row>
    <row r="189" spans="1:6" x14ac:dyDescent="0.25">
      <c r="A189" t="s">
        <v>2716</v>
      </c>
      <c r="B189" t="s">
        <v>2717</v>
      </c>
      <c r="C189" t="s">
        <v>7</v>
      </c>
      <c r="D189" t="s">
        <v>7</v>
      </c>
      <c r="E189" t="s">
        <v>7</v>
      </c>
      <c r="F189">
        <f>COUNTA(C189:E189)</f>
        <v>3</v>
      </c>
    </row>
    <row r="190" spans="1:6" x14ac:dyDescent="0.25">
      <c r="A190" t="s">
        <v>2732</v>
      </c>
      <c r="B190" t="s">
        <v>2733</v>
      </c>
      <c r="C190" t="s">
        <v>7</v>
      </c>
      <c r="D190" t="s">
        <v>7</v>
      </c>
      <c r="E190" t="s">
        <v>7</v>
      </c>
      <c r="F190">
        <f>COUNTA(C190:E190)</f>
        <v>3</v>
      </c>
    </row>
    <row r="191" spans="1:6" x14ac:dyDescent="0.25">
      <c r="A191" t="s">
        <v>2788</v>
      </c>
      <c r="B191" t="s">
        <v>2789</v>
      </c>
      <c r="C191" t="s">
        <v>7</v>
      </c>
      <c r="D191" t="s">
        <v>7</v>
      </c>
      <c r="E191" t="s">
        <v>7</v>
      </c>
      <c r="F191">
        <f>COUNTA(C191:E191)</f>
        <v>3</v>
      </c>
    </row>
    <row r="192" spans="1:6" x14ac:dyDescent="0.25">
      <c r="A192" t="s">
        <v>2838</v>
      </c>
      <c r="B192" t="s">
        <v>2839</v>
      </c>
      <c r="C192" t="s">
        <v>7</v>
      </c>
      <c r="D192" t="s">
        <v>7</v>
      </c>
      <c r="E192" t="s">
        <v>7</v>
      </c>
      <c r="F192">
        <f>COUNTA(C192:E192)</f>
        <v>3</v>
      </c>
    </row>
    <row r="193" spans="1:6" x14ac:dyDescent="0.25">
      <c r="A193" t="s">
        <v>2864</v>
      </c>
      <c r="B193" t="s">
        <v>2865</v>
      </c>
      <c r="C193" t="s">
        <v>7</v>
      </c>
      <c r="D193" t="s">
        <v>7</v>
      </c>
      <c r="E193" t="s">
        <v>7</v>
      </c>
      <c r="F193">
        <f>COUNTA(C193:E193)</f>
        <v>3</v>
      </c>
    </row>
    <row r="194" spans="1:6" x14ac:dyDescent="0.25">
      <c r="A194" t="s">
        <v>2880</v>
      </c>
      <c r="B194" t="s">
        <v>2881</v>
      </c>
      <c r="C194" t="s">
        <v>7</v>
      </c>
      <c r="D194" t="s">
        <v>7</v>
      </c>
      <c r="E194" t="s">
        <v>7</v>
      </c>
      <c r="F194">
        <f>COUNTA(C194:E194)</f>
        <v>3</v>
      </c>
    </row>
    <row r="195" spans="1:6" x14ac:dyDescent="0.25">
      <c r="A195" t="s">
        <v>2882</v>
      </c>
      <c r="B195" t="s">
        <v>2883</v>
      </c>
      <c r="C195" t="s">
        <v>7</v>
      </c>
      <c r="D195" t="s">
        <v>7</v>
      </c>
      <c r="E195" t="s">
        <v>7</v>
      </c>
      <c r="F195">
        <f>COUNTA(C195:E195)</f>
        <v>3</v>
      </c>
    </row>
    <row r="196" spans="1:6" x14ac:dyDescent="0.25">
      <c r="A196" t="s">
        <v>2890</v>
      </c>
      <c r="B196" t="s">
        <v>2891</v>
      </c>
      <c r="C196" t="s">
        <v>7</v>
      </c>
      <c r="D196" t="s">
        <v>7</v>
      </c>
      <c r="E196" t="s">
        <v>7</v>
      </c>
      <c r="F196">
        <f>COUNTA(C196:E196)</f>
        <v>3</v>
      </c>
    </row>
    <row r="197" spans="1:6" x14ac:dyDescent="0.25">
      <c r="A197" t="s">
        <v>2958</v>
      </c>
      <c r="B197" t="s">
        <v>2959</v>
      </c>
      <c r="C197" t="s">
        <v>7</v>
      </c>
      <c r="D197" t="s">
        <v>7</v>
      </c>
      <c r="E197" t="s">
        <v>7</v>
      </c>
      <c r="F197">
        <f>COUNTA(C197:E197)</f>
        <v>3</v>
      </c>
    </row>
    <row r="198" spans="1:6" x14ac:dyDescent="0.25">
      <c r="A198" t="s">
        <v>2972</v>
      </c>
      <c r="B198" t="s">
        <v>2973</v>
      </c>
      <c r="C198" t="s">
        <v>7</v>
      </c>
      <c r="D198" t="s">
        <v>7</v>
      </c>
      <c r="E198" t="s">
        <v>7</v>
      </c>
      <c r="F198">
        <f>COUNTA(C198:E198)</f>
        <v>3</v>
      </c>
    </row>
    <row r="199" spans="1:6" x14ac:dyDescent="0.25">
      <c r="A199" t="s">
        <v>2976</v>
      </c>
      <c r="B199" t="s">
        <v>2977</v>
      </c>
      <c r="C199" t="s">
        <v>7</v>
      </c>
      <c r="D199" t="s">
        <v>7</v>
      </c>
      <c r="E199" t="s">
        <v>7</v>
      </c>
      <c r="F199">
        <f>COUNTA(C199:E199)</f>
        <v>3</v>
      </c>
    </row>
    <row r="200" spans="1:6" x14ac:dyDescent="0.25">
      <c r="A200" t="s">
        <v>2978</v>
      </c>
      <c r="B200" t="s">
        <v>2979</v>
      </c>
      <c r="C200" t="s">
        <v>7</v>
      </c>
      <c r="D200" t="s">
        <v>7</v>
      </c>
      <c r="E200" t="s">
        <v>7</v>
      </c>
      <c r="F200">
        <f>COUNTA(C200:E200)</f>
        <v>3</v>
      </c>
    </row>
    <row r="201" spans="1:6" x14ac:dyDescent="0.25">
      <c r="A201" t="s">
        <v>2988</v>
      </c>
      <c r="B201" t="s">
        <v>2989</v>
      </c>
      <c r="C201" t="s">
        <v>7</v>
      </c>
      <c r="D201" t="s">
        <v>7</v>
      </c>
      <c r="E201" t="s">
        <v>7</v>
      </c>
      <c r="F201">
        <f>COUNTA(C201:E201)</f>
        <v>3</v>
      </c>
    </row>
    <row r="202" spans="1:6" x14ac:dyDescent="0.25">
      <c r="A202" t="s">
        <v>3012</v>
      </c>
      <c r="B202" t="s">
        <v>3013</v>
      </c>
      <c r="C202" t="s">
        <v>7</v>
      </c>
      <c r="D202" t="s">
        <v>7</v>
      </c>
      <c r="E202" t="s">
        <v>7</v>
      </c>
      <c r="F202">
        <f>COUNTA(C202:E202)</f>
        <v>3</v>
      </c>
    </row>
    <row r="203" spans="1:6" x14ac:dyDescent="0.25">
      <c r="A203" t="s">
        <v>3039</v>
      </c>
      <c r="B203" t="s">
        <v>3040</v>
      </c>
      <c r="C203" t="s">
        <v>7</v>
      </c>
      <c r="D203" t="s">
        <v>7</v>
      </c>
      <c r="E203" t="s">
        <v>7</v>
      </c>
      <c r="F203">
        <f>COUNTA(C203:E203)</f>
        <v>3</v>
      </c>
    </row>
    <row r="204" spans="1:6" x14ac:dyDescent="0.25">
      <c r="A204" t="s">
        <v>3055</v>
      </c>
      <c r="B204" t="s">
        <v>3056</v>
      </c>
      <c r="C204" t="s">
        <v>7</v>
      </c>
      <c r="D204" t="s">
        <v>7</v>
      </c>
      <c r="E204" t="s">
        <v>7</v>
      </c>
      <c r="F204">
        <f>COUNTA(C204:E204)</f>
        <v>3</v>
      </c>
    </row>
    <row r="205" spans="1:6" x14ac:dyDescent="0.25">
      <c r="A205" t="s">
        <v>3073</v>
      </c>
      <c r="B205" t="s">
        <v>3074</v>
      </c>
      <c r="C205" t="s">
        <v>7</v>
      </c>
      <c r="D205" t="s">
        <v>7</v>
      </c>
      <c r="E205" t="s">
        <v>7</v>
      </c>
      <c r="F205">
        <f>COUNTA(C205:E205)</f>
        <v>3</v>
      </c>
    </row>
    <row r="206" spans="1:6" x14ac:dyDescent="0.25">
      <c r="A206" t="s">
        <v>3077</v>
      </c>
      <c r="B206" t="s">
        <v>3078</v>
      </c>
      <c r="C206" t="s">
        <v>7</v>
      </c>
      <c r="D206" t="s">
        <v>7</v>
      </c>
      <c r="E206" t="s">
        <v>7</v>
      </c>
      <c r="F206">
        <f>COUNTA(C206:E206)</f>
        <v>3</v>
      </c>
    </row>
    <row r="207" spans="1:6" x14ac:dyDescent="0.25">
      <c r="A207" t="s">
        <v>3089</v>
      </c>
      <c r="B207" t="s">
        <v>3090</v>
      </c>
      <c r="C207" t="s">
        <v>7</v>
      </c>
      <c r="D207" t="s">
        <v>7</v>
      </c>
      <c r="E207" t="s">
        <v>7</v>
      </c>
      <c r="F207">
        <f>COUNTA(C207:E207)</f>
        <v>3</v>
      </c>
    </row>
    <row r="208" spans="1:6" x14ac:dyDescent="0.25">
      <c r="A208" t="s">
        <v>3115</v>
      </c>
      <c r="B208" t="s">
        <v>3116</v>
      </c>
      <c r="C208" t="s">
        <v>7</v>
      </c>
      <c r="D208" t="s">
        <v>7</v>
      </c>
      <c r="E208" t="s">
        <v>7</v>
      </c>
      <c r="F208">
        <f>COUNTA(C208:E208)</f>
        <v>3</v>
      </c>
    </row>
    <row r="209" spans="1:6" x14ac:dyDescent="0.25">
      <c r="A209" t="s">
        <v>3161</v>
      </c>
      <c r="B209" t="s">
        <v>3162</v>
      </c>
      <c r="C209" t="s">
        <v>7</v>
      </c>
      <c r="D209" t="s">
        <v>7</v>
      </c>
      <c r="E209" t="s">
        <v>7</v>
      </c>
      <c r="F209">
        <f>COUNTA(C209:E209)</f>
        <v>3</v>
      </c>
    </row>
    <row r="210" spans="1:6" x14ac:dyDescent="0.25">
      <c r="A210" t="s">
        <v>3169</v>
      </c>
      <c r="B210" t="s">
        <v>3170</v>
      </c>
      <c r="C210" t="s">
        <v>7</v>
      </c>
      <c r="D210" t="s">
        <v>7</v>
      </c>
      <c r="E210" t="s">
        <v>7</v>
      </c>
      <c r="F210">
        <f>COUNTA(C210:E210)</f>
        <v>3</v>
      </c>
    </row>
    <row r="211" spans="1:6" x14ac:dyDescent="0.25">
      <c r="A211" t="s">
        <v>3179</v>
      </c>
      <c r="B211" t="s">
        <v>3180</v>
      </c>
      <c r="C211" t="s">
        <v>7</v>
      </c>
      <c r="D211" t="s">
        <v>7</v>
      </c>
      <c r="E211" t="s">
        <v>7</v>
      </c>
      <c r="F211">
        <f>COUNTA(C211:E211)</f>
        <v>3</v>
      </c>
    </row>
    <row r="212" spans="1:6" x14ac:dyDescent="0.25">
      <c r="A212" t="s">
        <v>3181</v>
      </c>
      <c r="B212" t="s">
        <v>3182</v>
      </c>
      <c r="C212" t="s">
        <v>7</v>
      </c>
      <c r="D212" t="s">
        <v>7</v>
      </c>
      <c r="E212" t="s">
        <v>7</v>
      </c>
      <c r="F212">
        <f>COUNTA(C212:E212)</f>
        <v>3</v>
      </c>
    </row>
    <row r="213" spans="1:6" x14ac:dyDescent="0.25">
      <c r="A213" t="s">
        <v>3185</v>
      </c>
      <c r="B213" t="s">
        <v>3186</v>
      </c>
      <c r="C213" t="s">
        <v>7</v>
      </c>
      <c r="D213" t="s">
        <v>7</v>
      </c>
      <c r="E213" t="s">
        <v>7</v>
      </c>
      <c r="F213">
        <f>COUNTA(C213:E213)</f>
        <v>3</v>
      </c>
    </row>
    <row r="214" spans="1:6" x14ac:dyDescent="0.25">
      <c r="A214" t="s">
        <v>3187</v>
      </c>
      <c r="B214" t="s">
        <v>3188</v>
      </c>
      <c r="C214" t="s">
        <v>7</v>
      </c>
      <c r="D214" t="s">
        <v>7</v>
      </c>
      <c r="E214" t="s">
        <v>7</v>
      </c>
      <c r="F214">
        <f>COUNTA(C214:E214)</f>
        <v>3</v>
      </c>
    </row>
    <row r="215" spans="1:6" x14ac:dyDescent="0.25">
      <c r="A215" t="s">
        <v>3193</v>
      </c>
      <c r="B215" t="s">
        <v>3194</v>
      </c>
      <c r="C215" t="s">
        <v>7</v>
      </c>
      <c r="D215" t="s">
        <v>7</v>
      </c>
      <c r="E215" t="s">
        <v>7</v>
      </c>
      <c r="F215">
        <f>COUNTA(C215:E215)</f>
        <v>3</v>
      </c>
    </row>
    <row r="216" spans="1:6" x14ac:dyDescent="0.25">
      <c r="A216" t="s">
        <v>3197</v>
      </c>
      <c r="B216" t="s">
        <v>3198</v>
      </c>
      <c r="C216" t="s">
        <v>7</v>
      </c>
      <c r="D216" t="s">
        <v>7</v>
      </c>
      <c r="E216" t="s">
        <v>7</v>
      </c>
      <c r="F216">
        <f>COUNTA(C216:E216)</f>
        <v>3</v>
      </c>
    </row>
    <row r="217" spans="1:6" x14ac:dyDescent="0.25">
      <c r="A217" t="s">
        <v>3199</v>
      </c>
      <c r="B217" t="s">
        <v>3200</v>
      </c>
      <c r="C217" t="s">
        <v>7</v>
      </c>
      <c r="D217" t="s">
        <v>7</v>
      </c>
      <c r="E217" t="s">
        <v>7</v>
      </c>
      <c r="F217">
        <f>COUNTA(C217:E217)</f>
        <v>3</v>
      </c>
    </row>
    <row r="218" spans="1:6" x14ac:dyDescent="0.25">
      <c r="A218" t="s">
        <v>3205</v>
      </c>
      <c r="B218" t="s">
        <v>3206</v>
      </c>
      <c r="C218" t="s">
        <v>7</v>
      </c>
      <c r="D218" t="s">
        <v>7</v>
      </c>
      <c r="E218" t="s">
        <v>7</v>
      </c>
      <c r="F218">
        <f>COUNTA(C218:E218)</f>
        <v>3</v>
      </c>
    </row>
    <row r="219" spans="1:6" x14ac:dyDescent="0.25">
      <c r="A219" t="s">
        <v>3207</v>
      </c>
      <c r="B219" t="s">
        <v>3208</v>
      </c>
      <c r="C219" t="s">
        <v>7</v>
      </c>
      <c r="D219" t="s">
        <v>7</v>
      </c>
      <c r="E219" t="s">
        <v>7</v>
      </c>
      <c r="F219">
        <f>COUNTA(C219:E219)</f>
        <v>3</v>
      </c>
    </row>
    <row r="220" spans="1:6" x14ac:dyDescent="0.25">
      <c r="A220" t="s">
        <v>3213</v>
      </c>
      <c r="B220" t="s">
        <v>3214</v>
      </c>
      <c r="C220" t="s">
        <v>7</v>
      </c>
      <c r="D220" t="s">
        <v>7</v>
      </c>
      <c r="E220" t="s">
        <v>7</v>
      </c>
      <c r="F220">
        <f>COUNTA(C220:E220)</f>
        <v>3</v>
      </c>
    </row>
    <row r="221" spans="1:6" x14ac:dyDescent="0.25">
      <c r="A221" t="s">
        <v>3231</v>
      </c>
      <c r="B221" t="s">
        <v>3232</v>
      </c>
      <c r="C221" t="s">
        <v>7</v>
      </c>
      <c r="D221" t="s">
        <v>7</v>
      </c>
      <c r="E221" t="s">
        <v>7</v>
      </c>
      <c r="F221">
        <f>COUNTA(C221:E221)</f>
        <v>3</v>
      </c>
    </row>
    <row r="222" spans="1:6" x14ac:dyDescent="0.25">
      <c r="A222" t="s">
        <v>3285</v>
      </c>
      <c r="B222" t="s">
        <v>3286</v>
      </c>
      <c r="C222" t="s">
        <v>7</v>
      </c>
      <c r="D222" t="s">
        <v>7</v>
      </c>
      <c r="E222" t="s">
        <v>7</v>
      </c>
      <c r="F222">
        <f>COUNTA(C222:E222)</f>
        <v>3</v>
      </c>
    </row>
    <row r="223" spans="1:6" x14ac:dyDescent="0.25">
      <c r="A223" t="s">
        <v>3293</v>
      </c>
      <c r="B223" t="s">
        <v>3294</v>
      </c>
      <c r="C223" t="s">
        <v>7</v>
      </c>
      <c r="D223" t="s">
        <v>7</v>
      </c>
      <c r="E223" t="s">
        <v>7</v>
      </c>
      <c r="F223">
        <f>COUNTA(C223:E223)</f>
        <v>3</v>
      </c>
    </row>
    <row r="224" spans="1:6" x14ac:dyDescent="0.25">
      <c r="A224" t="s">
        <v>3411</v>
      </c>
      <c r="B224" t="s">
        <v>3412</v>
      </c>
      <c r="C224" t="s">
        <v>7</v>
      </c>
      <c r="D224" t="s">
        <v>7</v>
      </c>
      <c r="E224" t="s">
        <v>7</v>
      </c>
      <c r="F224">
        <f>COUNTA(C224:E224)</f>
        <v>3</v>
      </c>
    </row>
    <row r="225" spans="1:6" x14ac:dyDescent="0.25">
      <c r="A225" t="s">
        <v>3433</v>
      </c>
      <c r="B225" t="s">
        <v>3434</v>
      </c>
      <c r="C225" t="s">
        <v>7</v>
      </c>
      <c r="D225" t="s">
        <v>7</v>
      </c>
      <c r="E225" t="s">
        <v>7</v>
      </c>
      <c r="F225">
        <f>COUNTA(C225:E225)</f>
        <v>3</v>
      </c>
    </row>
    <row r="226" spans="1:6" x14ac:dyDescent="0.25">
      <c r="A226" t="s">
        <v>3443</v>
      </c>
      <c r="B226" t="s">
        <v>3444</v>
      </c>
      <c r="C226" t="s">
        <v>7</v>
      </c>
      <c r="D226" t="s">
        <v>7</v>
      </c>
      <c r="E226" t="s">
        <v>7</v>
      </c>
      <c r="F226">
        <f>COUNTA(C226:E226)</f>
        <v>3</v>
      </c>
    </row>
    <row r="227" spans="1:6" x14ac:dyDescent="0.25">
      <c r="A227" t="s">
        <v>3447</v>
      </c>
      <c r="B227" t="s">
        <v>3448</v>
      </c>
      <c r="C227" t="s">
        <v>7</v>
      </c>
      <c r="D227" t="s">
        <v>7</v>
      </c>
      <c r="E227" t="s">
        <v>7</v>
      </c>
      <c r="F227">
        <f>COUNTA(C227:E227)</f>
        <v>3</v>
      </c>
    </row>
    <row r="228" spans="1:6" x14ac:dyDescent="0.25">
      <c r="A228" t="s">
        <v>3451</v>
      </c>
      <c r="B228" t="s">
        <v>3452</v>
      </c>
      <c r="C228" t="s">
        <v>7</v>
      </c>
      <c r="D228" t="s">
        <v>7</v>
      </c>
      <c r="E228" t="s">
        <v>7</v>
      </c>
      <c r="F228">
        <f>COUNTA(C228:E228)</f>
        <v>3</v>
      </c>
    </row>
    <row r="229" spans="1:6" x14ac:dyDescent="0.25">
      <c r="A229" t="s">
        <v>3469</v>
      </c>
      <c r="B229" t="s">
        <v>3470</v>
      </c>
      <c r="C229" t="s">
        <v>7</v>
      </c>
      <c r="D229" t="s">
        <v>7</v>
      </c>
      <c r="E229" t="s">
        <v>7</v>
      </c>
      <c r="F229">
        <f>COUNTA(C229:E229)</f>
        <v>3</v>
      </c>
    </row>
    <row r="230" spans="1:6" x14ac:dyDescent="0.25">
      <c r="A230" t="s">
        <v>3485</v>
      </c>
      <c r="B230" t="s">
        <v>3486</v>
      </c>
      <c r="C230" t="s">
        <v>7</v>
      </c>
      <c r="D230" t="s">
        <v>7</v>
      </c>
      <c r="E230" t="s">
        <v>7</v>
      </c>
      <c r="F230">
        <f>COUNTA(C230:E230)</f>
        <v>3</v>
      </c>
    </row>
    <row r="231" spans="1:6" x14ac:dyDescent="0.25">
      <c r="A231" t="s">
        <v>3493</v>
      </c>
      <c r="B231" t="s">
        <v>3494</v>
      </c>
      <c r="C231" t="s">
        <v>7</v>
      </c>
      <c r="D231" t="s">
        <v>7</v>
      </c>
      <c r="E231" t="s">
        <v>7</v>
      </c>
      <c r="F231">
        <f>COUNTA(C231:E231)</f>
        <v>3</v>
      </c>
    </row>
    <row r="232" spans="1:6" x14ac:dyDescent="0.25">
      <c r="A232" t="s">
        <v>3562</v>
      </c>
      <c r="B232" t="s">
        <v>3563</v>
      </c>
      <c r="C232" t="s">
        <v>7</v>
      </c>
      <c r="D232" t="s">
        <v>7</v>
      </c>
      <c r="E232" t="s">
        <v>7</v>
      </c>
      <c r="F232">
        <f>COUNTA(C232:E232)</f>
        <v>3</v>
      </c>
    </row>
    <row r="233" spans="1:6" x14ac:dyDescent="0.25">
      <c r="A233" t="s">
        <v>3580</v>
      </c>
      <c r="B233" t="s">
        <v>3581</v>
      </c>
      <c r="C233" t="s">
        <v>7</v>
      </c>
      <c r="D233" t="s">
        <v>7</v>
      </c>
      <c r="E233" t="s">
        <v>7</v>
      </c>
      <c r="F233">
        <f>COUNTA(C233:E233)</f>
        <v>3</v>
      </c>
    </row>
    <row r="234" spans="1:6" x14ac:dyDescent="0.25">
      <c r="A234" t="s">
        <v>3642</v>
      </c>
      <c r="B234" t="s">
        <v>3643</v>
      </c>
      <c r="C234" t="s">
        <v>7</v>
      </c>
      <c r="D234" t="s">
        <v>7</v>
      </c>
      <c r="E234" t="s">
        <v>7</v>
      </c>
      <c r="F234">
        <f>COUNTA(C234:E234)</f>
        <v>3</v>
      </c>
    </row>
    <row r="235" spans="1:6" x14ac:dyDescent="0.25">
      <c r="A235" t="s">
        <v>3730</v>
      </c>
      <c r="B235" t="s">
        <v>3731</v>
      </c>
      <c r="C235" t="s">
        <v>7</v>
      </c>
      <c r="D235" t="s">
        <v>7</v>
      </c>
      <c r="E235" t="s">
        <v>7</v>
      </c>
      <c r="F235">
        <f>COUNTA(C235:E235)</f>
        <v>3</v>
      </c>
    </row>
    <row r="236" spans="1:6" x14ac:dyDescent="0.25">
      <c r="A236" t="s">
        <v>3732</v>
      </c>
      <c r="B236" t="s">
        <v>3733</v>
      </c>
      <c r="C236" t="s">
        <v>7</v>
      </c>
      <c r="D236" t="s">
        <v>7</v>
      </c>
      <c r="E236" t="s">
        <v>7</v>
      </c>
      <c r="F236">
        <f>COUNTA(C236:E236)</f>
        <v>3</v>
      </c>
    </row>
    <row r="237" spans="1:6" x14ac:dyDescent="0.25">
      <c r="A237" t="s">
        <v>3736</v>
      </c>
      <c r="B237" t="s">
        <v>3737</v>
      </c>
      <c r="C237" t="s">
        <v>7</v>
      </c>
      <c r="D237" t="s">
        <v>7</v>
      </c>
      <c r="E237" t="s">
        <v>7</v>
      </c>
      <c r="F237">
        <f>COUNTA(C237:E237)</f>
        <v>3</v>
      </c>
    </row>
    <row r="238" spans="1:6" x14ac:dyDescent="0.25">
      <c r="A238" t="s">
        <v>3738</v>
      </c>
      <c r="B238" t="s">
        <v>3739</v>
      </c>
      <c r="C238" t="s">
        <v>7</v>
      </c>
      <c r="D238" t="s">
        <v>7</v>
      </c>
      <c r="E238" t="s">
        <v>7</v>
      </c>
      <c r="F238">
        <f>COUNTA(C238:E238)</f>
        <v>3</v>
      </c>
    </row>
    <row r="239" spans="1:6" x14ac:dyDescent="0.25">
      <c r="A239" t="s">
        <v>3748</v>
      </c>
      <c r="B239" t="s">
        <v>3749</v>
      </c>
      <c r="C239" t="s">
        <v>7</v>
      </c>
      <c r="D239" t="s">
        <v>7</v>
      </c>
      <c r="E239" t="s">
        <v>7</v>
      </c>
      <c r="F239">
        <f>COUNTA(C239:E239)</f>
        <v>3</v>
      </c>
    </row>
    <row r="240" spans="1:6" x14ac:dyDescent="0.25">
      <c r="A240" t="s">
        <v>12</v>
      </c>
      <c r="B240" t="s">
        <v>13</v>
      </c>
      <c r="C240" t="s">
        <v>7</v>
      </c>
      <c r="D240" t="s">
        <v>7</v>
      </c>
      <c r="F240">
        <f>COUNTA(C240:E240)</f>
        <v>2</v>
      </c>
    </row>
    <row r="241" spans="1:6" x14ac:dyDescent="0.25">
      <c r="A241" t="s">
        <v>26</v>
      </c>
      <c r="B241" t="s">
        <v>27</v>
      </c>
      <c r="C241" t="s">
        <v>7</v>
      </c>
      <c r="D241" t="s">
        <v>7</v>
      </c>
      <c r="F241">
        <f>COUNTA(C241:E241)</f>
        <v>2</v>
      </c>
    </row>
    <row r="242" spans="1:6" x14ac:dyDescent="0.25">
      <c r="A242" t="s">
        <v>52</v>
      </c>
      <c r="B242" t="s">
        <v>53</v>
      </c>
      <c r="C242" t="s">
        <v>7</v>
      </c>
      <c r="D242" t="s">
        <v>7</v>
      </c>
      <c r="F242">
        <f>COUNTA(C242:E242)</f>
        <v>2</v>
      </c>
    </row>
    <row r="243" spans="1:6" x14ac:dyDescent="0.25">
      <c r="A243" t="s">
        <v>62</v>
      </c>
      <c r="B243" t="s">
        <v>63</v>
      </c>
      <c r="C243" t="s">
        <v>7</v>
      </c>
      <c r="D243" t="s">
        <v>7</v>
      </c>
      <c r="F243">
        <f>COUNTA(C243:E243)</f>
        <v>2</v>
      </c>
    </row>
    <row r="244" spans="1:6" x14ac:dyDescent="0.25">
      <c r="A244" t="s">
        <v>68</v>
      </c>
      <c r="B244" t="s">
        <v>69</v>
      </c>
      <c r="C244" t="s">
        <v>7</v>
      </c>
      <c r="D244" t="s">
        <v>7</v>
      </c>
      <c r="F244">
        <f>COUNTA(C244:E244)</f>
        <v>2</v>
      </c>
    </row>
    <row r="245" spans="1:6" x14ac:dyDescent="0.25">
      <c r="A245" t="s">
        <v>72</v>
      </c>
      <c r="B245" t="s">
        <v>73</v>
      </c>
      <c r="C245" t="s">
        <v>7</v>
      </c>
      <c r="D245" t="s">
        <v>7</v>
      </c>
      <c r="F245">
        <f>COUNTA(C245:E245)</f>
        <v>2</v>
      </c>
    </row>
    <row r="246" spans="1:6" x14ac:dyDescent="0.25">
      <c r="A246" t="s">
        <v>76</v>
      </c>
      <c r="B246" t="s">
        <v>77</v>
      </c>
      <c r="C246" t="s">
        <v>7</v>
      </c>
      <c r="D246" t="s">
        <v>7</v>
      </c>
      <c r="F246">
        <f>COUNTA(C246:E246)</f>
        <v>2</v>
      </c>
    </row>
    <row r="247" spans="1:6" x14ac:dyDescent="0.25">
      <c r="A247" t="s">
        <v>86</v>
      </c>
      <c r="B247" t="s">
        <v>87</v>
      </c>
      <c r="C247" t="s">
        <v>7</v>
      </c>
      <c r="D247" t="s">
        <v>7</v>
      </c>
      <c r="F247">
        <f>COUNTA(C247:E247)</f>
        <v>2</v>
      </c>
    </row>
    <row r="248" spans="1:6" x14ac:dyDescent="0.25">
      <c r="A248" t="s">
        <v>166</v>
      </c>
      <c r="B248" t="s">
        <v>167</v>
      </c>
      <c r="C248" t="s">
        <v>7</v>
      </c>
      <c r="D248" t="s">
        <v>7</v>
      </c>
      <c r="F248">
        <f>COUNTA(C248:E248)</f>
        <v>2</v>
      </c>
    </row>
    <row r="249" spans="1:6" x14ac:dyDescent="0.25">
      <c r="A249" t="s">
        <v>174</v>
      </c>
      <c r="B249" t="s">
        <v>175</v>
      </c>
      <c r="C249" t="s">
        <v>7</v>
      </c>
      <c r="D249" t="s">
        <v>7</v>
      </c>
      <c r="F249">
        <f>COUNTA(C249:E249)</f>
        <v>2</v>
      </c>
    </row>
    <row r="250" spans="1:6" x14ac:dyDescent="0.25">
      <c r="A250" t="s">
        <v>198</v>
      </c>
      <c r="B250" t="s">
        <v>199</v>
      </c>
      <c r="C250" t="s">
        <v>7</v>
      </c>
      <c r="D250" t="s">
        <v>7</v>
      </c>
      <c r="F250">
        <f>COUNTA(C250:E250)</f>
        <v>2</v>
      </c>
    </row>
    <row r="251" spans="1:6" x14ac:dyDescent="0.25">
      <c r="A251" t="s">
        <v>200</v>
      </c>
      <c r="B251" t="s">
        <v>201</v>
      </c>
      <c r="C251" t="s">
        <v>7</v>
      </c>
      <c r="D251" t="s">
        <v>7</v>
      </c>
      <c r="F251">
        <f>COUNTA(C251:E251)</f>
        <v>2</v>
      </c>
    </row>
    <row r="252" spans="1:6" x14ac:dyDescent="0.25">
      <c r="A252" t="s">
        <v>202</v>
      </c>
      <c r="B252" t="s">
        <v>203</v>
      </c>
      <c r="C252" t="s">
        <v>7</v>
      </c>
      <c r="D252" t="s">
        <v>7</v>
      </c>
      <c r="F252">
        <f>COUNTA(C252:E252)</f>
        <v>2</v>
      </c>
    </row>
    <row r="253" spans="1:6" x14ac:dyDescent="0.25">
      <c r="A253" t="s">
        <v>286</v>
      </c>
      <c r="B253" t="s">
        <v>287</v>
      </c>
      <c r="C253" t="s">
        <v>7</v>
      </c>
      <c r="D253" t="s">
        <v>7</v>
      </c>
      <c r="F253">
        <f>COUNTA(C253:E253)</f>
        <v>2</v>
      </c>
    </row>
    <row r="254" spans="1:6" x14ac:dyDescent="0.25">
      <c r="A254" t="s">
        <v>358</v>
      </c>
      <c r="B254" t="s">
        <v>359</v>
      </c>
      <c r="C254" t="s">
        <v>7</v>
      </c>
      <c r="D254" t="s">
        <v>7</v>
      </c>
      <c r="F254">
        <f>COUNTA(C254:E254)</f>
        <v>2</v>
      </c>
    </row>
    <row r="255" spans="1:6" x14ac:dyDescent="0.25">
      <c r="A255" t="s">
        <v>388</v>
      </c>
      <c r="B255" t="s">
        <v>389</v>
      </c>
      <c r="C255" t="s">
        <v>7</v>
      </c>
      <c r="D255" t="s">
        <v>7</v>
      </c>
      <c r="F255">
        <f>COUNTA(C255:E255)</f>
        <v>2</v>
      </c>
    </row>
    <row r="256" spans="1:6" x14ac:dyDescent="0.25">
      <c r="A256" t="s">
        <v>426</v>
      </c>
      <c r="B256" t="s">
        <v>427</v>
      </c>
      <c r="C256" t="s">
        <v>7</v>
      </c>
      <c r="D256" t="s">
        <v>7</v>
      </c>
      <c r="F256">
        <f>COUNTA(C256:E256)</f>
        <v>2</v>
      </c>
    </row>
    <row r="257" spans="1:6" x14ac:dyDescent="0.25">
      <c r="A257" t="s">
        <v>428</v>
      </c>
      <c r="B257" t="s">
        <v>429</v>
      </c>
      <c r="C257" t="s">
        <v>7</v>
      </c>
      <c r="D257" t="s">
        <v>7</v>
      </c>
      <c r="F257">
        <f>COUNTA(C257:E257)</f>
        <v>2</v>
      </c>
    </row>
    <row r="258" spans="1:6" x14ac:dyDescent="0.25">
      <c r="A258" t="s">
        <v>470</v>
      </c>
      <c r="B258" t="s">
        <v>471</v>
      </c>
      <c r="C258" t="s">
        <v>7</v>
      </c>
      <c r="D258" t="s">
        <v>7</v>
      </c>
      <c r="F258">
        <f>COUNTA(C258:E258)</f>
        <v>2</v>
      </c>
    </row>
    <row r="259" spans="1:6" x14ac:dyDescent="0.25">
      <c r="A259" t="s">
        <v>480</v>
      </c>
      <c r="B259" t="s">
        <v>481</v>
      </c>
      <c r="C259" t="s">
        <v>7</v>
      </c>
      <c r="D259" t="s">
        <v>7</v>
      </c>
      <c r="F259">
        <f>COUNTA(C259:E259)</f>
        <v>2</v>
      </c>
    </row>
    <row r="260" spans="1:6" x14ac:dyDescent="0.25">
      <c r="A260" t="s">
        <v>494</v>
      </c>
      <c r="B260" t="s">
        <v>495</v>
      </c>
      <c r="C260" t="s">
        <v>7</v>
      </c>
      <c r="D260" t="s">
        <v>7</v>
      </c>
      <c r="F260">
        <f>COUNTA(C260:E260)</f>
        <v>2</v>
      </c>
    </row>
    <row r="261" spans="1:6" x14ac:dyDescent="0.25">
      <c r="A261" t="s">
        <v>517</v>
      </c>
      <c r="B261" t="s">
        <v>518</v>
      </c>
      <c r="C261" t="s">
        <v>7</v>
      </c>
      <c r="D261" t="s">
        <v>7</v>
      </c>
      <c r="F261">
        <f>COUNTA(C261:E261)</f>
        <v>2</v>
      </c>
    </row>
    <row r="262" spans="1:6" x14ac:dyDescent="0.25">
      <c r="A262" t="s">
        <v>559</v>
      </c>
      <c r="B262" t="s">
        <v>560</v>
      </c>
      <c r="C262" t="s">
        <v>7</v>
      </c>
      <c r="D262" t="s">
        <v>7</v>
      </c>
      <c r="F262">
        <f>COUNTA(C262:E262)</f>
        <v>2</v>
      </c>
    </row>
    <row r="263" spans="1:6" x14ac:dyDescent="0.25">
      <c r="A263" t="s">
        <v>577</v>
      </c>
      <c r="B263" t="s">
        <v>578</v>
      </c>
      <c r="C263" t="s">
        <v>7</v>
      </c>
      <c r="D263" t="s">
        <v>7</v>
      </c>
      <c r="F263">
        <f>COUNTA(C263:E263)</f>
        <v>2</v>
      </c>
    </row>
    <row r="264" spans="1:6" x14ac:dyDescent="0.25">
      <c r="A264" t="s">
        <v>581</v>
      </c>
      <c r="B264" t="s">
        <v>582</v>
      </c>
      <c r="C264" t="s">
        <v>7</v>
      </c>
      <c r="D264" t="s">
        <v>7</v>
      </c>
      <c r="F264">
        <f>COUNTA(C264:E264)</f>
        <v>2</v>
      </c>
    </row>
    <row r="265" spans="1:6" x14ac:dyDescent="0.25">
      <c r="A265" t="s">
        <v>585</v>
      </c>
      <c r="B265" t="s">
        <v>586</v>
      </c>
      <c r="C265" t="s">
        <v>7</v>
      </c>
      <c r="D265" t="s">
        <v>7</v>
      </c>
      <c r="F265">
        <f>COUNTA(C265:E265)</f>
        <v>2</v>
      </c>
    </row>
    <row r="266" spans="1:6" x14ac:dyDescent="0.25">
      <c r="A266" t="s">
        <v>597</v>
      </c>
      <c r="B266" t="s">
        <v>598</v>
      </c>
      <c r="C266" t="s">
        <v>7</v>
      </c>
      <c r="D266" t="s">
        <v>7</v>
      </c>
      <c r="F266">
        <f>COUNTA(C266:E266)</f>
        <v>2</v>
      </c>
    </row>
    <row r="267" spans="1:6" x14ac:dyDescent="0.25">
      <c r="A267" t="s">
        <v>617</v>
      </c>
      <c r="B267" t="s">
        <v>618</v>
      </c>
      <c r="C267" t="s">
        <v>7</v>
      </c>
      <c r="D267" t="s">
        <v>7</v>
      </c>
      <c r="F267">
        <f>COUNTA(C267:E267)</f>
        <v>2</v>
      </c>
    </row>
    <row r="268" spans="1:6" x14ac:dyDescent="0.25">
      <c r="A268" t="s">
        <v>621</v>
      </c>
      <c r="B268" t="s">
        <v>622</v>
      </c>
      <c r="C268" t="s">
        <v>7</v>
      </c>
      <c r="D268" t="s">
        <v>7</v>
      </c>
      <c r="F268">
        <f>COUNTA(C268:E268)</f>
        <v>2</v>
      </c>
    </row>
    <row r="269" spans="1:6" x14ac:dyDescent="0.25">
      <c r="A269" t="s">
        <v>627</v>
      </c>
      <c r="B269" t="s">
        <v>628</v>
      </c>
      <c r="C269" t="s">
        <v>7</v>
      </c>
      <c r="D269" t="s">
        <v>7</v>
      </c>
      <c r="F269">
        <f>COUNTA(C269:E269)</f>
        <v>2</v>
      </c>
    </row>
    <row r="270" spans="1:6" x14ac:dyDescent="0.25">
      <c r="A270" t="s">
        <v>637</v>
      </c>
      <c r="B270" t="s">
        <v>638</v>
      </c>
      <c r="C270" t="s">
        <v>7</v>
      </c>
      <c r="D270" t="s">
        <v>7</v>
      </c>
      <c r="F270">
        <f>COUNTA(C270:E270)</f>
        <v>2</v>
      </c>
    </row>
    <row r="271" spans="1:6" x14ac:dyDescent="0.25">
      <c r="A271" t="s">
        <v>663</v>
      </c>
      <c r="B271" t="s">
        <v>664</v>
      </c>
      <c r="C271" t="s">
        <v>7</v>
      </c>
      <c r="D271" t="s">
        <v>7</v>
      </c>
      <c r="F271">
        <f>COUNTA(C271:E271)</f>
        <v>2</v>
      </c>
    </row>
    <row r="272" spans="1:6" x14ac:dyDescent="0.25">
      <c r="A272" t="s">
        <v>665</v>
      </c>
      <c r="B272" t="s">
        <v>666</v>
      </c>
      <c r="C272" t="s">
        <v>7</v>
      </c>
      <c r="D272" t="s">
        <v>7</v>
      </c>
      <c r="F272">
        <f>COUNTA(C272:E272)</f>
        <v>2</v>
      </c>
    </row>
    <row r="273" spans="1:6" x14ac:dyDescent="0.25">
      <c r="A273" t="s">
        <v>705</v>
      </c>
      <c r="B273" t="s">
        <v>706</v>
      </c>
      <c r="C273" t="s">
        <v>7</v>
      </c>
      <c r="D273" t="s">
        <v>7</v>
      </c>
      <c r="F273">
        <f>COUNTA(C273:E273)</f>
        <v>2</v>
      </c>
    </row>
    <row r="274" spans="1:6" x14ac:dyDescent="0.25">
      <c r="A274" t="s">
        <v>723</v>
      </c>
      <c r="B274" t="s">
        <v>724</v>
      </c>
      <c r="C274" t="s">
        <v>7</v>
      </c>
      <c r="D274" t="s">
        <v>7</v>
      </c>
      <c r="F274">
        <f>COUNTA(C274:E274)</f>
        <v>2</v>
      </c>
    </row>
    <row r="275" spans="1:6" x14ac:dyDescent="0.25">
      <c r="A275" t="s">
        <v>741</v>
      </c>
      <c r="B275" t="s">
        <v>742</v>
      </c>
      <c r="C275" t="s">
        <v>7</v>
      </c>
      <c r="D275" t="s">
        <v>7</v>
      </c>
      <c r="F275">
        <f>COUNTA(C275:E275)</f>
        <v>2</v>
      </c>
    </row>
    <row r="276" spans="1:6" x14ac:dyDescent="0.25">
      <c r="A276" t="s">
        <v>745</v>
      </c>
      <c r="B276" t="s">
        <v>746</v>
      </c>
      <c r="C276" t="s">
        <v>7</v>
      </c>
      <c r="D276" t="s">
        <v>7</v>
      </c>
      <c r="F276">
        <f>COUNTA(C276:E276)</f>
        <v>2</v>
      </c>
    </row>
    <row r="277" spans="1:6" x14ac:dyDescent="0.25">
      <c r="A277" t="s">
        <v>749</v>
      </c>
      <c r="B277" t="s">
        <v>750</v>
      </c>
      <c r="C277" t="s">
        <v>7</v>
      </c>
      <c r="D277" t="s">
        <v>7</v>
      </c>
      <c r="F277">
        <f>COUNTA(C277:E277)</f>
        <v>2</v>
      </c>
    </row>
    <row r="278" spans="1:6" x14ac:dyDescent="0.25">
      <c r="A278" t="s">
        <v>799</v>
      </c>
      <c r="B278" t="s">
        <v>800</v>
      </c>
      <c r="C278" t="s">
        <v>7</v>
      </c>
      <c r="D278" t="s">
        <v>7</v>
      </c>
      <c r="F278">
        <f>COUNTA(C278:E278)</f>
        <v>2</v>
      </c>
    </row>
    <row r="279" spans="1:6" x14ac:dyDescent="0.25">
      <c r="A279" t="s">
        <v>843</v>
      </c>
      <c r="B279" t="s">
        <v>844</v>
      </c>
      <c r="C279" t="s">
        <v>7</v>
      </c>
      <c r="D279" t="s">
        <v>7</v>
      </c>
      <c r="F279">
        <f>COUNTA(C279:E279)</f>
        <v>2</v>
      </c>
    </row>
    <row r="280" spans="1:6" x14ac:dyDescent="0.25">
      <c r="A280" t="s">
        <v>845</v>
      </c>
      <c r="B280" t="s">
        <v>846</v>
      </c>
      <c r="C280" t="s">
        <v>7</v>
      </c>
      <c r="D280" t="s">
        <v>7</v>
      </c>
      <c r="F280">
        <f>COUNTA(C280:E280)</f>
        <v>2</v>
      </c>
    </row>
    <row r="281" spans="1:6" x14ac:dyDescent="0.25">
      <c r="A281" t="s">
        <v>855</v>
      </c>
      <c r="B281" t="s">
        <v>856</v>
      </c>
      <c r="C281" t="s">
        <v>7</v>
      </c>
      <c r="D281" t="s">
        <v>7</v>
      </c>
      <c r="F281">
        <f>COUNTA(C281:E281)</f>
        <v>2</v>
      </c>
    </row>
    <row r="282" spans="1:6" x14ac:dyDescent="0.25">
      <c r="A282" t="s">
        <v>873</v>
      </c>
      <c r="B282" t="s">
        <v>874</v>
      </c>
      <c r="C282" t="s">
        <v>7</v>
      </c>
      <c r="D282" t="s">
        <v>7</v>
      </c>
      <c r="F282">
        <f>COUNTA(C282:E282)</f>
        <v>2</v>
      </c>
    </row>
    <row r="283" spans="1:6" x14ac:dyDescent="0.25">
      <c r="A283" t="s">
        <v>937</v>
      </c>
      <c r="B283" t="s">
        <v>938</v>
      </c>
      <c r="C283" t="s">
        <v>7</v>
      </c>
      <c r="D283" t="s">
        <v>7</v>
      </c>
      <c r="F283">
        <f>COUNTA(C283:E283)</f>
        <v>2</v>
      </c>
    </row>
    <row r="284" spans="1:6" x14ac:dyDescent="0.25">
      <c r="A284" t="s">
        <v>963</v>
      </c>
      <c r="B284" t="s">
        <v>964</v>
      </c>
      <c r="C284" t="s">
        <v>7</v>
      </c>
      <c r="D284" t="s">
        <v>7</v>
      </c>
      <c r="F284">
        <f>COUNTA(C284:E284)</f>
        <v>2</v>
      </c>
    </row>
    <row r="285" spans="1:6" x14ac:dyDescent="0.25">
      <c r="A285" t="s">
        <v>973</v>
      </c>
      <c r="B285" t="s">
        <v>974</v>
      </c>
      <c r="C285" t="s">
        <v>7</v>
      </c>
      <c r="D285" t="s">
        <v>7</v>
      </c>
      <c r="F285">
        <f>COUNTA(C285:E285)</f>
        <v>2</v>
      </c>
    </row>
    <row r="286" spans="1:6" x14ac:dyDescent="0.25">
      <c r="A286" t="s">
        <v>997</v>
      </c>
      <c r="B286" t="s">
        <v>998</v>
      </c>
      <c r="C286" t="s">
        <v>7</v>
      </c>
      <c r="D286" t="s">
        <v>7</v>
      </c>
      <c r="F286">
        <f>COUNTA(C286:E286)</f>
        <v>2</v>
      </c>
    </row>
    <row r="287" spans="1:6" x14ac:dyDescent="0.25">
      <c r="A287" t="s">
        <v>1037</v>
      </c>
      <c r="B287" t="s">
        <v>1038</v>
      </c>
      <c r="C287" t="s">
        <v>7</v>
      </c>
      <c r="D287" t="s">
        <v>7</v>
      </c>
      <c r="F287">
        <f>COUNTA(C287:E287)</f>
        <v>2</v>
      </c>
    </row>
    <row r="288" spans="1:6" x14ac:dyDescent="0.25">
      <c r="A288" t="s">
        <v>1039</v>
      </c>
      <c r="B288" t="s">
        <v>1040</v>
      </c>
      <c r="C288" t="s">
        <v>7</v>
      </c>
      <c r="D288" t="s">
        <v>7</v>
      </c>
      <c r="F288">
        <f>COUNTA(C288:E288)</f>
        <v>2</v>
      </c>
    </row>
    <row r="289" spans="1:6" x14ac:dyDescent="0.25">
      <c r="A289" t="s">
        <v>1049</v>
      </c>
      <c r="B289" t="s">
        <v>1050</v>
      </c>
      <c r="C289" t="s">
        <v>7</v>
      </c>
      <c r="D289" t="s">
        <v>7</v>
      </c>
      <c r="F289">
        <f>COUNTA(C289:E289)</f>
        <v>2</v>
      </c>
    </row>
    <row r="290" spans="1:6" x14ac:dyDescent="0.25">
      <c r="A290" t="s">
        <v>1057</v>
      </c>
      <c r="B290" t="s">
        <v>1058</v>
      </c>
      <c r="C290" t="s">
        <v>7</v>
      </c>
      <c r="D290" t="s">
        <v>7</v>
      </c>
      <c r="F290">
        <f>COUNTA(C290:E290)</f>
        <v>2</v>
      </c>
    </row>
    <row r="291" spans="1:6" x14ac:dyDescent="0.25">
      <c r="A291" t="s">
        <v>1073</v>
      </c>
      <c r="B291" t="s">
        <v>1074</v>
      </c>
      <c r="C291" t="s">
        <v>7</v>
      </c>
      <c r="D291" t="s">
        <v>7</v>
      </c>
      <c r="F291">
        <f>COUNTA(C291:E291)</f>
        <v>2</v>
      </c>
    </row>
    <row r="292" spans="1:6" x14ac:dyDescent="0.25">
      <c r="A292" t="s">
        <v>1093</v>
      </c>
      <c r="B292" t="s">
        <v>1094</v>
      </c>
      <c r="C292" t="s">
        <v>7</v>
      </c>
      <c r="D292" t="s">
        <v>7</v>
      </c>
      <c r="F292">
        <f>COUNTA(C292:E292)</f>
        <v>2</v>
      </c>
    </row>
    <row r="293" spans="1:6" x14ac:dyDescent="0.25">
      <c r="A293" t="s">
        <v>1125</v>
      </c>
      <c r="B293" t="s">
        <v>1126</v>
      </c>
      <c r="C293" t="s">
        <v>7</v>
      </c>
      <c r="D293" t="s">
        <v>7</v>
      </c>
      <c r="F293">
        <f>COUNTA(C293:E293)</f>
        <v>2</v>
      </c>
    </row>
    <row r="294" spans="1:6" x14ac:dyDescent="0.25">
      <c r="A294" t="s">
        <v>1147</v>
      </c>
      <c r="B294" t="s">
        <v>1148</v>
      </c>
      <c r="C294" t="s">
        <v>7</v>
      </c>
      <c r="D294" t="s">
        <v>7</v>
      </c>
      <c r="F294">
        <f>COUNTA(C294:E294)</f>
        <v>2</v>
      </c>
    </row>
    <row r="295" spans="1:6" x14ac:dyDescent="0.25">
      <c r="A295" t="s">
        <v>1153</v>
      </c>
      <c r="B295" t="s">
        <v>1154</v>
      </c>
      <c r="C295" t="s">
        <v>7</v>
      </c>
      <c r="D295" t="s">
        <v>7</v>
      </c>
      <c r="F295">
        <f>COUNTA(C295:E295)</f>
        <v>2</v>
      </c>
    </row>
    <row r="296" spans="1:6" x14ac:dyDescent="0.25">
      <c r="A296" t="s">
        <v>1159</v>
      </c>
      <c r="B296" t="s">
        <v>1160</v>
      </c>
      <c r="C296" t="s">
        <v>7</v>
      </c>
      <c r="D296" t="s">
        <v>7</v>
      </c>
      <c r="F296">
        <f>COUNTA(C296:E296)</f>
        <v>2</v>
      </c>
    </row>
    <row r="297" spans="1:6" x14ac:dyDescent="0.25">
      <c r="A297" t="s">
        <v>1259</v>
      </c>
      <c r="B297" t="s">
        <v>1260</v>
      </c>
      <c r="C297" t="s">
        <v>7</v>
      </c>
      <c r="D297" t="s">
        <v>7</v>
      </c>
      <c r="F297">
        <f>COUNTA(C297:E297)</f>
        <v>2</v>
      </c>
    </row>
    <row r="298" spans="1:6" x14ac:dyDescent="0.25">
      <c r="A298" t="s">
        <v>1271</v>
      </c>
      <c r="B298" t="s">
        <v>1272</v>
      </c>
      <c r="C298" t="s">
        <v>7</v>
      </c>
      <c r="D298" t="s">
        <v>7</v>
      </c>
      <c r="F298">
        <f>COUNTA(C298:E298)</f>
        <v>2</v>
      </c>
    </row>
    <row r="299" spans="1:6" x14ac:dyDescent="0.25">
      <c r="A299" t="s">
        <v>1273</v>
      </c>
      <c r="B299" t="s">
        <v>1274</v>
      </c>
      <c r="C299" t="s">
        <v>7</v>
      </c>
      <c r="D299" t="s">
        <v>7</v>
      </c>
      <c r="F299">
        <f>COUNTA(C299:E299)</f>
        <v>2</v>
      </c>
    </row>
    <row r="300" spans="1:6" x14ac:dyDescent="0.25">
      <c r="A300" t="s">
        <v>1281</v>
      </c>
      <c r="B300" t="s">
        <v>1282</v>
      </c>
      <c r="C300" t="s">
        <v>7</v>
      </c>
      <c r="D300" t="s">
        <v>7</v>
      </c>
      <c r="F300">
        <f>COUNTA(C300:E300)</f>
        <v>2</v>
      </c>
    </row>
    <row r="301" spans="1:6" x14ac:dyDescent="0.25">
      <c r="A301" t="s">
        <v>1290</v>
      </c>
      <c r="B301" t="s">
        <v>1291</v>
      </c>
      <c r="C301" t="s">
        <v>7</v>
      </c>
      <c r="D301" t="s">
        <v>7</v>
      </c>
      <c r="F301">
        <f>COUNTA(C301:E301)</f>
        <v>2</v>
      </c>
    </row>
    <row r="302" spans="1:6" x14ac:dyDescent="0.25">
      <c r="A302" t="s">
        <v>1334</v>
      </c>
      <c r="B302" t="s">
        <v>1335</v>
      </c>
      <c r="C302" t="s">
        <v>7</v>
      </c>
      <c r="D302" t="s">
        <v>7</v>
      </c>
      <c r="F302">
        <f>COUNTA(C302:E302)</f>
        <v>2</v>
      </c>
    </row>
    <row r="303" spans="1:6" x14ac:dyDescent="0.25">
      <c r="A303" t="s">
        <v>1340</v>
      </c>
      <c r="B303" t="s">
        <v>1341</v>
      </c>
      <c r="C303" t="s">
        <v>7</v>
      </c>
      <c r="D303" t="s">
        <v>7</v>
      </c>
      <c r="F303">
        <f>COUNTA(C303:E303)</f>
        <v>2</v>
      </c>
    </row>
    <row r="304" spans="1:6" x14ac:dyDescent="0.25">
      <c r="A304" t="s">
        <v>1342</v>
      </c>
      <c r="B304" t="s">
        <v>1343</v>
      </c>
      <c r="C304" t="s">
        <v>7</v>
      </c>
      <c r="D304" t="s">
        <v>7</v>
      </c>
      <c r="F304">
        <f>COUNTA(C304:E304)</f>
        <v>2</v>
      </c>
    </row>
    <row r="305" spans="1:6" x14ac:dyDescent="0.25">
      <c r="A305" t="s">
        <v>1350</v>
      </c>
      <c r="B305" t="s">
        <v>1351</v>
      </c>
      <c r="C305" t="s">
        <v>7</v>
      </c>
      <c r="D305" t="s">
        <v>7</v>
      </c>
      <c r="F305">
        <f>COUNTA(C305:E305)</f>
        <v>2</v>
      </c>
    </row>
    <row r="306" spans="1:6" x14ac:dyDescent="0.25">
      <c r="A306" t="s">
        <v>1356</v>
      </c>
      <c r="B306" t="s">
        <v>1357</v>
      </c>
      <c r="C306" t="s">
        <v>7</v>
      </c>
      <c r="D306" t="s">
        <v>7</v>
      </c>
      <c r="F306">
        <f>COUNTA(C306:E306)</f>
        <v>2</v>
      </c>
    </row>
    <row r="307" spans="1:6" x14ac:dyDescent="0.25">
      <c r="A307" t="s">
        <v>1366</v>
      </c>
      <c r="B307" t="s">
        <v>1367</v>
      </c>
      <c r="C307" t="s">
        <v>7</v>
      </c>
      <c r="D307" t="s">
        <v>7</v>
      </c>
      <c r="F307">
        <f>COUNTA(C307:E307)</f>
        <v>2</v>
      </c>
    </row>
    <row r="308" spans="1:6" x14ac:dyDescent="0.25">
      <c r="A308" t="s">
        <v>1376</v>
      </c>
      <c r="B308" t="s">
        <v>1377</v>
      </c>
      <c r="C308" t="s">
        <v>7</v>
      </c>
      <c r="D308" t="s">
        <v>7</v>
      </c>
      <c r="F308">
        <f>COUNTA(C308:E308)</f>
        <v>2</v>
      </c>
    </row>
    <row r="309" spans="1:6" x14ac:dyDescent="0.25">
      <c r="A309" t="s">
        <v>1414</v>
      </c>
      <c r="B309" t="s">
        <v>1415</v>
      </c>
      <c r="C309" t="s">
        <v>7</v>
      </c>
      <c r="D309" t="s">
        <v>7</v>
      </c>
      <c r="F309">
        <f>COUNTA(C309:E309)</f>
        <v>2</v>
      </c>
    </row>
    <row r="310" spans="1:6" x14ac:dyDescent="0.25">
      <c r="A310" t="s">
        <v>1418</v>
      </c>
      <c r="B310" t="s">
        <v>1419</v>
      </c>
      <c r="C310" t="s">
        <v>7</v>
      </c>
      <c r="D310" t="s">
        <v>7</v>
      </c>
      <c r="F310">
        <f>COUNTA(C310:E310)</f>
        <v>2</v>
      </c>
    </row>
    <row r="311" spans="1:6" x14ac:dyDescent="0.25">
      <c r="A311" t="s">
        <v>1478</v>
      </c>
      <c r="B311" t="s">
        <v>1479</v>
      </c>
      <c r="C311" t="s">
        <v>7</v>
      </c>
      <c r="D311" t="s">
        <v>7</v>
      </c>
      <c r="F311">
        <f>COUNTA(C311:E311)</f>
        <v>2</v>
      </c>
    </row>
    <row r="312" spans="1:6" x14ac:dyDescent="0.25">
      <c r="A312" t="s">
        <v>1484</v>
      </c>
      <c r="B312" t="s">
        <v>1485</v>
      </c>
      <c r="C312" t="s">
        <v>7</v>
      </c>
      <c r="D312" t="s">
        <v>7</v>
      </c>
      <c r="F312">
        <f>COUNTA(C312:E312)</f>
        <v>2</v>
      </c>
    </row>
    <row r="313" spans="1:6" x14ac:dyDescent="0.25">
      <c r="A313" t="s">
        <v>1530</v>
      </c>
      <c r="B313" t="s">
        <v>1531</v>
      </c>
      <c r="C313" t="s">
        <v>7</v>
      </c>
      <c r="D313" t="s">
        <v>7</v>
      </c>
      <c r="F313">
        <f>COUNTA(C313:E313)</f>
        <v>2</v>
      </c>
    </row>
    <row r="314" spans="1:6" x14ac:dyDescent="0.25">
      <c r="A314" t="s">
        <v>1548</v>
      </c>
      <c r="B314" t="s">
        <v>1549</v>
      </c>
      <c r="C314" t="s">
        <v>7</v>
      </c>
      <c r="D314" t="s">
        <v>7</v>
      </c>
      <c r="F314">
        <f>COUNTA(C314:E314)</f>
        <v>2</v>
      </c>
    </row>
    <row r="315" spans="1:6" x14ac:dyDescent="0.25">
      <c r="A315" t="s">
        <v>1562</v>
      </c>
      <c r="B315" t="s">
        <v>1563</v>
      </c>
      <c r="C315" t="s">
        <v>7</v>
      </c>
      <c r="D315" t="s">
        <v>7</v>
      </c>
      <c r="F315">
        <f>COUNTA(C315:E315)</f>
        <v>2</v>
      </c>
    </row>
    <row r="316" spans="1:6" x14ac:dyDescent="0.25">
      <c r="A316" t="s">
        <v>1582</v>
      </c>
      <c r="B316" t="s">
        <v>1583</v>
      </c>
      <c r="C316" t="s">
        <v>7</v>
      </c>
      <c r="D316" t="s">
        <v>7</v>
      </c>
      <c r="F316">
        <f>COUNTA(C316:E316)</f>
        <v>2</v>
      </c>
    </row>
    <row r="317" spans="1:6" x14ac:dyDescent="0.25">
      <c r="A317" t="s">
        <v>1592</v>
      </c>
      <c r="B317" t="s">
        <v>1593</v>
      </c>
      <c r="C317" t="s">
        <v>7</v>
      </c>
      <c r="D317" t="s">
        <v>7</v>
      </c>
      <c r="F317">
        <f>COUNTA(C317:E317)</f>
        <v>2</v>
      </c>
    </row>
    <row r="318" spans="1:6" x14ac:dyDescent="0.25">
      <c r="A318" t="s">
        <v>1598</v>
      </c>
      <c r="B318" t="s">
        <v>1599</v>
      </c>
      <c r="C318" t="s">
        <v>7</v>
      </c>
      <c r="D318" t="s">
        <v>7</v>
      </c>
      <c r="F318">
        <f>COUNTA(C318:E318)</f>
        <v>2</v>
      </c>
    </row>
    <row r="319" spans="1:6" x14ac:dyDescent="0.25">
      <c r="A319" t="s">
        <v>1604</v>
      </c>
      <c r="B319" t="s">
        <v>1605</v>
      </c>
      <c r="C319" t="s">
        <v>7</v>
      </c>
      <c r="D319" t="s">
        <v>7</v>
      </c>
      <c r="F319">
        <f>COUNTA(C319:E319)</f>
        <v>2</v>
      </c>
    </row>
    <row r="320" spans="1:6" x14ac:dyDescent="0.25">
      <c r="A320" t="s">
        <v>1614</v>
      </c>
      <c r="B320" t="s">
        <v>1615</v>
      </c>
      <c r="C320" t="s">
        <v>7</v>
      </c>
      <c r="D320" t="s">
        <v>7</v>
      </c>
      <c r="F320">
        <f>COUNTA(C320:E320)</f>
        <v>2</v>
      </c>
    </row>
    <row r="321" spans="1:6" x14ac:dyDescent="0.25">
      <c r="A321" t="s">
        <v>1620</v>
      </c>
      <c r="B321" t="s">
        <v>1621</v>
      </c>
      <c r="C321" t="s">
        <v>7</v>
      </c>
      <c r="D321" t="s">
        <v>7</v>
      </c>
      <c r="F321">
        <f>COUNTA(C321:E321)</f>
        <v>2</v>
      </c>
    </row>
    <row r="322" spans="1:6" x14ac:dyDescent="0.25">
      <c r="A322" t="s">
        <v>1628</v>
      </c>
      <c r="B322" t="s">
        <v>1629</v>
      </c>
      <c r="C322" t="s">
        <v>7</v>
      </c>
      <c r="D322" t="s">
        <v>7</v>
      </c>
      <c r="F322">
        <f>COUNTA(C322:E322)</f>
        <v>2</v>
      </c>
    </row>
    <row r="323" spans="1:6" x14ac:dyDescent="0.25">
      <c r="A323" t="s">
        <v>1632</v>
      </c>
      <c r="B323" t="s">
        <v>1633</v>
      </c>
      <c r="C323" t="s">
        <v>7</v>
      </c>
      <c r="D323" t="s">
        <v>7</v>
      </c>
      <c r="F323">
        <f>COUNTA(C323:E323)</f>
        <v>2</v>
      </c>
    </row>
    <row r="324" spans="1:6" x14ac:dyDescent="0.25">
      <c r="A324" t="s">
        <v>1636</v>
      </c>
      <c r="B324" t="s">
        <v>1637</v>
      </c>
      <c r="C324" t="s">
        <v>7</v>
      </c>
      <c r="D324" t="s">
        <v>7</v>
      </c>
      <c r="F324">
        <f>COUNTA(C324:E324)</f>
        <v>2</v>
      </c>
    </row>
    <row r="325" spans="1:6" x14ac:dyDescent="0.25">
      <c r="A325" t="s">
        <v>1674</v>
      </c>
      <c r="B325" t="s">
        <v>1675</v>
      </c>
      <c r="C325" t="s">
        <v>7</v>
      </c>
      <c r="D325" t="s">
        <v>7</v>
      </c>
      <c r="F325">
        <f>COUNTA(C325:E325)</f>
        <v>2</v>
      </c>
    </row>
    <row r="326" spans="1:6" x14ac:dyDescent="0.25">
      <c r="A326" t="s">
        <v>1676</v>
      </c>
      <c r="B326" t="s">
        <v>1677</v>
      </c>
      <c r="C326" t="s">
        <v>7</v>
      </c>
      <c r="D326" t="s">
        <v>7</v>
      </c>
      <c r="F326">
        <f>COUNTA(C326:E326)</f>
        <v>2</v>
      </c>
    </row>
    <row r="327" spans="1:6" x14ac:dyDescent="0.25">
      <c r="A327" t="s">
        <v>1732</v>
      </c>
      <c r="B327" t="s">
        <v>1733</v>
      </c>
      <c r="C327" t="s">
        <v>7</v>
      </c>
      <c r="D327" t="s">
        <v>7</v>
      </c>
      <c r="F327">
        <f>COUNTA(C327:E327)</f>
        <v>2</v>
      </c>
    </row>
    <row r="328" spans="1:6" x14ac:dyDescent="0.25">
      <c r="A328" t="s">
        <v>1736</v>
      </c>
      <c r="B328" t="s">
        <v>1737</v>
      </c>
      <c r="C328" t="s">
        <v>7</v>
      </c>
      <c r="D328" t="s">
        <v>7</v>
      </c>
      <c r="F328">
        <f>COUNTA(C328:E328)</f>
        <v>2</v>
      </c>
    </row>
    <row r="329" spans="1:6" x14ac:dyDescent="0.25">
      <c r="A329" t="s">
        <v>1740</v>
      </c>
      <c r="B329" t="s">
        <v>1741</v>
      </c>
      <c r="C329" t="s">
        <v>7</v>
      </c>
      <c r="D329" t="s">
        <v>7</v>
      </c>
      <c r="F329">
        <f>COUNTA(C329:E329)</f>
        <v>2</v>
      </c>
    </row>
    <row r="330" spans="1:6" x14ac:dyDescent="0.25">
      <c r="A330" t="s">
        <v>1746</v>
      </c>
      <c r="B330" t="s">
        <v>1747</v>
      </c>
      <c r="C330" t="s">
        <v>7</v>
      </c>
      <c r="D330" t="s">
        <v>7</v>
      </c>
      <c r="F330">
        <f>COUNTA(C330:E330)</f>
        <v>2</v>
      </c>
    </row>
    <row r="331" spans="1:6" x14ac:dyDescent="0.25">
      <c r="A331" t="s">
        <v>1748</v>
      </c>
      <c r="B331" t="s">
        <v>1749</v>
      </c>
      <c r="C331" t="s">
        <v>7</v>
      </c>
      <c r="D331" t="s">
        <v>7</v>
      </c>
      <c r="F331">
        <f>COUNTA(C331:E331)</f>
        <v>2</v>
      </c>
    </row>
    <row r="332" spans="1:6" x14ac:dyDescent="0.25">
      <c r="A332" t="s">
        <v>1760</v>
      </c>
      <c r="B332" t="s">
        <v>1761</v>
      </c>
      <c r="C332" t="s">
        <v>7</v>
      </c>
      <c r="D332" t="s">
        <v>7</v>
      </c>
      <c r="F332">
        <f>COUNTA(C332:E332)</f>
        <v>2</v>
      </c>
    </row>
    <row r="333" spans="1:6" x14ac:dyDescent="0.25">
      <c r="A333" t="s">
        <v>1764</v>
      </c>
      <c r="B333" t="s">
        <v>1765</v>
      </c>
      <c r="C333" t="s">
        <v>7</v>
      </c>
      <c r="D333" t="s">
        <v>7</v>
      </c>
      <c r="F333">
        <f>COUNTA(C333:E333)</f>
        <v>2</v>
      </c>
    </row>
    <row r="334" spans="1:6" x14ac:dyDescent="0.25">
      <c r="A334" t="s">
        <v>1766</v>
      </c>
      <c r="B334" t="s">
        <v>1767</v>
      </c>
      <c r="C334" t="s">
        <v>7</v>
      </c>
      <c r="D334" t="s">
        <v>7</v>
      </c>
      <c r="F334">
        <f>COUNTA(C334:E334)</f>
        <v>2</v>
      </c>
    </row>
    <row r="335" spans="1:6" x14ac:dyDescent="0.25">
      <c r="A335" t="s">
        <v>1798</v>
      </c>
      <c r="B335" t="s">
        <v>1799</v>
      </c>
      <c r="C335" t="s">
        <v>7</v>
      </c>
      <c r="D335" t="s">
        <v>7</v>
      </c>
      <c r="F335">
        <f>COUNTA(C335:E335)</f>
        <v>2</v>
      </c>
    </row>
    <row r="336" spans="1:6" x14ac:dyDescent="0.25">
      <c r="A336" t="s">
        <v>1806</v>
      </c>
      <c r="B336" t="s">
        <v>1807</v>
      </c>
      <c r="C336" t="s">
        <v>7</v>
      </c>
      <c r="D336" t="s">
        <v>7</v>
      </c>
      <c r="F336">
        <f>COUNTA(C336:E336)</f>
        <v>2</v>
      </c>
    </row>
    <row r="337" spans="1:6" x14ac:dyDescent="0.25">
      <c r="A337" t="s">
        <v>1808</v>
      </c>
      <c r="B337" t="s">
        <v>1809</v>
      </c>
      <c r="C337" t="s">
        <v>7</v>
      </c>
      <c r="D337" t="s">
        <v>7</v>
      </c>
      <c r="F337">
        <f>COUNTA(C337:E337)</f>
        <v>2</v>
      </c>
    </row>
    <row r="338" spans="1:6" x14ac:dyDescent="0.25">
      <c r="A338" t="s">
        <v>1810</v>
      </c>
      <c r="B338" t="s">
        <v>1811</v>
      </c>
      <c r="C338" t="s">
        <v>7</v>
      </c>
      <c r="D338" t="s">
        <v>7</v>
      </c>
      <c r="F338">
        <f>COUNTA(C338:E338)</f>
        <v>2</v>
      </c>
    </row>
    <row r="339" spans="1:6" x14ac:dyDescent="0.25">
      <c r="A339" t="s">
        <v>1826</v>
      </c>
      <c r="B339" t="s">
        <v>1827</v>
      </c>
      <c r="C339" t="s">
        <v>7</v>
      </c>
      <c r="D339" t="s">
        <v>7</v>
      </c>
      <c r="F339">
        <f>COUNTA(C339:E339)</f>
        <v>2</v>
      </c>
    </row>
    <row r="340" spans="1:6" x14ac:dyDescent="0.25">
      <c r="A340" t="s">
        <v>1854</v>
      </c>
      <c r="B340" t="s">
        <v>1855</v>
      </c>
      <c r="C340" t="s">
        <v>7</v>
      </c>
      <c r="D340" t="s">
        <v>7</v>
      </c>
      <c r="F340">
        <f>COUNTA(C340:E340)</f>
        <v>2</v>
      </c>
    </row>
    <row r="341" spans="1:6" x14ac:dyDescent="0.25">
      <c r="A341" t="s">
        <v>1862</v>
      </c>
      <c r="B341" t="s">
        <v>1863</v>
      </c>
      <c r="C341" t="s">
        <v>7</v>
      </c>
      <c r="D341" t="s">
        <v>7</v>
      </c>
      <c r="F341">
        <f>COUNTA(C341:E341)</f>
        <v>2</v>
      </c>
    </row>
    <row r="342" spans="1:6" x14ac:dyDescent="0.25">
      <c r="A342" t="s">
        <v>1866</v>
      </c>
      <c r="B342" t="s">
        <v>1867</v>
      </c>
      <c r="C342" t="s">
        <v>7</v>
      </c>
      <c r="D342" t="s">
        <v>7</v>
      </c>
      <c r="F342">
        <f>COUNTA(C342:E342)</f>
        <v>2</v>
      </c>
    </row>
    <row r="343" spans="1:6" x14ac:dyDescent="0.25">
      <c r="A343" t="s">
        <v>1868</v>
      </c>
      <c r="B343" t="s">
        <v>1869</v>
      </c>
      <c r="C343" t="s">
        <v>7</v>
      </c>
      <c r="D343" t="s">
        <v>7</v>
      </c>
      <c r="F343">
        <f>COUNTA(C343:E343)</f>
        <v>2</v>
      </c>
    </row>
    <row r="344" spans="1:6" x14ac:dyDescent="0.25">
      <c r="A344" t="s">
        <v>1878</v>
      </c>
      <c r="B344" t="s">
        <v>1879</v>
      </c>
      <c r="C344" t="s">
        <v>7</v>
      </c>
      <c r="D344" t="s">
        <v>7</v>
      </c>
      <c r="F344">
        <f>COUNTA(C344:E344)</f>
        <v>2</v>
      </c>
    </row>
    <row r="345" spans="1:6" x14ac:dyDescent="0.25">
      <c r="A345" t="s">
        <v>1906</v>
      </c>
      <c r="B345" t="s">
        <v>1907</v>
      </c>
      <c r="C345" t="s">
        <v>7</v>
      </c>
      <c r="D345" t="s">
        <v>7</v>
      </c>
      <c r="F345">
        <f>COUNTA(C345:E345)</f>
        <v>2</v>
      </c>
    </row>
    <row r="346" spans="1:6" x14ac:dyDescent="0.25">
      <c r="A346" t="s">
        <v>1914</v>
      </c>
      <c r="B346" t="s">
        <v>1915</v>
      </c>
      <c r="C346" t="s">
        <v>7</v>
      </c>
      <c r="D346" t="s">
        <v>7</v>
      </c>
      <c r="F346">
        <f>COUNTA(C346:E346)</f>
        <v>2</v>
      </c>
    </row>
    <row r="347" spans="1:6" x14ac:dyDescent="0.25">
      <c r="A347" t="s">
        <v>1928</v>
      </c>
      <c r="B347" t="s">
        <v>1929</v>
      </c>
      <c r="C347" t="s">
        <v>7</v>
      </c>
      <c r="D347" t="s">
        <v>7</v>
      </c>
      <c r="F347">
        <f>COUNTA(C347:E347)</f>
        <v>2</v>
      </c>
    </row>
    <row r="348" spans="1:6" x14ac:dyDescent="0.25">
      <c r="A348" t="s">
        <v>1930</v>
      </c>
      <c r="B348" t="s">
        <v>1931</v>
      </c>
      <c r="C348" t="s">
        <v>7</v>
      </c>
      <c r="D348" t="s">
        <v>7</v>
      </c>
      <c r="F348">
        <f>COUNTA(C348:E348)</f>
        <v>2</v>
      </c>
    </row>
    <row r="349" spans="1:6" x14ac:dyDescent="0.25">
      <c r="A349" t="s">
        <v>1962</v>
      </c>
      <c r="B349" t="s">
        <v>1963</v>
      </c>
      <c r="C349" t="s">
        <v>7</v>
      </c>
      <c r="D349" t="s">
        <v>7</v>
      </c>
      <c r="F349">
        <f>COUNTA(C349:E349)</f>
        <v>2</v>
      </c>
    </row>
    <row r="350" spans="1:6" x14ac:dyDescent="0.25">
      <c r="A350" t="s">
        <v>1972</v>
      </c>
      <c r="B350" t="s">
        <v>1973</v>
      </c>
      <c r="C350" t="s">
        <v>7</v>
      </c>
      <c r="D350" t="s">
        <v>7</v>
      </c>
      <c r="F350">
        <f>COUNTA(C350:E350)</f>
        <v>2</v>
      </c>
    </row>
    <row r="351" spans="1:6" x14ac:dyDescent="0.25">
      <c r="A351" t="s">
        <v>1974</v>
      </c>
      <c r="B351" t="s">
        <v>1975</v>
      </c>
      <c r="C351" t="s">
        <v>7</v>
      </c>
      <c r="D351" t="s">
        <v>7</v>
      </c>
      <c r="F351">
        <f>COUNTA(C351:E351)</f>
        <v>2</v>
      </c>
    </row>
    <row r="352" spans="1:6" x14ac:dyDescent="0.25">
      <c r="A352" t="s">
        <v>1990</v>
      </c>
      <c r="B352" t="s">
        <v>1991</v>
      </c>
      <c r="C352" t="s">
        <v>7</v>
      </c>
      <c r="D352" t="s">
        <v>7</v>
      </c>
      <c r="F352">
        <f>COUNTA(C352:E352)</f>
        <v>2</v>
      </c>
    </row>
    <row r="353" spans="1:6" x14ac:dyDescent="0.25">
      <c r="A353" t="s">
        <v>1992</v>
      </c>
      <c r="B353" t="s">
        <v>1993</v>
      </c>
      <c r="C353" t="s">
        <v>7</v>
      </c>
      <c r="D353" t="s">
        <v>7</v>
      </c>
      <c r="F353">
        <f>COUNTA(C353:E353)</f>
        <v>2</v>
      </c>
    </row>
    <row r="354" spans="1:6" x14ac:dyDescent="0.25">
      <c r="A354" t="s">
        <v>1994</v>
      </c>
      <c r="B354" t="s">
        <v>1995</v>
      </c>
      <c r="C354" t="s">
        <v>7</v>
      </c>
      <c r="D354" t="s">
        <v>7</v>
      </c>
      <c r="F354">
        <f>COUNTA(C354:E354)</f>
        <v>2</v>
      </c>
    </row>
    <row r="355" spans="1:6" x14ac:dyDescent="0.25">
      <c r="A355" t="s">
        <v>2004</v>
      </c>
      <c r="B355" t="s">
        <v>2005</v>
      </c>
      <c r="C355" t="s">
        <v>7</v>
      </c>
      <c r="D355" t="s">
        <v>7</v>
      </c>
      <c r="F355">
        <f>COUNTA(C355:E355)</f>
        <v>2</v>
      </c>
    </row>
    <row r="356" spans="1:6" x14ac:dyDescent="0.25">
      <c r="A356" t="s">
        <v>2028</v>
      </c>
      <c r="B356" t="s">
        <v>2029</v>
      </c>
      <c r="C356" t="s">
        <v>7</v>
      </c>
      <c r="D356" t="s">
        <v>7</v>
      </c>
      <c r="F356">
        <f>COUNTA(C356:E356)</f>
        <v>2</v>
      </c>
    </row>
    <row r="357" spans="1:6" x14ac:dyDescent="0.25">
      <c r="A357" t="s">
        <v>2030</v>
      </c>
      <c r="B357" t="s">
        <v>2031</v>
      </c>
      <c r="C357" t="s">
        <v>7</v>
      </c>
      <c r="D357" t="s">
        <v>7</v>
      </c>
      <c r="F357">
        <f>COUNTA(C357:E357)</f>
        <v>2</v>
      </c>
    </row>
    <row r="358" spans="1:6" x14ac:dyDescent="0.25">
      <c r="A358" t="s">
        <v>2034</v>
      </c>
      <c r="B358" t="s">
        <v>2035</v>
      </c>
      <c r="C358" t="s">
        <v>7</v>
      </c>
      <c r="D358" t="s">
        <v>7</v>
      </c>
      <c r="F358">
        <f>COUNTA(C358:E358)</f>
        <v>2</v>
      </c>
    </row>
    <row r="359" spans="1:6" x14ac:dyDescent="0.25">
      <c r="A359" t="s">
        <v>2036</v>
      </c>
      <c r="B359" t="s">
        <v>2037</v>
      </c>
      <c r="C359" t="s">
        <v>7</v>
      </c>
      <c r="D359" t="s">
        <v>7</v>
      </c>
      <c r="F359">
        <f>COUNTA(C359:E359)</f>
        <v>2</v>
      </c>
    </row>
    <row r="360" spans="1:6" x14ac:dyDescent="0.25">
      <c r="A360" t="s">
        <v>2044</v>
      </c>
      <c r="B360" t="s">
        <v>2045</v>
      </c>
      <c r="C360" t="s">
        <v>7</v>
      </c>
      <c r="D360" t="s">
        <v>7</v>
      </c>
      <c r="F360">
        <f>COUNTA(C360:E360)</f>
        <v>2</v>
      </c>
    </row>
    <row r="361" spans="1:6" x14ac:dyDescent="0.25">
      <c r="A361" t="s">
        <v>2058</v>
      </c>
      <c r="B361" t="s">
        <v>2059</v>
      </c>
      <c r="C361" t="s">
        <v>7</v>
      </c>
      <c r="D361" t="s">
        <v>7</v>
      </c>
      <c r="F361">
        <f>COUNTA(C361:E361)</f>
        <v>2</v>
      </c>
    </row>
    <row r="362" spans="1:6" x14ac:dyDescent="0.25">
      <c r="A362" t="s">
        <v>2086</v>
      </c>
      <c r="B362" t="s">
        <v>2087</v>
      </c>
      <c r="C362" t="s">
        <v>7</v>
      </c>
      <c r="D362" t="s">
        <v>7</v>
      </c>
      <c r="F362">
        <f>COUNTA(C362:E362)</f>
        <v>2</v>
      </c>
    </row>
    <row r="363" spans="1:6" x14ac:dyDescent="0.25">
      <c r="A363" t="s">
        <v>2088</v>
      </c>
      <c r="B363" t="s">
        <v>2089</v>
      </c>
      <c r="C363" t="s">
        <v>7</v>
      </c>
      <c r="D363" t="s">
        <v>7</v>
      </c>
      <c r="F363">
        <f>COUNTA(C363:E363)</f>
        <v>2</v>
      </c>
    </row>
    <row r="364" spans="1:6" x14ac:dyDescent="0.25">
      <c r="A364" t="s">
        <v>2124</v>
      </c>
      <c r="B364" t="s">
        <v>2125</v>
      </c>
      <c r="C364" t="s">
        <v>7</v>
      </c>
      <c r="D364" t="s">
        <v>7</v>
      </c>
      <c r="F364">
        <f>COUNTA(C364:E364)</f>
        <v>2</v>
      </c>
    </row>
    <row r="365" spans="1:6" x14ac:dyDescent="0.25">
      <c r="A365" t="s">
        <v>2132</v>
      </c>
      <c r="B365" t="s">
        <v>2133</v>
      </c>
      <c r="C365" t="s">
        <v>7</v>
      </c>
      <c r="D365" t="s">
        <v>7</v>
      </c>
      <c r="F365">
        <f>COUNTA(C365:E365)</f>
        <v>2</v>
      </c>
    </row>
    <row r="366" spans="1:6" x14ac:dyDescent="0.25">
      <c r="A366" t="s">
        <v>2138</v>
      </c>
      <c r="B366" t="s">
        <v>2139</v>
      </c>
      <c r="C366" t="s">
        <v>7</v>
      </c>
      <c r="D366" t="s">
        <v>7</v>
      </c>
      <c r="F366">
        <f>COUNTA(C366:E366)</f>
        <v>2</v>
      </c>
    </row>
    <row r="367" spans="1:6" x14ac:dyDescent="0.25">
      <c r="A367" t="s">
        <v>2154</v>
      </c>
      <c r="B367" t="s">
        <v>2155</v>
      </c>
      <c r="C367" t="s">
        <v>7</v>
      </c>
      <c r="D367" t="s">
        <v>7</v>
      </c>
      <c r="F367">
        <f>COUNTA(C367:E367)</f>
        <v>2</v>
      </c>
    </row>
    <row r="368" spans="1:6" x14ac:dyDescent="0.25">
      <c r="A368" t="s">
        <v>2160</v>
      </c>
      <c r="B368" t="s">
        <v>2161</v>
      </c>
      <c r="C368" t="s">
        <v>7</v>
      </c>
      <c r="D368" t="s">
        <v>7</v>
      </c>
      <c r="F368">
        <f>COUNTA(C368:E368)</f>
        <v>2</v>
      </c>
    </row>
    <row r="369" spans="1:6" x14ac:dyDescent="0.25">
      <c r="A369" t="s">
        <v>2166</v>
      </c>
      <c r="B369" t="s">
        <v>2167</v>
      </c>
      <c r="C369" t="s">
        <v>7</v>
      </c>
      <c r="D369" t="s">
        <v>7</v>
      </c>
      <c r="F369">
        <f>COUNTA(C369:E369)</f>
        <v>2</v>
      </c>
    </row>
    <row r="370" spans="1:6" x14ac:dyDescent="0.25">
      <c r="A370" t="s">
        <v>2174</v>
      </c>
      <c r="B370" t="s">
        <v>2175</v>
      </c>
      <c r="C370" t="s">
        <v>7</v>
      </c>
      <c r="D370" t="s">
        <v>7</v>
      </c>
      <c r="F370">
        <f>COUNTA(C370:E370)</f>
        <v>2</v>
      </c>
    </row>
    <row r="371" spans="1:6" x14ac:dyDescent="0.25">
      <c r="A371" t="s">
        <v>2188</v>
      </c>
      <c r="B371" t="s">
        <v>2189</v>
      </c>
      <c r="C371" t="s">
        <v>7</v>
      </c>
      <c r="D371" t="s">
        <v>7</v>
      </c>
      <c r="F371">
        <f>COUNTA(C371:E371)</f>
        <v>2</v>
      </c>
    </row>
    <row r="372" spans="1:6" x14ac:dyDescent="0.25">
      <c r="A372" t="s">
        <v>2204</v>
      </c>
      <c r="B372" t="s">
        <v>2205</v>
      </c>
      <c r="C372" t="s">
        <v>7</v>
      </c>
      <c r="D372" t="s">
        <v>7</v>
      </c>
      <c r="F372">
        <f>COUNTA(C372:E372)</f>
        <v>2</v>
      </c>
    </row>
    <row r="373" spans="1:6" x14ac:dyDescent="0.25">
      <c r="A373" t="s">
        <v>2208</v>
      </c>
      <c r="B373" t="s">
        <v>2209</v>
      </c>
      <c r="C373" t="s">
        <v>7</v>
      </c>
      <c r="D373" t="s">
        <v>7</v>
      </c>
      <c r="F373">
        <f>COUNTA(C373:E373)</f>
        <v>2</v>
      </c>
    </row>
    <row r="374" spans="1:6" x14ac:dyDescent="0.25">
      <c r="A374" t="s">
        <v>2216</v>
      </c>
      <c r="B374" t="s">
        <v>2217</v>
      </c>
      <c r="C374" t="s">
        <v>7</v>
      </c>
      <c r="D374" t="s">
        <v>7</v>
      </c>
      <c r="F374">
        <f>COUNTA(C374:E374)</f>
        <v>2</v>
      </c>
    </row>
    <row r="375" spans="1:6" x14ac:dyDescent="0.25">
      <c r="A375" t="s">
        <v>2222</v>
      </c>
      <c r="B375" t="s">
        <v>2223</v>
      </c>
      <c r="C375" t="s">
        <v>7</v>
      </c>
      <c r="D375" t="s">
        <v>7</v>
      </c>
      <c r="F375">
        <f>COUNTA(C375:E375)</f>
        <v>2</v>
      </c>
    </row>
    <row r="376" spans="1:6" x14ac:dyDescent="0.25">
      <c r="A376" t="s">
        <v>2236</v>
      </c>
      <c r="B376" t="s">
        <v>2237</v>
      </c>
      <c r="C376" t="s">
        <v>7</v>
      </c>
      <c r="D376" t="s">
        <v>7</v>
      </c>
      <c r="F376">
        <f>COUNTA(C376:E376)</f>
        <v>2</v>
      </c>
    </row>
    <row r="377" spans="1:6" x14ac:dyDescent="0.25">
      <c r="A377" t="s">
        <v>2282</v>
      </c>
      <c r="B377" t="s">
        <v>2283</v>
      </c>
      <c r="C377" t="s">
        <v>7</v>
      </c>
      <c r="D377" t="s">
        <v>7</v>
      </c>
      <c r="F377">
        <f>COUNTA(C377:E377)</f>
        <v>2</v>
      </c>
    </row>
    <row r="378" spans="1:6" x14ac:dyDescent="0.25">
      <c r="A378" t="s">
        <v>2292</v>
      </c>
      <c r="B378" t="s">
        <v>2293</v>
      </c>
      <c r="C378" t="s">
        <v>7</v>
      </c>
      <c r="D378" t="s">
        <v>7</v>
      </c>
      <c r="F378">
        <f>COUNTA(C378:E378)</f>
        <v>2</v>
      </c>
    </row>
    <row r="379" spans="1:6" x14ac:dyDescent="0.25">
      <c r="A379" t="s">
        <v>2300</v>
      </c>
      <c r="B379" t="s">
        <v>2301</v>
      </c>
      <c r="C379" t="s">
        <v>7</v>
      </c>
      <c r="D379" t="s">
        <v>7</v>
      </c>
      <c r="F379">
        <f>COUNTA(C379:E379)</f>
        <v>2</v>
      </c>
    </row>
    <row r="380" spans="1:6" x14ac:dyDescent="0.25">
      <c r="A380" t="s">
        <v>2302</v>
      </c>
      <c r="B380" t="s">
        <v>2303</v>
      </c>
      <c r="C380" t="s">
        <v>7</v>
      </c>
      <c r="D380" t="s">
        <v>7</v>
      </c>
      <c r="F380">
        <f>COUNTA(C380:E380)</f>
        <v>2</v>
      </c>
    </row>
    <row r="381" spans="1:6" x14ac:dyDescent="0.25">
      <c r="A381" t="s">
        <v>2306</v>
      </c>
      <c r="B381" t="s">
        <v>2307</v>
      </c>
      <c r="C381" t="s">
        <v>7</v>
      </c>
      <c r="D381" t="s">
        <v>7</v>
      </c>
      <c r="F381">
        <f>COUNTA(C381:E381)</f>
        <v>2</v>
      </c>
    </row>
    <row r="382" spans="1:6" x14ac:dyDescent="0.25">
      <c r="A382" t="s">
        <v>2326</v>
      </c>
      <c r="B382" t="s">
        <v>2327</v>
      </c>
      <c r="C382" t="s">
        <v>7</v>
      </c>
      <c r="D382" t="s">
        <v>7</v>
      </c>
      <c r="F382">
        <f>COUNTA(C382:E382)</f>
        <v>2</v>
      </c>
    </row>
    <row r="383" spans="1:6" x14ac:dyDescent="0.25">
      <c r="A383" t="s">
        <v>2330</v>
      </c>
      <c r="B383" t="s">
        <v>2331</v>
      </c>
      <c r="C383" t="s">
        <v>7</v>
      </c>
      <c r="D383" t="s">
        <v>7</v>
      </c>
      <c r="F383">
        <f>COUNTA(C383:E383)</f>
        <v>2</v>
      </c>
    </row>
    <row r="384" spans="1:6" x14ac:dyDescent="0.25">
      <c r="A384" t="s">
        <v>2340</v>
      </c>
      <c r="B384" t="s">
        <v>2341</v>
      </c>
      <c r="C384" t="s">
        <v>7</v>
      </c>
      <c r="D384" t="s">
        <v>7</v>
      </c>
      <c r="F384">
        <f>COUNTA(C384:E384)</f>
        <v>2</v>
      </c>
    </row>
    <row r="385" spans="1:6" x14ac:dyDescent="0.25">
      <c r="A385" t="s">
        <v>2352</v>
      </c>
      <c r="B385" t="s">
        <v>2353</v>
      </c>
      <c r="C385" t="s">
        <v>7</v>
      </c>
      <c r="D385" t="s">
        <v>7</v>
      </c>
      <c r="F385">
        <f>COUNTA(C385:E385)</f>
        <v>2</v>
      </c>
    </row>
    <row r="386" spans="1:6" x14ac:dyDescent="0.25">
      <c r="A386" t="s">
        <v>2376</v>
      </c>
      <c r="B386" t="s">
        <v>2377</v>
      </c>
      <c r="C386" t="s">
        <v>7</v>
      </c>
      <c r="D386" t="s">
        <v>7</v>
      </c>
      <c r="F386">
        <f>COUNTA(C386:E386)</f>
        <v>2</v>
      </c>
    </row>
    <row r="387" spans="1:6" x14ac:dyDescent="0.25">
      <c r="A387" t="s">
        <v>2380</v>
      </c>
      <c r="B387" t="s">
        <v>2381</v>
      </c>
      <c r="C387" t="s">
        <v>7</v>
      </c>
      <c r="D387" t="s">
        <v>7</v>
      </c>
      <c r="F387">
        <f>COUNTA(C387:E387)</f>
        <v>2</v>
      </c>
    </row>
    <row r="388" spans="1:6" x14ac:dyDescent="0.25">
      <c r="A388" t="s">
        <v>2388</v>
      </c>
      <c r="B388" t="s">
        <v>2389</v>
      </c>
      <c r="C388" t="s">
        <v>7</v>
      </c>
      <c r="D388" t="s">
        <v>7</v>
      </c>
      <c r="F388">
        <f>COUNTA(C388:E388)</f>
        <v>2</v>
      </c>
    </row>
    <row r="389" spans="1:6" x14ac:dyDescent="0.25">
      <c r="A389" t="s">
        <v>2400</v>
      </c>
      <c r="B389" t="s">
        <v>2401</v>
      </c>
      <c r="C389" t="s">
        <v>7</v>
      </c>
      <c r="D389" t="s">
        <v>7</v>
      </c>
      <c r="F389">
        <f>COUNTA(C389:E389)</f>
        <v>2</v>
      </c>
    </row>
    <row r="390" spans="1:6" x14ac:dyDescent="0.25">
      <c r="A390" t="s">
        <v>2406</v>
      </c>
      <c r="B390" t="s">
        <v>2407</v>
      </c>
      <c r="C390" t="s">
        <v>7</v>
      </c>
      <c r="D390" t="s">
        <v>7</v>
      </c>
      <c r="F390">
        <f>COUNTA(C390:E390)</f>
        <v>2</v>
      </c>
    </row>
    <row r="391" spans="1:6" x14ac:dyDescent="0.25">
      <c r="A391" t="s">
        <v>2418</v>
      </c>
      <c r="B391" t="s">
        <v>2419</v>
      </c>
      <c r="C391" t="s">
        <v>7</v>
      </c>
      <c r="D391" t="s">
        <v>7</v>
      </c>
      <c r="F391">
        <f>COUNTA(C391:E391)</f>
        <v>2</v>
      </c>
    </row>
    <row r="392" spans="1:6" x14ac:dyDescent="0.25">
      <c r="A392" t="s">
        <v>2430</v>
      </c>
      <c r="B392" t="s">
        <v>2431</v>
      </c>
      <c r="C392" t="s">
        <v>7</v>
      </c>
      <c r="D392" t="s">
        <v>7</v>
      </c>
      <c r="F392">
        <f>COUNTA(C392:E392)</f>
        <v>2</v>
      </c>
    </row>
    <row r="393" spans="1:6" x14ac:dyDescent="0.25">
      <c r="A393" t="s">
        <v>2490</v>
      </c>
      <c r="B393" t="s">
        <v>2491</v>
      </c>
      <c r="C393" t="s">
        <v>7</v>
      </c>
      <c r="D393" t="s">
        <v>7</v>
      </c>
      <c r="F393">
        <f>COUNTA(C393:E393)</f>
        <v>2</v>
      </c>
    </row>
    <row r="394" spans="1:6" x14ac:dyDescent="0.25">
      <c r="A394" t="s">
        <v>2506</v>
      </c>
      <c r="B394" t="s">
        <v>2507</v>
      </c>
      <c r="C394" t="s">
        <v>7</v>
      </c>
      <c r="D394" t="s">
        <v>7</v>
      </c>
      <c r="F394">
        <f>COUNTA(C394:E394)</f>
        <v>2</v>
      </c>
    </row>
    <row r="395" spans="1:6" x14ac:dyDescent="0.25">
      <c r="A395" t="s">
        <v>2532</v>
      </c>
      <c r="B395" t="s">
        <v>2533</v>
      </c>
      <c r="C395" t="s">
        <v>7</v>
      </c>
      <c r="D395" t="s">
        <v>7</v>
      </c>
      <c r="F395">
        <f>COUNTA(C395:E395)</f>
        <v>2</v>
      </c>
    </row>
    <row r="396" spans="1:6" x14ac:dyDescent="0.25">
      <c r="A396" t="s">
        <v>2538</v>
      </c>
      <c r="B396" t="s">
        <v>2539</v>
      </c>
      <c r="C396" t="s">
        <v>7</v>
      </c>
      <c r="D396" t="s">
        <v>7</v>
      </c>
      <c r="F396">
        <f>COUNTA(C396:E396)</f>
        <v>2</v>
      </c>
    </row>
    <row r="397" spans="1:6" x14ac:dyDescent="0.25">
      <c r="A397" t="s">
        <v>2544</v>
      </c>
      <c r="B397" t="s">
        <v>2545</v>
      </c>
      <c r="C397" t="s">
        <v>7</v>
      </c>
      <c r="D397" t="s">
        <v>7</v>
      </c>
      <c r="F397">
        <f>COUNTA(C397:E397)</f>
        <v>2</v>
      </c>
    </row>
    <row r="398" spans="1:6" x14ac:dyDescent="0.25">
      <c r="A398" t="s">
        <v>2550</v>
      </c>
      <c r="B398" t="s">
        <v>2551</v>
      </c>
      <c r="C398" t="s">
        <v>7</v>
      </c>
      <c r="D398" t="s">
        <v>7</v>
      </c>
      <c r="F398">
        <f>COUNTA(C398:E398)</f>
        <v>2</v>
      </c>
    </row>
    <row r="399" spans="1:6" x14ac:dyDescent="0.25">
      <c r="A399" t="s">
        <v>2578</v>
      </c>
      <c r="B399" t="s">
        <v>2579</v>
      </c>
      <c r="C399" t="s">
        <v>7</v>
      </c>
      <c r="D399" t="s">
        <v>7</v>
      </c>
      <c r="F399">
        <f>COUNTA(C399:E399)</f>
        <v>2</v>
      </c>
    </row>
    <row r="400" spans="1:6" x14ac:dyDescent="0.25">
      <c r="A400" t="s">
        <v>2642</v>
      </c>
      <c r="B400" t="s">
        <v>2643</v>
      </c>
      <c r="C400" t="s">
        <v>7</v>
      </c>
      <c r="D400" t="s">
        <v>7</v>
      </c>
      <c r="F400">
        <f>COUNTA(C400:E400)</f>
        <v>2</v>
      </c>
    </row>
    <row r="401" spans="1:6" x14ac:dyDescent="0.25">
      <c r="A401" t="s">
        <v>2646</v>
      </c>
      <c r="B401" t="s">
        <v>2647</v>
      </c>
      <c r="C401" t="s">
        <v>7</v>
      </c>
      <c r="D401" t="s">
        <v>7</v>
      </c>
      <c r="F401">
        <f>COUNTA(C401:E401)</f>
        <v>2</v>
      </c>
    </row>
    <row r="402" spans="1:6" x14ac:dyDescent="0.25">
      <c r="A402" t="s">
        <v>2704</v>
      </c>
      <c r="B402" t="s">
        <v>2705</v>
      </c>
      <c r="C402" t="s">
        <v>7</v>
      </c>
      <c r="D402" t="s">
        <v>7</v>
      </c>
      <c r="F402">
        <f>COUNTA(C402:E402)</f>
        <v>2</v>
      </c>
    </row>
    <row r="403" spans="1:6" x14ac:dyDescent="0.25">
      <c r="A403" t="s">
        <v>2766</v>
      </c>
      <c r="B403" t="s">
        <v>2767</v>
      </c>
      <c r="C403" t="s">
        <v>7</v>
      </c>
      <c r="D403" t="s">
        <v>7</v>
      </c>
      <c r="F403">
        <f>COUNTA(C403:E403)</f>
        <v>2</v>
      </c>
    </row>
    <row r="404" spans="1:6" x14ac:dyDescent="0.25">
      <c r="A404" t="s">
        <v>2800</v>
      </c>
      <c r="B404" t="s">
        <v>2801</v>
      </c>
      <c r="C404" t="s">
        <v>7</v>
      </c>
      <c r="D404" t="s">
        <v>7</v>
      </c>
      <c r="F404">
        <f>COUNTA(C404:E404)</f>
        <v>2</v>
      </c>
    </row>
    <row r="405" spans="1:6" x14ac:dyDescent="0.25">
      <c r="A405" t="s">
        <v>2806</v>
      </c>
      <c r="B405" t="s">
        <v>2807</v>
      </c>
      <c r="C405" t="s">
        <v>7</v>
      </c>
      <c r="D405" t="s">
        <v>7</v>
      </c>
      <c r="F405">
        <f>COUNTA(C405:E405)</f>
        <v>2</v>
      </c>
    </row>
    <row r="406" spans="1:6" x14ac:dyDescent="0.25">
      <c r="A406" t="s">
        <v>2818</v>
      </c>
      <c r="B406" t="s">
        <v>2819</v>
      </c>
      <c r="C406" t="s">
        <v>7</v>
      </c>
      <c r="D406" t="s">
        <v>7</v>
      </c>
      <c r="F406">
        <f>COUNTA(C406:E406)</f>
        <v>2</v>
      </c>
    </row>
    <row r="407" spans="1:6" x14ac:dyDescent="0.25">
      <c r="A407" t="s">
        <v>2836</v>
      </c>
      <c r="B407" t="s">
        <v>2837</v>
      </c>
      <c r="C407" t="s">
        <v>7</v>
      </c>
      <c r="D407" t="s">
        <v>7</v>
      </c>
      <c r="F407">
        <f>COUNTA(C407:E407)</f>
        <v>2</v>
      </c>
    </row>
    <row r="408" spans="1:6" x14ac:dyDescent="0.25">
      <c r="A408" t="s">
        <v>2884</v>
      </c>
      <c r="B408" t="s">
        <v>2885</v>
      </c>
      <c r="C408" t="s">
        <v>7</v>
      </c>
      <c r="D408" t="s">
        <v>7</v>
      </c>
      <c r="F408">
        <f>COUNTA(C408:E408)</f>
        <v>2</v>
      </c>
    </row>
    <row r="409" spans="1:6" x14ac:dyDescent="0.25">
      <c r="A409" t="s">
        <v>2900</v>
      </c>
      <c r="B409" t="s">
        <v>2901</v>
      </c>
      <c r="C409" t="s">
        <v>7</v>
      </c>
      <c r="D409" t="s">
        <v>7</v>
      </c>
      <c r="F409">
        <f>COUNTA(C409:E409)</f>
        <v>2</v>
      </c>
    </row>
    <row r="410" spans="1:6" x14ac:dyDescent="0.25">
      <c r="A410" t="s">
        <v>2912</v>
      </c>
      <c r="B410" t="s">
        <v>2913</v>
      </c>
      <c r="C410" t="s">
        <v>7</v>
      </c>
      <c r="D410" t="s">
        <v>7</v>
      </c>
      <c r="F410">
        <f>COUNTA(C410:E410)</f>
        <v>2</v>
      </c>
    </row>
    <row r="411" spans="1:6" x14ac:dyDescent="0.25">
      <c r="A411" t="s">
        <v>2954</v>
      </c>
      <c r="B411" t="s">
        <v>2955</v>
      </c>
      <c r="C411" t="s">
        <v>7</v>
      </c>
      <c r="D411" t="s">
        <v>7</v>
      </c>
      <c r="F411">
        <f>COUNTA(C411:E411)</f>
        <v>2</v>
      </c>
    </row>
    <row r="412" spans="1:6" x14ac:dyDescent="0.25">
      <c r="A412" t="s">
        <v>2960</v>
      </c>
      <c r="B412" t="s">
        <v>2961</v>
      </c>
      <c r="C412" t="s">
        <v>7</v>
      </c>
      <c r="D412" t="s">
        <v>7</v>
      </c>
      <c r="F412">
        <f>COUNTA(C412:E412)</f>
        <v>2</v>
      </c>
    </row>
    <row r="413" spans="1:6" x14ac:dyDescent="0.25">
      <c r="A413" t="s">
        <v>2996</v>
      </c>
      <c r="B413" t="s">
        <v>2997</v>
      </c>
      <c r="C413" t="s">
        <v>7</v>
      </c>
      <c r="D413" t="s">
        <v>7</v>
      </c>
      <c r="F413">
        <f>COUNTA(C413:E413)</f>
        <v>2</v>
      </c>
    </row>
    <row r="414" spans="1:6" x14ac:dyDescent="0.25">
      <c r="A414" t="s">
        <v>3006</v>
      </c>
      <c r="B414" t="s">
        <v>3007</v>
      </c>
      <c r="C414" t="s">
        <v>7</v>
      </c>
      <c r="D414" t="s">
        <v>7</v>
      </c>
      <c r="F414">
        <f>COUNTA(C414:E414)</f>
        <v>2</v>
      </c>
    </row>
    <row r="415" spans="1:6" x14ac:dyDescent="0.25">
      <c r="A415" t="s">
        <v>3010</v>
      </c>
      <c r="B415" t="s">
        <v>3011</v>
      </c>
      <c r="C415" t="s">
        <v>7</v>
      </c>
      <c r="D415" t="s">
        <v>7</v>
      </c>
      <c r="F415">
        <f>COUNTA(C415:E415)</f>
        <v>2</v>
      </c>
    </row>
    <row r="416" spans="1:6" x14ac:dyDescent="0.25">
      <c r="A416" t="s">
        <v>3018</v>
      </c>
      <c r="B416" t="s">
        <v>3019</v>
      </c>
      <c r="C416" t="s">
        <v>7</v>
      </c>
      <c r="D416" t="s">
        <v>7</v>
      </c>
      <c r="F416">
        <f>COUNTA(C416:E416)</f>
        <v>2</v>
      </c>
    </row>
    <row r="417" spans="1:6" x14ac:dyDescent="0.25">
      <c r="A417" t="s">
        <v>3029</v>
      </c>
      <c r="B417" t="s">
        <v>3030</v>
      </c>
      <c r="C417" t="s">
        <v>7</v>
      </c>
      <c r="D417" t="s">
        <v>7</v>
      </c>
      <c r="F417">
        <f>COUNTA(C417:E417)</f>
        <v>2</v>
      </c>
    </row>
    <row r="418" spans="1:6" x14ac:dyDescent="0.25">
      <c r="A418" t="s">
        <v>3035</v>
      </c>
      <c r="B418" t="s">
        <v>3036</v>
      </c>
      <c r="C418" t="s">
        <v>7</v>
      </c>
      <c r="D418" t="s">
        <v>7</v>
      </c>
      <c r="F418">
        <f>COUNTA(C418:E418)</f>
        <v>2</v>
      </c>
    </row>
    <row r="419" spans="1:6" x14ac:dyDescent="0.25">
      <c r="A419" t="s">
        <v>3057</v>
      </c>
      <c r="B419" t="s">
        <v>3058</v>
      </c>
      <c r="C419" t="s">
        <v>7</v>
      </c>
      <c r="D419" t="s">
        <v>7</v>
      </c>
      <c r="F419">
        <f>COUNTA(C419:E419)</f>
        <v>2</v>
      </c>
    </row>
    <row r="420" spans="1:6" x14ac:dyDescent="0.25">
      <c r="A420" t="s">
        <v>3069</v>
      </c>
      <c r="B420" t="s">
        <v>3070</v>
      </c>
      <c r="C420" t="s">
        <v>7</v>
      </c>
      <c r="D420" t="s">
        <v>7</v>
      </c>
      <c r="F420">
        <f>COUNTA(C420:E420)</f>
        <v>2</v>
      </c>
    </row>
    <row r="421" spans="1:6" x14ac:dyDescent="0.25">
      <c r="A421" t="s">
        <v>3083</v>
      </c>
      <c r="B421" t="s">
        <v>3084</v>
      </c>
      <c r="C421" t="s">
        <v>7</v>
      </c>
      <c r="D421" t="s">
        <v>7</v>
      </c>
      <c r="F421">
        <f>COUNTA(C421:E421)</f>
        <v>2</v>
      </c>
    </row>
    <row r="422" spans="1:6" x14ac:dyDescent="0.25">
      <c r="A422" t="s">
        <v>3087</v>
      </c>
      <c r="B422" t="s">
        <v>3088</v>
      </c>
      <c r="C422" t="s">
        <v>7</v>
      </c>
      <c r="D422" t="s">
        <v>7</v>
      </c>
      <c r="F422">
        <f>COUNTA(C422:E422)</f>
        <v>2</v>
      </c>
    </row>
    <row r="423" spans="1:6" x14ac:dyDescent="0.25">
      <c r="A423" t="s">
        <v>3091</v>
      </c>
      <c r="B423" t="s">
        <v>3092</v>
      </c>
      <c r="C423" t="s">
        <v>7</v>
      </c>
      <c r="D423" t="s">
        <v>7</v>
      </c>
      <c r="F423">
        <f>COUNTA(C423:E423)</f>
        <v>2</v>
      </c>
    </row>
    <row r="424" spans="1:6" x14ac:dyDescent="0.25">
      <c r="A424" t="s">
        <v>3101</v>
      </c>
      <c r="B424" t="s">
        <v>3102</v>
      </c>
      <c r="C424" t="s">
        <v>7</v>
      </c>
      <c r="D424" t="s">
        <v>7</v>
      </c>
      <c r="F424">
        <f>COUNTA(C424:E424)</f>
        <v>2</v>
      </c>
    </row>
    <row r="425" spans="1:6" x14ac:dyDescent="0.25">
      <c r="A425" t="s">
        <v>3119</v>
      </c>
      <c r="B425" t="s">
        <v>3120</v>
      </c>
      <c r="C425" t="s">
        <v>7</v>
      </c>
      <c r="D425" t="s">
        <v>7</v>
      </c>
      <c r="F425">
        <f>COUNTA(C425:E425)</f>
        <v>2</v>
      </c>
    </row>
    <row r="426" spans="1:6" x14ac:dyDescent="0.25">
      <c r="A426" t="s">
        <v>3131</v>
      </c>
      <c r="B426" t="s">
        <v>3132</v>
      </c>
      <c r="C426" t="s">
        <v>7</v>
      </c>
      <c r="D426" t="s">
        <v>7</v>
      </c>
      <c r="F426">
        <f>COUNTA(C426:E426)</f>
        <v>2</v>
      </c>
    </row>
    <row r="427" spans="1:6" x14ac:dyDescent="0.25">
      <c r="A427" t="s">
        <v>3139</v>
      </c>
      <c r="B427" t="s">
        <v>3140</v>
      </c>
      <c r="C427" t="s">
        <v>7</v>
      </c>
      <c r="D427" t="s">
        <v>7</v>
      </c>
      <c r="F427">
        <f>COUNTA(C427:E427)</f>
        <v>2</v>
      </c>
    </row>
    <row r="428" spans="1:6" x14ac:dyDescent="0.25">
      <c r="A428" t="s">
        <v>3147</v>
      </c>
      <c r="B428" t="s">
        <v>3148</v>
      </c>
      <c r="C428" t="s">
        <v>7</v>
      </c>
      <c r="D428" t="s">
        <v>7</v>
      </c>
      <c r="F428">
        <f>COUNTA(C428:E428)</f>
        <v>2</v>
      </c>
    </row>
    <row r="429" spans="1:6" x14ac:dyDescent="0.25">
      <c r="A429" t="s">
        <v>3153</v>
      </c>
      <c r="B429" t="s">
        <v>3154</v>
      </c>
      <c r="C429" t="s">
        <v>7</v>
      </c>
      <c r="D429" t="s">
        <v>7</v>
      </c>
      <c r="F429">
        <f>COUNTA(C429:E429)</f>
        <v>2</v>
      </c>
    </row>
    <row r="430" spans="1:6" x14ac:dyDescent="0.25">
      <c r="A430" t="s">
        <v>3191</v>
      </c>
      <c r="B430" t="s">
        <v>3192</v>
      </c>
      <c r="C430" t="s">
        <v>7</v>
      </c>
      <c r="D430" t="s">
        <v>7</v>
      </c>
      <c r="F430">
        <f>COUNTA(C430:E430)</f>
        <v>2</v>
      </c>
    </row>
    <row r="431" spans="1:6" x14ac:dyDescent="0.25">
      <c r="A431" t="s">
        <v>3223</v>
      </c>
      <c r="B431" t="s">
        <v>3224</v>
      </c>
      <c r="C431" t="s">
        <v>7</v>
      </c>
      <c r="D431" t="s">
        <v>7</v>
      </c>
      <c r="F431">
        <f>COUNTA(C431:E431)</f>
        <v>2</v>
      </c>
    </row>
    <row r="432" spans="1:6" x14ac:dyDescent="0.25">
      <c r="A432" t="s">
        <v>3235</v>
      </c>
      <c r="B432" t="s">
        <v>3236</v>
      </c>
      <c r="C432" t="s">
        <v>7</v>
      </c>
      <c r="D432" t="s">
        <v>7</v>
      </c>
      <c r="F432">
        <f>COUNTA(C432:E432)</f>
        <v>2</v>
      </c>
    </row>
    <row r="433" spans="1:6" x14ac:dyDescent="0.25">
      <c r="A433" t="s">
        <v>3277</v>
      </c>
      <c r="B433" t="s">
        <v>3278</v>
      </c>
      <c r="C433" t="s">
        <v>7</v>
      </c>
      <c r="D433" t="s">
        <v>7</v>
      </c>
      <c r="F433">
        <f>COUNTA(C433:E433)</f>
        <v>2</v>
      </c>
    </row>
    <row r="434" spans="1:6" x14ac:dyDescent="0.25">
      <c r="A434" t="s">
        <v>3289</v>
      </c>
      <c r="B434" t="s">
        <v>3290</v>
      </c>
      <c r="C434" t="s">
        <v>7</v>
      </c>
      <c r="D434" t="s">
        <v>7</v>
      </c>
      <c r="F434">
        <f>COUNTA(C434:E434)</f>
        <v>2</v>
      </c>
    </row>
    <row r="435" spans="1:6" x14ac:dyDescent="0.25">
      <c r="A435" t="s">
        <v>3291</v>
      </c>
      <c r="B435" t="s">
        <v>3292</v>
      </c>
      <c r="C435" t="s">
        <v>7</v>
      </c>
      <c r="D435" t="s">
        <v>7</v>
      </c>
      <c r="F435">
        <f>COUNTA(C435:E435)</f>
        <v>2</v>
      </c>
    </row>
    <row r="436" spans="1:6" x14ac:dyDescent="0.25">
      <c r="A436" t="s">
        <v>3307</v>
      </c>
      <c r="B436" t="s">
        <v>3308</v>
      </c>
      <c r="C436" t="s">
        <v>7</v>
      </c>
      <c r="D436" t="s">
        <v>7</v>
      </c>
      <c r="F436">
        <f>COUNTA(C436:E436)</f>
        <v>2</v>
      </c>
    </row>
    <row r="437" spans="1:6" x14ac:dyDescent="0.25">
      <c r="A437" t="s">
        <v>3325</v>
      </c>
      <c r="B437" t="s">
        <v>3326</v>
      </c>
      <c r="C437" t="s">
        <v>7</v>
      </c>
      <c r="D437" t="s">
        <v>7</v>
      </c>
      <c r="F437">
        <f>COUNTA(C437:E437)</f>
        <v>2</v>
      </c>
    </row>
    <row r="438" spans="1:6" x14ac:dyDescent="0.25">
      <c r="A438" t="s">
        <v>3351</v>
      </c>
      <c r="B438" t="s">
        <v>3352</v>
      </c>
      <c r="C438" t="s">
        <v>7</v>
      </c>
      <c r="D438" t="s">
        <v>7</v>
      </c>
      <c r="F438">
        <f>COUNTA(C438:E438)</f>
        <v>2</v>
      </c>
    </row>
    <row r="439" spans="1:6" x14ac:dyDescent="0.25">
      <c r="A439" t="s">
        <v>3367</v>
      </c>
      <c r="B439" t="s">
        <v>3368</v>
      </c>
      <c r="C439" t="s">
        <v>7</v>
      </c>
      <c r="D439" t="s">
        <v>7</v>
      </c>
      <c r="F439">
        <f>COUNTA(C439:E439)</f>
        <v>2</v>
      </c>
    </row>
    <row r="440" spans="1:6" x14ac:dyDescent="0.25">
      <c r="A440" t="s">
        <v>3371</v>
      </c>
      <c r="B440" t="s">
        <v>3372</v>
      </c>
      <c r="C440" t="s">
        <v>7</v>
      </c>
      <c r="D440" t="s">
        <v>7</v>
      </c>
      <c r="F440">
        <f>COUNTA(C440:E440)</f>
        <v>2</v>
      </c>
    </row>
    <row r="441" spans="1:6" x14ac:dyDescent="0.25">
      <c r="A441" t="s">
        <v>3431</v>
      </c>
      <c r="B441" t="s">
        <v>3432</v>
      </c>
      <c r="C441" t="s">
        <v>7</v>
      </c>
      <c r="D441" t="s">
        <v>7</v>
      </c>
      <c r="F441">
        <f>COUNTA(C441:E441)</f>
        <v>2</v>
      </c>
    </row>
    <row r="442" spans="1:6" x14ac:dyDescent="0.25">
      <c r="A442" t="s">
        <v>3449</v>
      </c>
      <c r="B442" t="s">
        <v>3450</v>
      </c>
      <c r="C442" t="s">
        <v>7</v>
      </c>
      <c r="D442" t="s">
        <v>7</v>
      </c>
      <c r="F442">
        <f>COUNTA(C442:E442)</f>
        <v>2</v>
      </c>
    </row>
    <row r="443" spans="1:6" x14ac:dyDescent="0.25">
      <c r="A443" t="s">
        <v>3477</v>
      </c>
      <c r="B443" t="s">
        <v>3478</v>
      </c>
      <c r="C443" t="s">
        <v>7</v>
      </c>
      <c r="D443" t="s">
        <v>7</v>
      </c>
      <c r="F443">
        <f>COUNTA(C443:E443)</f>
        <v>2</v>
      </c>
    </row>
    <row r="444" spans="1:6" x14ac:dyDescent="0.25">
      <c r="A444" t="s">
        <v>3489</v>
      </c>
      <c r="B444" t="s">
        <v>3490</v>
      </c>
      <c r="C444" t="s">
        <v>7</v>
      </c>
      <c r="D444" t="s">
        <v>7</v>
      </c>
      <c r="F444">
        <f>COUNTA(C444:E444)</f>
        <v>2</v>
      </c>
    </row>
    <row r="445" spans="1:6" x14ac:dyDescent="0.25">
      <c r="A445" t="s">
        <v>3517</v>
      </c>
      <c r="B445" t="s">
        <v>3518</v>
      </c>
      <c r="C445" t="s">
        <v>7</v>
      </c>
      <c r="D445" t="s">
        <v>7</v>
      </c>
      <c r="F445">
        <f>COUNTA(C445:E445)</f>
        <v>2</v>
      </c>
    </row>
    <row r="446" spans="1:6" x14ac:dyDescent="0.25">
      <c r="A446" t="s">
        <v>3537</v>
      </c>
      <c r="B446" t="s">
        <v>3538</v>
      </c>
      <c r="C446" t="s">
        <v>7</v>
      </c>
      <c r="D446" t="s">
        <v>7</v>
      </c>
      <c r="F446">
        <f>COUNTA(C446:E446)</f>
        <v>2</v>
      </c>
    </row>
    <row r="447" spans="1:6" x14ac:dyDescent="0.25">
      <c r="A447" t="s">
        <v>3546</v>
      </c>
      <c r="B447" t="s">
        <v>3547</v>
      </c>
      <c r="C447" t="s">
        <v>7</v>
      </c>
      <c r="D447" t="s">
        <v>7</v>
      </c>
      <c r="F447">
        <f>COUNTA(C447:E447)</f>
        <v>2</v>
      </c>
    </row>
    <row r="448" spans="1:6" x14ac:dyDescent="0.25">
      <c r="A448" t="s">
        <v>3574</v>
      </c>
      <c r="B448" t="s">
        <v>3575</v>
      </c>
      <c r="C448" t="s">
        <v>7</v>
      </c>
      <c r="D448" t="s">
        <v>7</v>
      </c>
      <c r="F448">
        <f>COUNTA(C448:E448)</f>
        <v>2</v>
      </c>
    </row>
    <row r="449" spans="1:6" x14ac:dyDescent="0.25">
      <c r="A449" t="s">
        <v>3590</v>
      </c>
      <c r="B449" t="s">
        <v>3591</v>
      </c>
      <c r="C449" t="s">
        <v>7</v>
      </c>
      <c r="D449" t="s">
        <v>7</v>
      </c>
      <c r="F449">
        <f>COUNTA(C449:E449)</f>
        <v>2</v>
      </c>
    </row>
    <row r="450" spans="1:6" x14ac:dyDescent="0.25">
      <c r="A450" t="s">
        <v>3648</v>
      </c>
      <c r="B450" t="s">
        <v>3649</v>
      </c>
      <c r="C450" t="s">
        <v>7</v>
      </c>
      <c r="D450" t="s">
        <v>7</v>
      </c>
      <c r="F450">
        <f>COUNTA(C450:E450)</f>
        <v>2</v>
      </c>
    </row>
    <row r="451" spans="1:6" x14ac:dyDescent="0.25">
      <c r="A451" t="s">
        <v>3734</v>
      </c>
      <c r="B451" t="s">
        <v>3735</v>
      </c>
      <c r="C451" t="s">
        <v>7</v>
      </c>
      <c r="D451" t="s">
        <v>7</v>
      </c>
      <c r="F451">
        <f>COUNTA(C451:E451)</f>
        <v>2</v>
      </c>
    </row>
    <row r="452" spans="1:6" x14ac:dyDescent="0.25">
      <c r="A452" t="s">
        <v>3742</v>
      </c>
      <c r="B452" t="s">
        <v>3743</v>
      </c>
      <c r="C452" t="s">
        <v>7</v>
      </c>
      <c r="D452" t="s">
        <v>7</v>
      </c>
      <c r="F452">
        <f>COUNTA(C452:E452)</f>
        <v>2</v>
      </c>
    </row>
    <row r="453" spans="1:6" x14ac:dyDescent="0.25">
      <c r="A453" t="s">
        <v>3750</v>
      </c>
      <c r="B453" t="s">
        <v>3751</v>
      </c>
      <c r="C453" t="s">
        <v>7</v>
      </c>
      <c r="D453" t="s">
        <v>7</v>
      </c>
      <c r="F453">
        <f>COUNTA(C453:E453)</f>
        <v>2</v>
      </c>
    </row>
    <row r="454" spans="1:6" x14ac:dyDescent="0.25">
      <c r="A454" t="s">
        <v>3774</v>
      </c>
      <c r="B454" t="s">
        <v>3775</v>
      </c>
      <c r="C454" t="s">
        <v>7</v>
      </c>
      <c r="D454" t="s">
        <v>7</v>
      </c>
      <c r="F454">
        <f>COUNTA(C454:E454)</f>
        <v>2</v>
      </c>
    </row>
    <row r="455" spans="1:6" x14ac:dyDescent="0.25">
      <c r="A455" t="s">
        <v>3790</v>
      </c>
      <c r="B455" t="s">
        <v>3791</v>
      </c>
      <c r="C455" t="s">
        <v>7</v>
      </c>
      <c r="D455" t="s">
        <v>7</v>
      </c>
      <c r="F455">
        <f>COUNTA(C455:E455)</f>
        <v>2</v>
      </c>
    </row>
    <row r="456" spans="1:6" x14ac:dyDescent="0.25">
      <c r="A456" t="s">
        <v>106</v>
      </c>
      <c r="B456" t="s">
        <v>107</v>
      </c>
      <c r="C456" t="s">
        <v>7</v>
      </c>
      <c r="E456" t="s">
        <v>7</v>
      </c>
      <c r="F456">
        <f>COUNTA(C456:E456)</f>
        <v>2</v>
      </c>
    </row>
    <row r="457" spans="1:6" x14ac:dyDescent="0.25">
      <c r="A457" t="s">
        <v>108</v>
      </c>
      <c r="B457" t="s">
        <v>109</v>
      </c>
      <c r="C457" t="s">
        <v>7</v>
      </c>
      <c r="E457" t="s">
        <v>7</v>
      </c>
      <c r="F457">
        <f>COUNTA(C457:E457)</f>
        <v>2</v>
      </c>
    </row>
    <row r="458" spans="1:6" x14ac:dyDescent="0.25">
      <c r="A458" t="s">
        <v>110</v>
      </c>
      <c r="B458" t="s">
        <v>111</v>
      </c>
      <c r="C458" t="s">
        <v>7</v>
      </c>
      <c r="E458" t="s">
        <v>7</v>
      </c>
      <c r="F458">
        <f>COUNTA(C458:E458)</f>
        <v>2</v>
      </c>
    </row>
    <row r="459" spans="1:6" x14ac:dyDescent="0.25">
      <c r="A459" t="s">
        <v>112</v>
      </c>
      <c r="B459" t="s">
        <v>113</v>
      </c>
      <c r="C459" t="s">
        <v>7</v>
      </c>
      <c r="E459" t="s">
        <v>7</v>
      </c>
      <c r="F459">
        <f>COUNTA(C459:E459)</f>
        <v>2</v>
      </c>
    </row>
    <row r="460" spans="1:6" x14ac:dyDescent="0.25">
      <c r="A460" t="s">
        <v>132</v>
      </c>
      <c r="B460" t="s">
        <v>133</v>
      </c>
      <c r="C460" t="s">
        <v>7</v>
      </c>
      <c r="E460" t="s">
        <v>7</v>
      </c>
      <c r="F460">
        <f>COUNTA(C460:E460)</f>
        <v>2</v>
      </c>
    </row>
    <row r="461" spans="1:6" x14ac:dyDescent="0.25">
      <c r="A461" t="s">
        <v>134</v>
      </c>
      <c r="B461" t="s">
        <v>135</v>
      </c>
      <c r="C461" t="s">
        <v>7</v>
      </c>
      <c r="E461" t="s">
        <v>7</v>
      </c>
      <c r="F461">
        <f>COUNTA(C461:E461)</f>
        <v>2</v>
      </c>
    </row>
    <row r="462" spans="1:6" x14ac:dyDescent="0.25">
      <c r="A462" t="s">
        <v>146</v>
      </c>
      <c r="B462" t="s">
        <v>147</v>
      </c>
      <c r="C462" t="s">
        <v>7</v>
      </c>
      <c r="E462" t="s">
        <v>7</v>
      </c>
      <c r="F462">
        <f>COUNTA(C462:E462)</f>
        <v>2</v>
      </c>
    </row>
    <row r="463" spans="1:6" x14ac:dyDescent="0.25">
      <c r="A463" t="s">
        <v>184</v>
      </c>
      <c r="B463" t="s">
        <v>185</v>
      </c>
      <c r="C463" t="s">
        <v>7</v>
      </c>
      <c r="E463" t="s">
        <v>7</v>
      </c>
      <c r="F463">
        <f>COUNTA(C463:E463)</f>
        <v>2</v>
      </c>
    </row>
    <row r="464" spans="1:6" x14ac:dyDescent="0.25">
      <c r="A464" t="s">
        <v>274</v>
      </c>
      <c r="B464" t="s">
        <v>275</v>
      </c>
      <c r="C464" t="s">
        <v>7</v>
      </c>
      <c r="E464" t="s">
        <v>7</v>
      </c>
      <c r="F464">
        <f>COUNTA(C464:E464)</f>
        <v>2</v>
      </c>
    </row>
    <row r="465" spans="1:6" x14ac:dyDescent="0.25">
      <c r="A465" t="s">
        <v>278</v>
      </c>
      <c r="B465" t="s">
        <v>279</v>
      </c>
      <c r="C465" t="s">
        <v>7</v>
      </c>
      <c r="E465" t="s">
        <v>7</v>
      </c>
      <c r="F465">
        <f>COUNTA(C465:E465)</f>
        <v>2</v>
      </c>
    </row>
    <row r="466" spans="1:6" x14ac:dyDescent="0.25">
      <c r="A466" t="s">
        <v>306</v>
      </c>
      <c r="B466" t="s">
        <v>307</v>
      </c>
      <c r="C466" t="s">
        <v>7</v>
      </c>
      <c r="E466" t="s">
        <v>7</v>
      </c>
      <c r="F466">
        <f>COUNTA(C466:E466)</f>
        <v>2</v>
      </c>
    </row>
    <row r="467" spans="1:6" x14ac:dyDescent="0.25">
      <c r="A467" t="s">
        <v>330</v>
      </c>
      <c r="B467" t="s">
        <v>331</v>
      </c>
      <c r="C467" t="s">
        <v>7</v>
      </c>
      <c r="E467" t="s">
        <v>7</v>
      </c>
      <c r="F467">
        <f>COUNTA(C467:E467)</f>
        <v>2</v>
      </c>
    </row>
    <row r="468" spans="1:6" x14ac:dyDescent="0.25">
      <c r="A468" t="s">
        <v>332</v>
      </c>
      <c r="B468" t="s">
        <v>333</v>
      </c>
      <c r="C468" t="s">
        <v>7</v>
      </c>
      <c r="E468" t="s">
        <v>7</v>
      </c>
      <c r="F468">
        <f>COUNTA(C468:E468)</f>
        <v>2</v>
      </c>
    </row>
    <row r="469" spans="1:6" x14ac:dyDescent="0.25">
      <c r="A469" t="s">
        <v>464</v>
      </c>
      <c r="B469" t="s">
        <v>465</v>
      </c>
      <c r="C469" t="s">
        <v>7</v>
      </c>
      <c r="E469" t="s">
        <v>7</v>
      </c>
      <c r="F469">
        <f>COUNTA(C469:E469)</f>
        <v>2</v>
      </c>
    </row>
    <row r="470" spans="1:6" x14ac:dyDescent="0.25">
      <c r="A470" t="s">
        <v>490</v>
      </c>
      <c r="B470" t="s">
        <v>491</v>
      </c>
      <c r="C470" t="s">
        <v>7</v>
      </c>
      <c r="E470" t="s">
        <v>7</v>
      </c>
      <c r="F470">
        <f>COUNTA(C470:E470)</f>
        <v>2</v>
      </c>
    </row>
    <row r="471" spans="1:6" x14ac:dyDescent="0.25">
      <c r="A471" t="s">
        <v>504</v>
      </c>
      <c r="B471" t="s">
        <v>505</v>
      </c>
      <c r="C471" t="s">
        <v>7</v>
      </c>
      <c r="E471" t="s">
        <v>7</v>
      </c>
      <c r="F471">
        <f>COUNTA(C471:E471)</f>
        <v>2</v>
      </c>
    </row>
    <row r="472" spans="1:6" x14ac:dyDescent="0.25">
      <c r="A472" t="s">
        <v>563</v>
      </c>
      <c r="B472" t="s">
        <v>564</v>
      </c>
      <c r="C472" t="s">
        <v>7</v>
      </c>
      <c r="E472" t="s">
        <v>7</v>
      </c>
      <c r="F472">
        <f>COUNTA(C472:E472)</f>
        <v>2</v>
      </c>
    </row>
    <row r="473" spans="1:6" x14ac:dyDescent="0.25">
      <c r="A473" t="s">
        <v>571</v>
      </c>
      <c r="B473" t="s">
        <v>572</v>
      </c>
      <c r="C473" t="s">
        <v>7</v>
      </c>
      <c r="E473" t="s">
        <v>7</v>
      </c>
      <c r="F473">
        <f>COUNTA(C473:E473)</f>
        <v>2</v>
      </c>
    </row>
    <row r="474" spans="1:6" x14ac:dyDescent="0.25">
      <c r="A474" t="s">
        <v>817</v>
      </c>
      <c r="B474" t="s">
        <v>818</v>
      </c>
      <c r="C474" t="s">
        <v>7</v>
      </c>
      <c r="E474" t="s">
        <v>7</v>
      </c>
      <c r="F474">
        <f>COUNTA(C474:E474)</f>
        <v>2</v>
      </c>
    </row>
    <row r="475" spans="1:6" x14ac:dyDescent="0.25">
      <c r="A475" t="s">
        <v>887</v>
      </c>
      <c r="B475" t="s">
        <v>888</v>
      </c>
      <c r="C475" t="s">
        <v>7</v>
      </c>
      <c r="E475" t="s">
        <v>7</v>
      </c>
      <c r="F475">
        <f>COUNTA(C475:E475)</f>
        <v>2</v>
      </c>
    </row>
    <row r="476" spans="1:6" x14ac:dyDescent="0.25">
      <c r="A476" t="s">
        <v>909</v>
      </c>
      <c r="B476" t="s">
        <v>910</v>
      </c>
      <c r="C476" t="s">
        <v>7</v>
      </c>
      <c r="E476" t="s">
        <v>7</v>
      </c>
      <c r="F476">
        <f>COUNTA(C476:E476)</f>
        <v>2</v>
      </c>
    </row>
    <row r="477" spans="1:6" x14ac:dyDescent="0.25">
      <c r="A477" t="s">
        <v>911</v>
      </c>
      <c r="B477" t="s">
        <v>912</v>
      </c>
      <c r="C477" t="s">
        <v>7</v>
      </c>
      <c r="E477" t="s">
        <v>7</v>
      </c>
      <c r="F477">
        <f>COUNTA(C477:E477)</f>
        <v>2</v>
      </c>
    </row>
    <row r="478" spans="1:6" x14ac:dyDescent="0.25">
      <c r="A478" t="s">
        <v>921</v>
      </c>
      <c r="B478" t="s">
        <v>922</v>
      </c>
      <c r="C478" t="s">
        <v>7</v>
      </c>
      <c r="E478" t="s">
        <v>7</v>
      </c>
      <c r="F478">
        <f>COUNTA(C478:E478)</f>
        <v>2</v>
      </c>
    </row>
    <row r="479" spans="1:6" x14ac:dyDescent="0.25">
      <c r="A479" t="s">
        <v>929</v>
      </c>
      <c r="B479" t="s">
        <v>930</v>
      </c>
      <c r="C479" t="s">
        <v>7</v>
      </c>
      <c r="E479" t="s">
        <v>7</v>
      </c>
      <c r="F479">
        <f>COUNTA(C479:E479)</f>
        <v>2</v>
      </c>
    </row>
    <row r="480" spans="1:6" x14ac:dyDescent="0.25">
      <c r="A480" t="s">
        <v>965</v>
      </c>
      <c r="B480" t="s">
        <v>966</v>
      </c>
      <c r="C480" t="s">
        <v>7</v>
      </c>
      <c r="E480" t="s">
        <v>7</v>
      </c>
      <c r="F480">
        <f>COUNTA(C480:E480)</f>
        <v>2</v>
      </c>
    </row>
    <row r="481" spans="1:6" x14ac:dyDescent="0.25">
      <c r="A481" t="s">
        <v>985</v>
      </c>
      <c r="B481" t="s">
        <v>986</v>
      </c>
      <c r="C481" t="s">
        <v>7</v>
      </c>
      <c r="E481" t="s">
        <v>7</v>
      </c>
      <c r="F481">
        <f>COUNTA(C481:E481)</f>
        <v>2</v>
      </c>
    </row>
    <row r="482" spans="1:6" x14ac:dyDescent="0.25">
      <c r="A482" t="s">
        <v>1015</v>
      </c>
      <c r="B482" t="s">
        <v>1016</v>
      </c>
      <c r="C482" t="s">
        <v>7</v>
      </c>
      <c r="E482" t="s">
        <v>7</v>
      </c>
      <c r="F482">
        <f>COUNTA(C482:E482)</f>
        <v>2</v>
      </c>
    </row>
    <row r="483" spans="1:6" x14ac:dyDescent="0.25">
      <c r="A483" t="s">
        <v>1033</v>
      </c>
      <c r="B483" t="s">
        <v>1034</v>
      </c>
      <c r="C483" t="s">
        <v>7</v>
      </c>
      <c r="E483" t="s">
        <v>7</v>
      </c>
      <c r="F483">
        <f>COUNTA(C483:E483)</f>
        <v>2</v>
      </c>
    </row>
    <row r="484" spans="1:6" x14ac:dyDescent="0.25">
      <c r="A484" t="s">
        <v>1119</v>
      </c>
      <c r="B484" t="s">
        <v>1120</v>
      </c>
      <c r="C484" t="s">
        <v>7</v>
      </c>
      <c r="E484" t="s">
        <v>7</v>
      </c>
      <c r="F484">
        <f>COUNTA(C484:E484)</f>
        <v>2</v>
      </c>
    </row>
    <row r="485" spans="1:6" x14ac:dyDescent="0.25">
      <c r="A485" t="s">
        <v>1161</v>
      </c>
      <c r="B485" t="s">
        <v>1162</v>
      </c>
      <c r="C485" t="s">
        <v>7</v>
      </c>
      <c r="E485" t="s">
        <v>7</v>
      </c>
      <c r="F485">
        <f>COUNTA(C485:E485)</f>
        <v>2</v>
      </c>
    </row>
    <row r="486" spans="1:6" x14ac:dyDescent="0.25">
      <c r="A486" t="s">
        <v>1179</v>
      </c>
      <c r="B486" t="s">
        <v>1180</v>
      </c>
      <c r="C486" t="s">
        <v>7</v>
      </c>
      <c r="E486" t="s">
        <v>7</v>
      </c>
      <c r="F486">
        <f>COUNTA(C486:E486)</f>
        <v>2</v>
      </c>
    </row>
    <row r="487" spans="1:6" x14ac:dyDescent="0.25">
      <c r="A487" t="s">
        <v>1189</v>
      </c>
      <c r="B487" t="s">
        <v>1190</v>
      </c>
      <c r="C487" t="s">
        <v>7</v>
      </c>
      <c r="E487" t="s">
        <v>7</v>
      </c>
      <c r="F487">
        <f>COUNTA(C487:E487)</f>
        <v>2</v>
      </c>
    </row>
    <row r="488" spans="1:6" x14ac:dyDescent="0.25">
      <c r="A488" t="s">
        <v>1197</v>
      </c>
      <c r="B488" t="s">
        <v>1198</v>
      </c>
      <c r="C488" t="s">
        <v>7</v>
      </c>
      <c r="E488" t="s">
        <v>7</v>
      </c>
      <c r="F488">
        <f>COUNTA(C488:E488)</f>
        <v>2</v>
      </c>
    </row>
    <row r="489" spans="1:6" x14ac:dyDescent="0.25">
      <c r="A489" t="s">
        <v>1249</v>
      </c>
      <c r="B489" t="s">
        <v>1250</v>
      </c>
      <c r="C489" t="s">
        <v>7</v>
      </c>
      <c r="E489" t="s">
        <v>7</v>
      </c>
      <c r="F489">
        <f>COUNTA(C489:E489)</f>
        <v>2</v>
      </c>
    </row>
    <row r="490" spans="1:6" x14ac:dyDescent="0.25">
      <c r="A490" t="s">
        <v>1302</v>
      </c>
      <c r="B490" t="s">
        <v>1303</v>
      </c>
      <c r="C490" t="s">
        <v>7</v>
      </c>
      <c r="E490" t="s">
        <v>7</v>
      </c>
      <c r="F490">
        <f>COUNTA(C490:E490)</f>
        <v>2</v>
      </c>
    </row>
    <row r="491" spans="1:6" x14ac:dyDescent="0.25">
      <c r="A491" t="s">
        <v>1368</v>
      </c>
      <c r="B491" t="s">
        <v>1369</v>
      </c>
      <c r="C491" t="s">
        <v>7</v>
      </c>
      <c r="E491" t="s">
        <v>7</v>
      </c>
      <c r="F491">
        <f>COUNTA(C491:E491)</f>
        <v>2</v>
      </c>
    </row>
    <row r="492" spans="1:6" x14ac:dyDescent="0.25">
      <c r="A492" t="s">
        <v>1400</v>
      </c>
      <c r="B492" t="s">
        <v>1401</v>
      </c>
      <c r="C492" t="s">
        <v>7</v>
      </c>
      <c r="E492" t="s">
        <v>7</v>
      </c>
      <c r="F492">
        <f>COUNTA(C492:E492)</f>
        <v>2</v>
      </c>
    </row>
    <row r="493" spans="1:6" x14ac:dyDescent="0.25">
      <c r="A493" t="s">
        <v>1466</v>
      </c>
      <c r="B493" t="s">
        <v>1467</v>
      </c>
      <c r="C493" t="s">
        <v>7</v>
      </c>
      <c r="E493" t="s">
        <v>7</v>
      </c>
      <c r="F493">
        <f>COUNTA(C493:E493)</f>
        <v>2</v>
      </c>
    </row>
    <row r="494" spans="1:6" x14ac:dyDescent="0.25">
      <c r="A494" t="s">
        <v>1472</v>
      </c>
      <c r="B494" t="s">
        <v>1473</v>
      </c>
      <c r="C494" t="s">
        <v>7</v>
      </c>
      <c r="E494" t="s">
        <v>7</v>
      </c>
      <c r="F494">
        <f>COUNTA(C494:E494)</f>
        <v>2</v>
      </c>
    </row>
    <row r="495" spans="1:6" x14ac:dyDescent="0.25">
      <c r="A495" t="s">
        <v>1516</v>
      </c>
      <c r="B495" t="s">
        <v>1517</v>
      </c>
      <c r="C495" t="s">
        <v>7</v>
      </c>
      <c r="E495" t="s">
        <v>7</v>
      </c>
      <c r="F495">
        <f>COUNTA(C495:E495)</f>
        <v>2</v>
      </c>
    </row>
    <row r="496" spans="1:6" x14ac:dyDescent="0.25">
      <c r="A496" t="s">
        <v>1572</v>
      </c>
      <c r="B496" t="s">
        <v>1573</v>
      </c>
      <c r="C496" t="s">
        <v>7</v>
      </c>
      <c r="E496" t="s">
        <v>7</v>
      </c>
      <c r="F496">
        <f>COUNTA(C496:E496)</f>
        <v>2</v>
      </c>
    </row>
    <row r="497" spans="1:6" x14ac:dyDescent="0.25">
      <c r="A497" t="s">
        <v>1688</v>
      </c>
      <c r="B497" t="s">
        <v>1689</v>
      </c>
      <c r="C497" t="s">
        <v>7</v>
      </c>
      <c r="E497" t="s">
        <v>7</v>
      </c>
      <c r="F497">
        <f>COUNTA(C497:E497)</f>
        <v>2</v>
      </c>
    </row>
    <row r="498" spans="1:6" x14ac:dyDescent="0.25">
      <c r="A498" t="s">
        <v>1698</v>
      </c>
      <c r="B498" t="s">
        <v>1699</v>
      </c>
      <c r="C498" t="s">
        <v>7</v>
      </c>
      <c r="E498" t="s">
        <v>7</v>
      </c>
      <c r="F498">
        <f>COUNTA(C498:E498)</f>
        <v>2</v>
      </c>
    </row>
    <row r="499" spans="1:6" x14ac:dyDescent="0.25">
      <c r="A499" t="s">
        <v>1772</v>
      </c>
      <c r="B499" t="s">
        <v>1773</v>
      </c>
      <c r="C499" t="s">
        <v>7</v>
      </c>
      <c r="E499" t="s">
        <v>7</v>
      </c>
      <c r="F499">
        <f>COUNTA(C499:E499)</f>
        <v>2</v>
      </c>
    </row>
    <row r="500" spans="1:6" x14ac:dyDescent="0.25">
      <c r="A500" t="s">
        <v>1778</v>
      </c>
      <c r="B500" t="s">
        <v>1779</v>
      </c>
      <c r="C500" t="s">
        <v>7</v>
      </c>
      <c r="E500" t="s">
        <v>7</v>
      </c>
      <c r="F500">
        <f>COUNTA(C500:E500)</f>
        <v>2</v>
      </c>
    </row>
    <row r="501" spans="1:6" x14ac:dyDescent="0.25">
      <c r="A501" t="s">
        <v>1804</v>
      </c>
      <c r="B501" t="s">
        <v>1805</v>
      </c>
      <c r="C501" t="s">
        <v>7</v>
      </c>
      <c r="E501" t="s">
        <v>7</v>
      </c>
      <c r="F501">
        <f>COUNTA(C501:E501)</f>
        <v>2</v>
      </c>
    </row>
    <row r="502" spans="1:6" x14ac:dyDescent="0.25">
      <c r="A502" t="s">
        <v>1824</v>
      </c>
      <c r="B502" t="s">
        <v>1825</v>
      </c>
      <c r="C502" t="s">
        <v>7</v>
      </c>
      <c r="E502" t="s">
        <v>7</v>
      </c>
      <c r="F502">
        <f>COUNTA(C502:E502)</f>
        <v>2</v>
      </c>
    </row>
    <row r="503" spans="1:6" x14ac:dyDescent="0.25">
      <c r="A503" t="s">
        <v>1942</v>
      </c>
      <c r="B503" t="s">
        <v>1943</v>
      </c>
      <c r="C503" t="s">
        <v>7</v>
      </c>
      <c r="E503" t="s">
        <v>7</v>
      </c>
      <c r="F503">
        <f>COUNTA(C503:E503)</f>
        <v>2</v>
      </c>
    </row>
    <row r="504" spans="1:6" x14ac:dyDescent="0.25">
      <c r="A504" t="s">
        <v>1968</v>
      </c>
      <c r="B504" t="s">
        <v>1969</v>
      </c>
      <c r="C504" t="s">
        <v>7</v>
      </c>
      <c r="E504" t="s">
        <v>7</v>
      </c>
      <c r="F504">
        <f>COUNTA(C504:E504)</f>
        <v>2</v>
      </c>
    </row>
    <row r="505" spans="1:6" x14ac:dyDescent="0.25">
      <c r="A505" t="s">
        <v>2026</v>
      </c>
      <c r="B505" t="s">
        <v>2027</v>
      </c>
      <c r="C505" t="s">
        <v>7</v>
      </c>
      <c r="E505" t="s">
        <v>7</v>
      </c>
      <c r="F505">
        <f>COUNTA(C505:E505)</f>
        <v>2</v>
      </c>
    </row>
    <row r="506" spans="1:6" x14ac:dyDescent="0.25">
      <c r="A506" t="s">
        <v>2032</v>
      </c>
      <c r="B506" t="s">
        <v>2033</v>
      </c>
      <c r="C506" t="s">
        <v>7</v>
      </c>
      <c r="E506" t="s">
        <v>7</v>
      </c>
      <c r="F506">
        <f>COUNTA(C506:E506)</f>
        <v>2</v>
      </c>
    </row>
    <row r="507" spans="1:6" x14ac:dyDescent="0.25">
      <c r="A507" t="s">
        <v>2038</v>
      </c>
      <c r="B507" t="s">
        <v>2039</v>
      </c>
      <c r="C507" t="s">
        <v>7</v>
      </c>
      <c r="E507" t="s">
        <v>7</v>
      </c>
      <c r="F507">
        <f>COUNTA(C507:E507)</f>
        <v>2</v>
      </c>
    </row>
    <row r="508" spans="1:6" x14ac:dyDescent="0.25">
      <c r="A508" t="s">
        <v>2056</v>
      </c>
      <c r="B508" t="s">
        <v>2057</v>
      </c>
      <c r="C508" t="s">
        <v>7</v>
      </c>
      <c r="E508" t="s">
        <v>7</v>
      </c>
      <c r="F508">
        <f>COUNTA(C508:E508)</f>
        <v>2</v>
      </c>
    </row>
    <row r="509" spans="1:6" x14ac:dyDescent="0.25">
      <c r="A509" t="s">
        <v>2100</v>
      </c>
      <c r="B509" t="s">
        <v>2101</v>
      </c>
      <c r="C509" t="s">
        <v>7</v>
      </c>
      <c r="E509" t="s">
        <v>7</v>
      </c>
      <c r="F509">
        <f>COUNTA(C509:E509)</f>
        <v>2</v>
      </c>
    </row>
    <row r="510" spans="1:6" x14ac:dyDescent="0.25">
      <c r="A510" t="s">
        <v>2112</v>
      </c>
      <c r="B510" t="s">
        <v>2113</v>
      </c>
      <c r="C510" t="s">
        <v>7</v>
      </c>
      <c r="E510" t="s">
        <v>7</v>
      </c>
      <c r="F510">
        <f>COUNTA(C510:E510)</f>
        <v>2</v>
      </c>
    </row>
    <row r="511" spans="1:6" x14ac:dyDescent="0.25">
      <c r="A511" t="s">
        <v>2116</v>
      </c>
      <c r="B511" t="s">
        <v>2117</v>
      </c>
      <c r="C511" t="s">
        <v>7</v>
      </c>
      <c r="E511" t="s">
        <v>7</v>
      </c>
      <c r="F511">
        <f>COUNTA(C511:E511)</f>
        <v>2</v>
      </c>
    </row>
    <row r="512" spans="1:6" x14ac:dyDescent="0.25">
      <c r="A512" t="s">
        <v>2224</v>
      </c>
      <c r="B512" t="s">
        <v>2225</v>
      </c>
      <c r="C512" t="s">
        <v>7</v>
      </c>
      <c r="E512" t="s">
        <v>7</v>
      </c>
      <c r="F512">
        <f>COUNTA(C512:E512)</f>
        <v>2</v>
      </c>
    </row>
    <row r="513" spans="1:6" x14ac:dyDescent="0.25">
      <c r="A513" t="s">
        <v>2230</v>
      </c>
      <c r="B513" t="s">
        <v>2231</v>
      </c>
      <c r="C513" t="s">
        <v>7</v>
      </c>
      <c r="E513" t="s">
        <v>7</v>
      </c>
      <c r="F513">
        <f>COUNTA(C513:E513)</f>
        <v>2</v>
      </c>
    </row>
    <row r="514" spans="1:6" x14ac:dyDescent="0.25">
      <c r="A514" t="s">
        <v>2234</v>
      </c>
      <c r="B514" t="s">
        <v>2235</v>
      </c>
      <c r="C514" t="s">
        <v>7</v>
      </c>
      <c r="E514" t="s">
        <v>7</v>
      </c>
      <c r="F514">
        <f>COUNTA(C514:E514)</f>
        <v>2</v>
      </c>
    </row>
    <row r="515" spans="1:6" x14ac:dyDescent="0.25">
      <c r="A515" t="s">
        <v>2250</v>
      </c>
      <c r="B515" t="s">
        <v>2251</v>
      </c>
      <c r="C515" t="s">
        <v>7</v>
      </c>
      <c r="E515" t="s">
        <v>7</v>
      </c>
      <c r="F515">
        <f>COUNTA(C515:E515)</f>
        <v>2</v>
      </c>
    </row>
    <row r="516" spans="1:6" x14ac:dyDescent="0.25">
      <c r="A516" t="s">
        <v>2260</v>
      </c>
      <c r="B516" t="s">
        <v>2261</v>
      </c>
      <c r="C516" t="s">
        <v>7</v>
      </c>
      <c r="E516" t="s">
        <v>7</v>
      </c>
      <c r="F516">
        <f>COUNTA(C516:E516)</f>
        <v>2</v>
      </c>
    </row>
    <row r="517" spans="1:6" x14ac:dyDescent="0.25">
      <c r="A517" t="s">
        <v>2286</v>
      </c>
      <c r="B517" t="s">
        <v>2287</v>
      </c>
      <c r="C517" t="s">
        <v>7</v>
      </c>
      <c r="E517" t="s">
        <v>7</v>
      </c>
      <c r="F517">
        <f>COUNTA(C517:E517)</f>
        <v>2</v>
      </c>
    </row>
    <row r="518" spans="1:6" x14ac:dyDescent="0.25">
      <c r="A518" t="s">
        <v>2332</v>
      </c>
      <c r="B518" t="s">
        <v>2333</v>
      </c>
      <c r="C518" t="s">
        <v>7</v>
      </c>
      <c r="E518" t="s">
        <v>7</v>
      </c>
      <c r="F518">
        <f>COUNTA(C518:E518)</f>
        <v>2</v>
      </c>
    </row>
    <row r="519" spans="1:6" x14ac:dyDescent="0.25">
      <c r="A519" t="s">
        <v>2404</v>
      </c>
      <c r="B519" t="s">
        <v>2405</v>
      </c>
      <c r="C519" t="s">
        <v>7</v>
      </c>
      <c r="E519" t="s">
        <v>7</v>
      </c>
      <c r="F519">
        <f>COUNTA(C519:E519)</f>
        <v>2</v>
      </c>
    </row>
    <row r="520" spans="1:6" x14ac:dyDescent="0.25">
      <c r="A520" t="s">
        <v>2420</v>
      </c>
      <c r="B520" t="s">
        <v>2421</v>
      </c>
      <c r="C520" t="s">
        <v>7</v>
      </c>
      <c r="E520" t="s">
        <v>7</v>
      </c>
      <c r="F520">
        <f>COUNTA(C520:E520)</f>
        <v>2</v>
      </c>
    </row>
    <row r="521" spans="1:6" x14ac:dyDescent="0.25">
      <c r="A521" t="s">
        <v>2464</v>
      </c>
      <c r="B521" t="s">
        <v>2465</v>
      </c>
      <c r="C521" t="s">
        <v>7</v>
      </c>
      <c r="E521" t="s">
        <v>7</v>
      </c>
      <c r="F521">
        <f>COUNTA(C521:E521)</f>
        <v>2</v>
      </c>
    </row>
    <row r="522" spans="1:6" x14ac:dyDescent="0.25">
      <c r="A522" t="s">
        <v>2468</v>
      </c>
      <c r="B522" t="s">
        <v>2469</v>
      </c>
      <c r="C522" t="s">
        <v>7</v>
      </c>
      <c r="E522" t="s">
        <v>7</v>
      </c>
      <c r="F522">
        <f>COUNTA(C522:E522)</f>
        <v>2</v>
      </c>
    </row>
    <row r="523" spans="1:6" x14ac:dyDescent="0.25">
      <c r="A523" t="s">
        <v>2508</v>
      </c>
      <c r="B523" t="s">
        <v>2509</v>
      </c>
      <c r="C523" t="s">
        <v>7</v>
      </c>
      <c r="E523" t="s">
        <v>7</v>
      </c>
      <c r="F523">
        <f>COUNTA(C523:E523)</f>
        <v>2</v>
      </c>
    </row>
    <row r="524" spans="1:6" x14ac:dyDescent="0.25">
      <c r="A524" t="s">
        <v>2516</v>
      </c>
      <c r="B524" t="s">
        <v>2517</v>
      </c>
      <c r="C524" t="s">
        <v>7</v>
      </c>
      <c r="E524" t="s">
        <v>7</v>
      </c>
      <c r="F524">
        <f>COUNTA(C524:E524)</f>
        <v>2</v>
      </c>
    </row>
    <row r="525" spans="1:6" x14ac:dyDescent="0.25">
      <c r="A525" t="s">
        <v>2526</v>
      </c>
      <c r="B525" t="s">
        <v>2527</v>
      </c>
      <c r="C525" t="s">
        <v>7</v>
      </c>
      <c r="E525" t="s">
        <v>7</v>
      </c>
      <c r="F525">
        <f>COUNTA(C525:E525)</f>
        <v>2</v>
      </c>
    </row>
    <row r="526" spans="1:6" x14ac:dyDescent="0.25">
      <c r="A526" t="s">
        <v>2564</v>
      </c>
      <c r="B526" t="s">
        <v>2565</v>
      </c>
      <c r="C526" t="s">
        <v>7</v>
      </c>
      <c r="E526" t="s">
        <v>7</v>
      </c>
      <c r="F526">
        <f>COUNTA(C526:E526)</f>
        <v>2</v>
      </c>
    </row>
    <row r="527" spans="1:6" x14ac:dyDescent="0.25">
      <c r="A527" t="s">
        <v>2634</v>
      </c>
      <c r="B527" t="s">
        <v>2635</v>
      </c>
      <c r="C527" t="s">
        <v>7</v>
      </c>
      <c r="E527" t="s">
        <v>7</v>
      </c>
      <c r="F527">
        <f>COUNTA(C527:E527)</f>
        <v>2</v>
      </c>
    </row>
    <row r="528" spans="1:6" x14ac:dyDescent="0.25">
      <c r="A528" t="s">
        <v>2678</v>
      </c>
      <c r="B528" t="s">
        <v>2679</v>
      </c>
      <c r="C528" t="s">
        <v>7</v>
      </c>
      <c r="E528" t="s">
        <v>7</v>
      </c>
      <c r="F528">
        <f>COUNTA(C528:E528)</f>
        <v>2</v>
      </c>
    </row>
    <row r="529" spans="1:6" x14ac:dyDescent="0.25">
      <c r="A529" t="s">
        <v>2720</v>
      </c>
      <c r="B529" t="s">
        <v>2721</v>
      </c>
      <c r="C529" t="s">
        <v>7</v>
      </c>
      <c r="E529" t="s">
        <v>7</v>
      </c>
      <c r="F529">
        <f>COUNTA(C529:E529)</f>
        <v>2</v>
      </c>
    </row>
    <row r="530" spans="1:6" x14ac:dyDescent="0.25">
      <c r="A530" t="s">
        <v>2722</v>
      </c>
      <c r="B530" t="s">
        <v>2723</v>
      </c>
      <c r="C530" t="s">
        <v>7</v>
      </c>
      <c r="E530" t="s">
        <v>7</v>
      </c>
      <c r="F530">
        <f>COUNTA(C530:E530)</f>
        <v>2</v>
      </c>
    </row>
    <row r="531" spans="1:6" x14ac:dyDescent="0.25">
      <c r="A531" t="s">
        <v>2808</v>
      </c>
      <c r="B531" t="s">
        <v>2809</v>
      </c>
      <c r="C531" t="s">
        <v>7</v>
      </c>
      <c r="E531" t="s">
        <v>7</v>
      </c>
      <c r="F531">
        <f>COUNTA(C531:E531)</f>
        <v>2</v>
      </c>
    </row>
    <row r="532" spans="1:6" x14ac:dyDescent="0.25">
      <c r="A532" t="s">
        <v>2852</v>
      </c>
      <c r="B532" t="s">
        <v>2853</v>
      </c>
      <c r="C532" t="s">
        <v>7</v>
      </c>
      <c r="E532" t="s">
        <v>7</v>
      </c>
      <c r="F532">
        <f>COUNTA(C532:E532)</f>
        <v>2</v>
      </c>
    </row>
    <row r="533" spans="1:6" x14ac:dyDescent="0.25">
      <c r="A533" t="s">
        <v>2902</v>
      </c>
      <c r="B533" t="s">
        <v>2903</v>
      </c>
      <c r="C533" t="s">
        <v>7</v>
      </c>
      <c r="E533" t="s">
        <v>7</v>
      </c>
      <c r="F533">
        <f>COUNTA(C533:E533)</f>
        <v>2</v>
      </c>
    </row>
    <row r="534" spans="1:6" x14ac:dyDescent="0.25">
      <c r="A534" t="s">
        <v>2910</v>
      </c>
      <c r="B534" t="s">
        <v>2911</v>
      </c>
      <c r="C534" t="s">
        <v>7</v>
      </c>
      <c r="E534" t="s">
        <v>7</v>
      </c>
      <c r="F534">
        <f>COUNTA(C534:E534)</f>
        <v>2</v>
      </c>
    </row>
    <row r="535" spans="1:6" x14ac:dyDescent="0.25">
      <c r="A535" t="s">
        <v>2936</v>
      </c>
      <c r="B535" t="s">
        <v>2937</v>
      </c>
      <c r="C535" t="s">
        <v>7</v>
      </c>
      <c r="E535" t="s">
        <v>7</v>
      </c>
      <c r="F535">
        <f>COUNTA(C535:E535)</f>
        <v>2</v>
      </c>
    </row>
    <row r="536" spans="1:6" x14ac:dyDescent="0.25">
      <c r="A536" t="s">
        <v>3041</v>
      </c>
      <c r="B536" t="s">
        <v>3042</v>
      </c>
      <c r="C536" t="s">
        <v>7</v>
      </c>
      <c r="E536" t="s">
        <v>7</v>
      </c>
      <c r="F536">
        <f>COUNTA(C536:E536)</f>
        <v>2</v>
      </c>
    </row>
    <row r="537" spans="1:6" x14ac:dyDescent="0.25">
      <c r="A537" t="s">
        <v>3043</v>
      </c>
      <c r="B537" t="s">
        <v>3044</v>
      </c>
      <c r="C537" t="s">
        <v>7</v>
      </c>
      <c r="E537" t="s">
        <v>7</v>
      </c>
      <c r="F537">
        <f>COUNTA(C537:E537)</f>
        <v>2</v>
      </c>
    </row>
    <row r="538" spans="1:6" x14ac:dyDescent="0.25">
      <c r="A538" t="s">
        <v>3095</v>
      </c>
      <c r="B538" t="s">
        <v>3096</v>
      </c>
      <c r="C538" t="s">
        <v>7</v>
      </c>
      <c r="E538" t="s">
        <v>7</v>
      </c>
      <c r="F538">
        <f>COUNTA(C538:E538)</f>
        <v>2</v>
      </c>
    </row>
    <row r="539" spans="1:6" x14ac:dyDescent="0.25">
      <c r="A539" t="s">
        <v>3107</v>
      </c>
      <c r="B539" t="s">
        <v>3108</v>
      </c>
      <c r="C539" t="s">
        <v>7</v>
      </c>
      <c r="E539" t="s">
        <v>7</v>
      </c>
      <c r="F539">
        <f>COUNTA(C539:E539)</f>
        <v>2</v>
      </c>
    </row>
    <row r="540" spans="1:6" x14ac:dyDescent="0.25">
      <c r="A540" t="s">
        <v>3149</v>
      </c>
      <c r="B540" t="s">
        <v>3150</v>
      </c>
      <c r="C540" t="s">
        <v>7</v>
      </c>
      <c r="E540" t="s">
        <v>7</v>
      </c>
      <c r="F540">
        <f>COUNTA(C540:E540)</f>
        <v>2</v>
      </c>
    </row>
    <row r="541" spans="1:6" x14ac:dyDescent="0.25">
      <c r="A541" t="s">
        <v>3151</v>
      </c>
      <c r="B541" t="s">
        <v>3152</v>
      </c>
      <c r="C541" t="s">
        <v>7</v>
      </c>
      <c r="E541" t="s">
        <v>7</v>
      </c>
      <c r="F541">
        <f>COUNTA(C541:E541)</f>
        <v>2</v>
      </c>
    </row>
    <row r="542" spans="1:6" x14ac:dyDescent="0.25">
      <c r="A542" t="s">
        <v>3159</v>
      </c>
      <c r="B542" t="s">
        <v>3160</v>
      </c>
      <c r="C542" t="s">
        <v>7</v>
      </c>
      <c r="E542" t="s">
        <v>7</v>
      </c>
      <c r="F542">
        <f>COUNTA(C542:E542)</f>
        <v>2</v>
      </c>
    </row>
    <row r="543" spans="1:6" x14ac:dyDescent="0.25">
      <c r="A543" t="s">
        <v>3203</v>
      </c>
      <c r="B543" t="s">
        <v>3204</v>
      </c>
      <c r="C543" t="s">
        <v>7</v>
      </c>
      <c r="E543" t="s">
        <v>7</v>
      </c>
      <c r="F543">
        <f>COUNTA(C543:E543)</f>
        <v>2</v>
      </c>
    </row>
    <row r="544" spans="1:6" x14ac:dyDescent="0.25">
      <c r="A544" t="s">
        <v>3221</v>
      </c>
      <c r="B544" t="s">
        <v>3222</v>
      </c>
      <c r="C544" t="s">
        <v>7</v>
      </c>
      <c r="E544" t="s">
        <v>7</v>
      </c>
      <c r="F544">
        <f>COUNTA(C544:E544)</f>
        <v>2</v>
      </c>
    </row>
    <row r="545" spans="1:6" x14ac:dyDescent="0.25">
      <c r="A545" t="s">
        <v>3241</v>
      </c>
      <c r="B545" t="s">
        <v>3242</v>
      </c>
      <c r="C545" t="s">
        <v>7</v>
      </c>
      <c r="E545" t="s">
        <v>7</v>
      </c>
      <c r="F545">
        <f>COUNTA(C545:E545)</f>
        <v>2</v>
      </c>
    </row>
    <row r="546" spans="1:6" x14ac:dyDescent="0.25">
      <c r="A546" t="s">
        <v>3269</v>
      </c>
      <c r="B546" t="s">
        <v>3270</v>
      </c>
      <c r="C546" t="s">
        <v>7</v>
      </c>
      <c r="E546" t="s">
        <v>7</v>
      </c>
      <c r="F546">
        <f>COUNTA(C546:E546)</f>
        <v>2</v>
      </c>
    </row>
    <row r="547" spans="1:6" x14ac:dyDescent="0.25">
      <c r="A547" t="s">
        <v>3295</v>
      </c>
      <c r="B547" t="s">
        <v>3296</v>
      </c>
      <c r="C547" t="s">
        <v>7</v>
      </c>
      <c r="E547" t="s">
        <v>7</v>
      </c>
      <c r="F547">
        <f>COUNTA(C547:E547)</f>
        <v>2</v>
      </c>
    </row>
    <row r="548" spans="1:6" x14ac:dyDescent="0.25">
      <c r="A548" t="s">
        <v>3327</v>
      </c>
      <c r="B548" t="s">
        <v>3328</v>
      </c>
      <c r="C548" t="s">
        <v>7</v>
      </c>
      <c r="E548" t="s">
        <v>7</v>
      </c>
      <c r="F548">
        <f>COUNTA(C548:E548)</f>
        <v>2</v>
      </c>
    </row>
    <row r="549" spans="1:6" x14ac:dyDescent="0.25">
      <c r="A549" t="s">
        <v>3331</v>
      </c>
      <c r="B549" t="s">
        <v>3332</v>
      </c>
      <c r="C549" t="s">
        <v>7</v>
      </c>
      <c r="E549" t="s">
        <v>7</v>
      </c>
      <c r="F549">
        <f>COUNTA(C549:E549)</f>
        <v>2</v>
      </c>
    </row>
    <row r="550" spans="1:6" x14ac:dyDescent="0.25">
      <c r="A550" t="s">
        <v>3397</v>
      </c>
      <c r="B550" t="s">
        <v>3398</v>
      </c>
      <c r="C550" t="s">
        <v>7</v>
      </c>
      <c r="E550" t="s">
        <v>7</v>
      </c>
      <c r="F550">
        <f>COUNTA(C550:E550)</f>
        <v>2</v>
      </c>
    </row>
    <row r="551" spans="1:6" x14ac:dyDescent="0.25">
      <c r="A551" t="s">
        <v>3439</v>
      </c>
      <c r="B551" t="s">
        <v>3440</v>
      </c>
      <c r="C551" t="s">
        <v>7</v>
      </c>
      <c r="E551" t="s">
        <v>7</v>
      </c>
      <c r="F551">
        <f>COUNTA(C551:E551)</f>
        <v>2</v>
      </c>
    </row>
    <row r="552" spans="1:6" x14ac:dyDescent="0.25">
      <c r="A552" t="s">
        <v>3471</v>
      </c>
      <c r="B552" t="s">
        <v>3472</v>
      </c>
      <c r="C552" t="s">
        <v>7</v>
      </c>
      <c r="E552" t="s">
        <v>7</v>
      </c>
      <c r="F552">
        <f>COUNTA(C552:E552)</f>
        <v>2</v>
      </c>
    </row>
    <row r="553" spans="1:6" x14ac:dyDescent="0.25">
      <c r="A553" t="s">
        <v>3519</v>
      </c>
      <c r="B553" t="s">
        <v>3520</v>
      </c>
      <c r="C553" t="s">
        <v>7</v>
      </c>
      <c r="E553" t="s">
        <v>7</v>
      </c>
      <c r="F553">
        <f>COUNTA(C553:E553)</f>
        <v>2</v>
      </c>
    </row>
    <row r="554" spans="1:6" x14ac:dyDescent="0.25">
      <c r="A554" t="s">
        <v>3620</v>
      </c>
      <c r="B554" t="s">
        <v>3621</v>
      </c>
      <c r="C554" t="s">
        <v>7</v>
      </c>
      <c r="E554" t="s">
        <v>7</v>
      </c>
      <c r="F554">
        <f>COUNTA(C554:E554)</f>
        <v>2</v>
      </c>
    </row>
    <row r="555" spans="1:6" x14ac:dyDescent="0.25">
      <c r="A555" t="s">
        <v>3624</v>
      </c>
      <c r="B555" t="s">
        <v>3625</v>
      </c>
      <c r="C555" t="s">
        <v>7</v>
      </c>
      <c r="E555" t="s">
        <v>7</v>
      </c>
      <c r="F555">
        <f>COUNTA(C555:E555)</f>
        <v>2</v>
      </c>
    </row>
    <row r="556" spans="1:6" x14ac:dyDescent="0.25">
      <c r="A556" t="s">
        <v>3640</v>
      </c>
      <c r="B556" t="s">
        <v>3641</v>
      </c>
      <c r="C556" t="s">
        <v>7</v>
      </c>
      <c r="E556" t="s">
        <v>7</v>
      </c>
      <c r="F556">
        <f>COUNTA(C556:E556)</f>
        <v>2</v>
      </c>
    </row>
    <row r="557" spans="1:6" x14ac:dyDescent="0.25">
      <c r="A557" t="s">
        <v>3656</v>
      </c>
      <c r="B557" t="s">
        <v>3657</v>
      </c>
      <c r="C557" t="s">
        <v>7</v>
      </c>
      <c r="E557" t="s">
        <v>7</v>
      </c>
      <c r="F557">
        <f>COUNTA(C557:E557)</f>
        <v>2</v>
      </c>
    </row>
    <row r="558" spans="1:6" x14ac:dyDescent="0.25">
      <c r="A558" t="s">
        <v>3658</v>
      </c>
      <c r="B558" t="s">
        <v>3659</v>
      </c>
      <c r="C558" t="s">
        <v>7</v>
      </c>
      <c r="E558" t="s">
        <v>7</v>
      </c>
      <c r="F558">
        <f>COUNTA(C558:E558)</f>
        <v>2</v>
      </c>
    </row>
    <row r="559" spans="1:6" x14ac:dyDescent="0.25">
      <c r="A559" t="s">
        <v>3662</v>
      </c>
      <c r="B559" t="s">
        <v>3663</v>
      </c>
      <c r="C559" t="s">
        <v>7</v>
      </c>
      <c r="E559" t="s">
        <v>7</v>
      </c>
      <c r="F559">
        <f>COUNTA(C559:E559)</f>
        <v>2</v>
      </c>
    </row>
    <row r="560" spans="1:6" x14ac:dyDescent="0.25">
      <c r="A560" t="s">
        <v>3704</v>
      </c>
      <c r="B560" t="s">
        <v>3705</v>
      </c>
      <c r="C560" t="s">
        <v>7</v>
      </c>
      <c r="E560" t="s">
        <v>7</v>
      </c>
      <c r="F560">
        <f>COUNTA(C560:E560)</f>
        <v>2</v>
      </c>
    </row>
    <row r="561" spans="1:6" x14ac:dyDescent="0.25">
      <c r="A561" t="s">
        <v>5</v>
      </c>
      <c r="B561" t="s">
        <v>6</v>
      </c>
      <c r="C561" t="s">
        <v>7</v>
      </c>
      <c r="F561">
        <f>COUNTA(C561:E561)</f>
        <v>1</v>
      </c>
    </row>
    <row r="562" spans="1:6" x14ac:dyDescent="0.25">
      <c r="A562" t="s">
        <v>8</v>
      </c>
      <c r="B562" t="s">
        <v>9</v>
      </c>
      <c r="C562" t="s">
        <v>7</v>
      </c>
      <c r="F562">
        <f>COUNTA(C562:E562)</f>
        <v>1</v>
      </c>
    </row>
    <row r="563" spans="1:6" x14ac:dyDescent="0.25">
      <c r="A563" t="s">
        <v>10</v>
      </c>
      <c r="B563" t="s">
        <v>11</v>
      </c>
      <c r="C563" t="s">
        <v>7</v>
      </c>
      <c r="F563">
        <f>COUNTA(C563:E563)</f>
        <v>1</v>
      </c>
    </row>
    <row r="564" spans="1:6" x14ac:dyDescent="0.25">
      <c r="A564" t="s">
        <v>14</v>
      </c>
      <c r="B564" t="s">
        <v>15</v>
      </c>
      <c r="C564" t="s">
        <v>7</v>
      </c>
      <c r="F564">
        <f>COUNTA(C564:E564)</f>
        <v>1</v>
      </c>
    </row>
    <row r="565" spans="1:6" x14ac:dyDescent="0.25">
      <c r="A565" t="s">
        <v>16</v>
      </c>
      <c r="B565" t="s">
        <v>17</v>
      </c>
      <c r="C565" t="s">
        <v>7</v>
      </c>
      <c r="F565">
        <f>COUNTA(C565:E565)</f>
        <v>1</v>
      </c>
    </row>
    <row r="566" spans="1:6" x14ac:dyDescent="0.25">
      <c r="A566" t="s">
        <v>18</v>
      </c>
      <c r="B566" t="s">
        <v>19</v>
      </c>
      <c r="C566" t="s">
        <v>7</v>
      </c>
      <c r="F566">
        <f>COUNTA(C566:E566)</f>
        <v>1</v>
      </c>
    </row>
    <row r="567" spans="1:6" x14ac:dyDescent="0.25">
      <c r="A567" t="s">
        <v>22</v>
      </c>
      <c r="B567" t="s">
        <v>23</v>
      </c>
      <c r="C567" t="s">
        <v>7</v>
      </c>
      <c r="F567">
        <f>COUNTA(C567:E567)</f>
        <v>1</v>
      </c>
    </row>
    <row r="568" spans="1:6" x14ac:dyDescent="0.25">
      <c r="A568" t="s">
        <v>24</v>
      </c>
      <c r="B568" t="s">
        <v>25</v>
      </c>
      <c r="C568" t="s">
        <v>7</v>
      </c>
      <c r="F568">
        <f>COUNTA(C568:E568)</f>
        <v>1</v>
      </c>
    </row>
    <row r="569" spans="1:6" x14ac:dyDescent="0.25">
      <c r="A569" t="s">
        <v>28</v>
      </c>
      <c r="B569" t="s">
        <v>29</v>
      </c>
      <c r="C569" t="s">
        <v>7</v>
      </c>
      <c r="F569">
        <f>COUNTA(C569:E569)</f>
        <v>1</v>
      </c>
    </row>
    <row r="570" spans="1:6" x14ac:dyDescent="0.25">
      <c r="A570" t="s">
        <v>30</v>
      </c>
      <c r="B570" t="s">
        <v>31</v>
      </c>
      <c r="C570" t="s">
        <v>7</v>
      </c>
      <c r="F570">
        <f>COUNTA(C570:E570)</f>
        <v>1</v>
      </c>
    </row>
    <row r="571" spans="1:6" x14ac:dyDescent="0.25">
      <c r="A571" t="s">
        <v>32</v>
      </c>
      <c r="B571" t="s">
        <v>33</v>
      </c>
      <c r="C571" t="s">
        <v>7</v>
      </c>
      <c r="F571">
        <f>COUNTA(C571:E571)</f>
        <v>1</v>
      </c>
    </row>
    <row r="572" spans="1:6" x14ac:dyDescent="0.25">
      <c r="A572" t="s">
        <v>34</v>
      </c>
      <c r="B572" t="s">
        <v>35</v>
      </c>
      <c r="C572" t="s">
        <v>7</v>
      </c>
      <c r="F572">
        <f>COUNTA(C572:E572)</f>
        <v>1</v>
      </c>
    </row>
    <row r="573" spans="1:6" x14ac:dyDescent="0.25">
      <c r="A573" t="s">
        <v>36</v>
      </c>
      <c r="B573" t="s">
        <v>37</v>
      </c>
      <c r="C573" t="s">
        <v>7</v>
      </c>
      <c r="F573">
        <f>COUNTA(C573:E573)</f>
        <v>1</v>
      </c>
    </row>
    <row r="574" spans="1:6" x14ac:dyDescent="0.25">
      <c r="A574" t="s">
        <v>38</v>
      </c>
      <c r="B574" t="s">
        <v>39</v>
      </c>
      <c r="C574" t="s">
        <v>7</v>
      </c>
      <c r="F574">
        <f>COUNTA(C574:E574)</f>
        <v>1</v>
      </c>
    </row>
    <row r="575" spans="1:6" x14ac:dyDescent="0.25">
      <c r="A575" t="s">
        <v>40</v>
      </c>
      <c r="B575" t="s">
        <v>41</v>
      </c>
      <c r="C575" t="s">
        <v>7</v>
      </c>
      <c r="F575">
        <f>COUNTA(C575:E575)</f>
        <v>1</v>
      </c>
    </row>
    <row r="576" spans="1:6" x14ac:dyDescent="0.25">
      <c r="A576" t="s">
        <v>42</v>
      </c>
      <c r="B576" t="s">
        <v>43</v>
      </c>
      <c r="C576" t="s">
        <v>7</v>
      </c>
      <c r="F576">
        <f>COUNTA(C576:E576)</f>
        <v>1</v>
      </c>
    </row>
    <row r="577" spans="1:6" x14ac:dyDescent="0.25">
      <c r="A577" t="s">
        <v>44</v>
      </c>
      <c r="B577" t="s">
        <v>45</v>
      </c>
      <c r="C577" t="s">
        <v>7</v>
      </c>
      <c r="F577">
        <f>COUNTA(C577:E577)</f>
        <v>1</v>
      </c>
    </row>
    <row r="578" spans="1:6" x14ac:dyDescent="0.25">
      <c r="A578" t="s">
        <v>46</v>
      </c>
      <c r="B578" t="s">
        <v>47</v>
      </c>
      <c r="C578" t="s">
        <v>7</v>
      </c>
      <c r="F578">
        <f>COUNTA(C578:E578)</f>
        <v>1</v>
      </c>
    </row>
    <row r="579" spans="1:6" x14ac:dyDescent="0.25">
      <c r="A579" t="s">
        <v>48</v>
      </c>
      <c r="B579" t="s">
        <v>49</v>
      </c>
      <c r="C579" t="s">
        <v>7</v>
      </c>
      <c r="F579">
        <f>COUNTA(C579:E579)</f>
        <v>1</v>
      </c>
    </row>
    <row r="580" spans="1:6" x14ac:dyDescent="0.25">
      <c r="A580" t="s">
        <v>50</v>
      </c>
      <c r="B580" t="s">
        <v>51</v>
      </c>
      <c r="C580" t="s">
        <v>7</v>
      </c>
      <c r="F580">
        <f>COUNTA(C580:E580)</f>
        <v>1</v>
      </c>
    </row>
    <row r="581" spans="1:6" x14ac:dyDescent="0.25">
      <c r="A581" t="s">
        <v>54</v>
      </c>
      <c r="B581" t="s">
        <v>55</v>
      </c>
      <c r="C581" t="s">
        <v>7</v>
      </c>
      <c r="F581">
        <f>COUNTA(C581:E581)</f>
        <v>1</v>
      </c>
    </row>
    <row r="582" spans="1:6" x14ac:dyDescent="0.25">
      <c r="A582" t="s">
        <v>56</v>
      </c>
      <c r="B582" t="s">
        <v>57</v>
      </c>
      <c r="C582" t="s">
        <v>7</v>
      </c>
      <c r="F582">
        <f>COUNTA(C582:E582)</f>
        <v>1</v>
      </c>
    </row>
    <row r="583" spans="1:6" x14ac:dyDescent="0.25">
      <c r="A583" t="s">
        <v>58</v>
      </c>
      <c r="B583" t="s">
        <v>59</v>
      </c>
      <c r="C583" t="s">
        <v>7</v>
      </c>
      <c r="F583">
        <f>COUNTA(C583:E583)</f>
        <v>1</v>
      </c>
    </row>
    <row r="584" spans="1:6" x14ac:dyDescent="0.25">
      <c r="A584" t="s">
        <v>60</v>
      </c>
      <c r="B584" t="s">
        <v>61</v>
      </c>
      <c r="C584" t="s">
        <v>7</v>
      </c>
      <c r="F584">
        <f>COUNTA(C584:E584)</f>
        <v>1</v>
      </c>
    </row>
    <row r="585" spans="1:6" x14ac:dyDescent="0.25">
      <c r="A585" t="s">
        <v>64</v>
      </c>
      <c r="B585" t="s">
        <v>65</v>
      </c>
      <c r="C585" t="s">
        <v>7</v>
      </c>
      <c r="F585">
        <f>COUNTA(C585:E585)</f>
        <v>1</v>
      </c>
    </row>
    <row r="586" spans="1:6" x14ac:dyDescent="0.25">
      <c r="A586" t="s">
        <v>66</v>
      </c>
      <c r="B586" t="s">
        <v>67</v>
      </c>
      <c r="C586" t="s">
        <v>7</v>
      </c>
      <c r="F586">
        <f>COUNTA(C586:E586)</f>
        <v>1</v>
      </c>
    </row>
    <row r="587" spans="1:6" x14ac:dyDescent="0.25">
      <c r="A587" t="s">
        <v>74</v>
      </c>
      <c r="B587" t="s">
        <v>75</v>
      </c>
      <c r="C587" t="s">
        <v>7</v>
      </c>
      <c r="F587">
        <f>COUNTA(C587:E587)</f>
        <v>1</v>
      </c>
    </row>
    <row r="588" spans="1:6" x14ac:dyDescent="0.25">
      <c r="A588" t="s">
        <v>80</v>
      </c>
      <c r="B588" t="s">
        <v>81</v>
      </c>
      <c r="C588" t="s">
        <v>7</v>
      </c>
      <c r="F588">
        <f>COUNTA(C588:E588)</f>
        <v>1</v>
      </c>
    </row>
    <row r="589" spans="1:6" x14ac:dyDescent="0.25">
      <c r="A589" t="s">
        <v>82</v>
      </c>
      <c r="B589" t="s">
        <v>83</v>
      </c>
      <c r="C589" t="s">
        <v>7</v>
      </c>
      <c r="F589">
        <f>COUNTA(C589:E589)</f>
        <v>1</v>
      </c>
    </row>
    <row r="590" spans="1:6" x14ac:dyDescent="0.25">
      <c r="A590" t="s">
        <v>84</v>
      </c>
      <c r="B590" t="s">
        <v>85</v>
      </c>
      <c r="C590" t="s">
        <v>7</v>
      </c>
      <c r="F590">
        <f>COUNTA(C590:E590)</f>
        <v>1</v>
      </c>
    </row>
    <row r="591" spans="1:6" x14ac:dyDescent="0.25">
      <c r="A591" t="s">
        <v>88</v>
      </c>
      <c r="B591" t="s">
        <v>89</v>
      </c>
      <c r="C591" t="s">
        <v>7</v>
      </c>
      <c r="F591">
        <f>COUNTA(C591:E591)</f>
        <v>1</v>
      </c>
    </row>
    <row r="592" spans="1:6" x14ac:dyDescent="0.25">
      <c r="A592" t="s">
        <v>90</v>
      </c>
      <c r="B592" t="s">
        <v>91</v>
      </c>
      <c r="C592" t="s">
        <v>7</v>
      </c>
      <c r="F592">
        <f>COUNTA(C592:E592)</f>
        <v>1</v>
      </c>
    </row>
    <row r="593" spans="1:6" x14ac:dyDescent="0.25">
      <c r="A593" t="s">
        <v>92</v>
      </c>
      <c r="B593" t="s">
        <v>93</v>
      </c>
      <c r="C593" t="s">
        <v>7</v>
      </c>
      <c r="F593">
        <f>COUNTA(C593:E593)</f>
        <v>1</v>
      </c>
    </row>
    <row r="594" spans="1:6" x14ac:dyDescent="0.25">
      <c r="A594" t="s">
        <v>94</v>
      </c>
      <c r="B594" t="s">
        <v>95</v>
      </c>
      <c r="C594" t="s">
        <v>7</v>
      </c>
      <c r="F594">
        <f>COUNTA(C594:E594)</f>
        <v>1</v>
      </c>
    </row>
    <row r="595" spans="1:6" x14ac:dyDescent="0.25">
      <c r="A595" t="s">
        <v>96</v>
      </c>
      <c r="B595" t="s">
        <v>97</v>
      </c>
      <c r="C595" t="s">
        <v>7</v>
      </c>
      <c r="F595">
        <f>COUNTA(C595:E595)</f>
        <v>1</v>
      </c>
    </row>
    <row r="596" spans="1:6" x14ac:dyDescent="0.25">
      <c r="A596" t="s">
        <v>98</v>
      </c>
      <c r="B596" t="s">
        <v>99</v>
      </c>
      <c r="C596" t="s">
        <v>7</v>
      </c>
      <c r="F596">
        <f>COUNTA(C596:E596)</f>
        <v>1</v>
      </c>
    </row>
    <row r="597" spans="1:6" x14ac:dyDescent="0.25">
      <c r="A597" t="s">
        <v>100</v>
      </c>
      <c r="B597" t="s">
        <v>101</v>
      </c>
      <c r="C597" t="s">
        <v>7</v>
      </c>
      <c r="F597">
        <f>COUNTA(C597:E597)</f>
        <v>1</v>
      </c>
    </row>
    <row r="598" spans="1:6" x14ac:dyDescent="0.25">
      <c r="A598" t="s">
        <v>102</v>
      </c>
      <c r="B598" t="s">
        <v>103</v>
      </c>
      <c r="C598" t="s">
        <v>7</v>
      </c>
      <c r="F598">
        <f>COUNTA(C598:E598)</f>
        <v>1</v>
      </c>
    </row>
    <row r="599" spans="1:6" x14ac:dyDescent="0.25">
      <c r="A599" t="s">
        <v>104</v>
      </c>
      <c r="B599" t="s">
        <v>105</v>
      </c>
      <c r="C599" t="s">
        <v>7</v>
      </c>
      <c r="F599">
        <f>COUNTA(C599:E599)</f>
        <v>1</v>
      </c>
    </row>
    <row r="600" spans="1:6" x14ac:dyDescent="0.25">
      <c r="A600" t="s">
        <v>116</v>
      </c>
      <c r="B600" t="s">
        <v>117</v>
      </c>
      <c r="C600" t="s">
        <v>7</v>
      </c>
      <c r="F600">
        <f>COUNTA(C600:E600)</f>
        <v>1</v>
      </c>
    </row>
    <row r="601" spans="1:6" x14ac:dyDescent="0.25">
      <c r="A601" t="s">
        <v>118</v>
      </c>
      <c r="B601" t="s">
        <v>119</v>
      </c>
      <c r="C601" t="s">
        <v>7</v>
      </c>
      <c r="F601">
        <f>COUNTA(C601:E601)</f>
        <v>1</v>
      </c>
    </row>
    <row r="602" spans="1:6" x14ac:dyDescent="0.25">
      <c r="A602" t="s">
        <v>120</v>
      </c>
      <c r="B602" t="s">
        <v>121</v>
      </c>
      <c r="C602" t="s">
        <v>7</v>
      </c>
      <c r="F602">
        <f>COUNTA(C602:E602)</f>
        <v>1</v>
      </c>
    </row>
    <row r="603" spans="1:6" x14ac:dyDescent="0.25">
      <c r="A603" t="s">
        <v>122</v>
      </c>
      <c r="B603" t="s">
        <v>123</v>
      </c>
      <c r="C603" t="s">
        <v>7</v>
      </c>
      <c r="F603">
        <f>COUNTA(C603:E603)</f>
        <v>1</v>
      </c>
    </row>
    <row r="604" spans="1:6" x14ac:dyDescent="0.25">
      <c r="A604" t="s">
        <v>126</v>
      </c>
      <c r="B604" t="s">
        <v>127</v>
      </c>
      <c r="C604" t="s">
        <v>7</v>
      </c>
      <c r="F604">
        <f>COUNTA(C604:E604)</f>
        <v>1</v>
      </c>
    </row>
    <row r="605" spans="1:6" x14ac:dyDescent="0.25">
      <c r="A605" t="s">
        <v>130</v>
      </c>
      <c r="B605" t="s">
        <v>131</v>
      </c>
      <c r="C605" t="s">
        <v>7</v>
      </c>
      <c r="F605">
        <f>COUNTA(C605:E605)</f>
        <v>1</v>
      </c>
    </row>
    <row r="606" spans="1:6" x14ac:dyDescent="0.25">
      <c r="A606" t="s">
        <v>136</v>
      </c>
      <c r="B606" t="s">
        <v>137</v>
      </c>
      <c r="C606" t="s">
        <v>7</v>
      </c>
      <c r="F606">
        <f>COUNTA(C606:E606)</f>
        <v>1</v>
      </c>
    </row>
    <row r="607" spans="1:6" x14ac:dyDescent="0.25">
      <c r="A607" t="s">
        <v>138</v>
      </c>
      <c r="B607" t="s">
        <v>139</v>
      </c>
      <c r="C607" t="s">
        <v>7</v>
      </c>
      <c r="F607">
        <f>COUNTA(C607:E607)</f>
        <v>1</v>
      </c>
    </row>
    <row r="608" spans="1:6" x14ac:dyDescent="0.25">
      <c r="A608" t="s">
        <v>140</v>
      </c>
      <c r="B608" t="s">
        <v>141</v>
      </c>
      <c r="C608" t="s">
        <v>7</v>
      </c>
      <c r="F608">
        <f>COUNTA(C608:E608)</f>
        <v>1</v>
      </c>
    </row>
    <row r="609" spans="1:6" x14ac:dyDescent="0.25">
      <c r="A609" t="s">
        <v>142</v>
      </c>
      <c r="B609" t="s">
        <v>143</v>
      </c>
      <c r="C609" t="s">
        <v>7</v>
      </c>
      <c r="F609">
        <f>COUNTA(C609:E609)</f>
        <v>1</v>
      </c>
    </row>
    <row r="610" spans="1:6" x14ac:dyDescent="0.25">
      <c r="A610" t="s">
        <v>144</v>
      </c>
      <c r="B610" t="s">
        <v>145</v>
      </c>
      <c r="C610" t="s">
        <v>7</v>
      </c>
      <c r="F610">
        <f>COUNTA(C610:E610)</f>
        <v>1</v>
      </c>
    </row>
    <row r="611" spans="1:6" x14ac:dyDescent="0.25">
      <c r="A611" t="s">
        <v>148</v>
      </c>
      <c r="B611" t="s">
        <v>149</v>
      </c>
      <c r="C611" t="s">
        <v>7</v>
      </c>
      <c r="F611">
        <f>COUNTA(C611:E611)</f>
        <v>1</v>
      </c>
    </row>
    <row r="612" spans="1:6" x14ac:dyDescent="0.25">
      <c r="A612" t="s">
        <v>150</v>
      </c>
      <c r="B612" t="s">
        <v>151</v>
      </c>
      <c r="C612" t="s">
        <v>7</v>
      </c>
      <c r="F612">
        <f>COUNTA(C612:E612)</f>
        <v>1</v>
      </c>
    </row>
    <row r="613" spans="1:6" x14ac:dyDescent="0.25">
      <c r="A613" t="s">
        <v>152</v>
      </c>
      <c r="B613" t="s">
        <v>153</v>
      </c>
      <c r="C613" t="s">
        <v>7</v>
      </c>
      <c r="F613">
        <f>COUNTA(C613:E613)</f>
        <v>1</v>
      </c>
    </row>
    <row r="614" spans="1:6" x14ac:dyDescent="0.25">
      <c r="A614" t="s">
        <v>154</v>
      </c>
      <c r="B614" t="s">
        <v>155</v>
      </c>
      <c r="C614" t="s">
        <v>7</v>
      </c>
      <c r="F614">
        <f>COUNTA(C614:E614)</f>
        <v>1</v>
      </c>
    </row>
    <row r="615" spans="1:6" x14ac:dyDescent="0.25">
      <c r="A615" t="s">
        <v>156</v>
      </c>
      <c r="B615" t="s">
        <v>157</v>
      </c>
      <c r="C615" t="s">
        <v>7</v>
      </c>
      <c r="F615">
        <f>COUNTA(C615:E615)</f>
        <v>1</v>
      </c>
    </row>
    <row r="616" spans="1:6" x14ac:dyDescent="0.25">
      <c r="A616" t="s">
        <v>158</v>
      </c>
      <c r="B616" t="s">
        <v>159</v>
      </c>
      <c r="C616" t="s">
        <v>7</v>
      </c>
      <c r="F616">
        <f>COUNTA(C616:E616)</f>
        <v>1</v>
      </c>
    </row>
    <row r="617" spans="1:6" x14ac:dyDescent="0.25">
      <c r="A617" t="s">
        <v>160</v>
      </c>
      <c r="B617" t="s">
        <v>161</v>
      </c>
      <c r="C617" t="s">
        <v>7</v>
      </c>
      <c r="F617">
        <f>COUNTA(C617:E617)</f>
        <v>1</v>
      </c>
    </row>
    <row r="618" spans="1:6" x14ac:dyDescent="0.25">
      <c r="A618" t="s">
        <v>162</v>
      </c>
      <c r="B618" t="s">
        <v>163</v>
      </c>
      <c r="C618" t="s">
        <v>7</v>
      </c>
      <c r="F618">
        <f>COUNTA(C618:E618)</f>
        <v>1</v>
      </c>
    </row>
    <row r="619" spans="1:6" x14ac:dyDescent="0.25">
      <c r="A619" t="s">
        <v>164</v>
      </c>
      <c r="B619" t="s">
        <v>165</v>
      </c>
      <c r="C619" t="s">
        <v>7</v>
      </c>
      <c r="F619">
        <f>COUNTA(C619:E619)</f>
        <v>1</v>
      </c>
    </row>
    <row r="620" spans="1:6" x14ac:dyDescent="0.25">
      <c r="A620" t="s">
        <v>168</v>
      </c>
      <c r="B620" t="s">
        <v>169</v>
      </c>
      <c r="C620" t="s">
        <v>7</v>
      </c>
      <c r="F620">
        <f>COUNTA(C620:E620)</f>
        <v>1</v>
      </c>
    </row>
    <row r="621" spans="1:6" x14ac:dyDescent="0.25">
      <c r="A621" t="s">
        <v>170</v>
      </c>
      <c r="B621" t="s">
        <v>171</v>
      </c>
      <c r="C621" t="s">
        <v>7</v>
      </c>
      <c r="F621">
        <f>COUNTA(C621:E621)</f>
        <v>1</v>
      </c>
    </row>
    <row r="622" spans="1:6" x14ac:dyDescent="0.25">
      <c r="A622" t="s">
        <v>176</v>
      </c>
      <c r="B622" t="s">
        <v>177</v>
      </c>
      <c r="C622" t="s">
        <v>7</v>
      </c>
      <c r="F622">
        <f>COUNTA(C622:E622)</f>
        <v>1</v>
      </c>
    </row>
    <row r="623" spans="1:6" x14ac:dyDescent="0.25">
      <c r="A623" t="s">
        <v>178</v>
      </c>
      <c r="B623" t="s">
        <v>179</v>
      </c>
      <c r="C623" t="s">
        <v>7</v>
      </c>
      <c r="F623">
        <f>COUNTA(C623:E623)</f>
        <v>1</v>
      </c>
    </row>
    <row r="624" spans="1:6" x14ac:dyDescent="0.25">
      <c r="A624" t="s">
        <v>180</v>
      </c>
      <c r="B624" t="s">
        <v>181</v>
      </c>
      <c r="C624" t="s">
        <v>7</v>
      </c>
      <c r="F624">
        <f>COUNTA(C624:E624)</f>
        <v>1</v>
      </c>
    </row>
    <row r="625" spans="1:6" x14ac:dyDescent="0.25">
      <c r="A625" t="s">
        <v>186</v>
      </c>
      <c r="B625" t="s">
        <v>187</v>
      </c>
      <c r="C625" t="s">
        <v>7</v>
      </c>
      <c r="F625">
        <f>COUNTA(C625:E625)</f>
        <v>1</v>
      </c>
    </row>
    <row r="626" spans="1:6" x14ac:dyDescent="0.25">
      <c r="A626" t="s">
        <v>188</v>
      </c>
      <c r="B626" t="s">
        <v>189</v>
      </c>
      <c r="C626" t="s">
        <v>7</v>
      </c>
      <c r="F626">
        <f>COUNTA(C626:E626)</f>
        <v>1</v>
      </c>
    </row>
    <row r="627" spans="1:6" x14ac:dyDescent="0.25">
      <c r="A627" t="s">
        <v>196</v>
      </c>
      <c r="B627" t="s">
        <v>197</v>
      </c>
      <c r="C627" t="s">
        <v>7</v>
      </c>
      <c r="F627">
        <f>COUNTA(C627:E627)</f>
        <v>1</v>
      </c>
    </row>
    <row r="628" spans="1:6" x14ac:dyDescent="0.25">
      <c r="A628" t="s">
        <v>210</v>
      </c>
      <c r="B628" t="s">
        <v>211</v>
      </c>
      <c r="C628" t="s">
        <v>7</v>
      </c>
      <c r="F628">
        <f>COUNTA(C628:E628)</f>
        <v>1</v>
      </c>
    </row>
    <row r="629" spans="1:6" x14ac:dyDescent="0.25">
      <c r="A629" t="s">
        <v>212</v>
      </c>
      <c r="B629" t="s">
        <v>213</v>
      </c>
      <c r="C629" t="s">
        <v>7</v>
      </c>
      <c r="F629">
        <f>COUNTA(C629:E629)</f>
        <v>1</v>
      </c>
    </row>
    <row r="630" spans="1:6" x14ac:dyDescent="0.25">
      <c r="A630" t="s">
        <v>214</v>
      </c>
      <c r="B630" t="s">
        <v>215</v>
      </c>
      <c r="C630" t="s">
        <v>7</v>
      </c>
      <c r="F630">
        <f>COUNTA(C630:E630)</f>
        <v>1</v>
      </c>
    </row>
    <row r="631" spans="1:6" x14ac:dyDescent="0.25">
      <c r="A631" t="s">
        <v>216</v>
      </c>
      <c r="B631" t="s">
        <v>217</v>
      </c>
      <c r="C631" t="s">
        <v>7</v>
      </c>
      <c r="F631">
        <f>COUNTA(C631:E631)</f>
        <v>1</v>
      </c>
    </row>
    <row r="632" spans="1:6" x14ac:dyDescent="0.25">
      <c r="A632" t="s">
        <v>220</v>
      </c>
      <c r="B632" t="s">
        <v>221</v>
      </c>
      <c r="C632" t="s">
        <v>7</v>
      </c>
      <c r="F632">
        <f>COUNTA(C632:E632)</f>
        <v>1</v>
      </c>
    </row>
    <row r="633" spans="1:6" x14ac:dyDescent="0.25">
      <c r="A633" t="s">
        <v>222</v>
      </c>
      <c r="B633" t="s">
        <v>223</v>
      </c>
      <c r="C633" t="s">
        <v>7</v>
      </c>
      <c r="F633">
        <f>COUNTA(C633:E633)</f>
        <v>1</v>
      </c>
    </row>
    <row r="634" spans="1:6" x14ac:dyDescent="0.25">
      <c r="A634" t="s">
        <v>224</v>
      </c>
      <c r="B634" t="s">
        <v>225</v>
      </c>
      <c r="C634" t="s">
        <v>7</v>
      </c>
      <c r="F634">
        <f>COUNTA(C634:E634)</f>
        <v>1</v>
      </c>
    </row>
    <row r="635" spans="1:6" x14ac:dyDescent="0.25">
      <c r="A635" t="s">
        <v>226</v>
      </c>
      <c r="B635" t="s">
        <v>227</v>
      </c>
      <c r="C635" t="s">
        <v>7</v>
      </c>
      <c r="F635">
        <f>COUNTA(C635:E635)</f>
        <v>1</v>
      </c>
    </row>
    <row r="636" spans="1:6" x14ac:dyDescent="0.25">
      <c r="A636" t="s">
        <v>228</v>
      </c>
      <c r="B636" t="s">
        <v>229</v>
      </c>
      <c r="C636" t="s">
        <v>7</v>
      </c>
      <c r="F636">
        <f>COUNTA(C636:E636)</f>
        <v>1</v>
      </c>
    </row>
    <row r="637" spans="1:6" x14ac:dyDescent="0.25">
      <c r="A637" t="s">
        <v>230</v>
      </c>
      <c r="B637" t="s">
        <v>231</v>
      </c>
      <c r="C637" t="s">
        <v>7</v>
      </c>
      <c r="F637">
        <f>COUNTA(C637:E637)</f>
        <v>1</v>
      </c>
    </row>
    <row r="638" spans="1:6" x14ac:dyDescent="0.25">
      <c r="A638" t="s">
        <v>232</v>
      </c>
      <c r="B638" t="s">
        <v>233</v>
      </c>
      <c r="C638" t="s">
        <v>7</v>
      </c>
      <c r="F638">
        <f>COUNTA(C638:E638)</f>
        <v>1</v>
      </c>
    </row>
    <row r="639" spans="1:6" x14ac:dyDescent="0.25">
      <c r="A639" t="s">
        <v>234</v>
      </c>
      <c r="B639" t="s">
        <v>235</v>
      </c>
      <c r="C639" t="s">
        <v>7</v>
      </c>
      <c r="F639">
        <f>COUNTA(C639:E639)</f>
        <v>1</v>
      </c>
    </row>
    <row r="640" spans="1:6" x14ac:dyDescent="0.25">
      <c r="A640" t="s">
        <v>236</v>
      </c>
      <c r="B640" t="s">
        <v>237</v>
      </c>
      <c r="C640" t="s">
        <v>7</v>
      </c>
      <c r="F640">
        <f>COUNTA(C640:E640)</f>
        <v>1</v>
      </c>
    </row>
    <row r="641" spans="1:6" x14ac:dyDescent="0.25">
      <c r="A641" t="s">
        <v>238</v>
      </c>
      <c r="B641" t="s">
        <v>239</v>
      </c>
      <c r="C641" t="s">
        <v>7</v>
      </c>
      <c r="F641">
        <f>COUNTA(C641:E641)</f>
        <v>1</v>
      </c>
    </row>
    <row r="642" spans="1:6" x14ac:dyDescent="0.25">
      <c r="A642" t="s">
        <v>240</v>
      </c>
      <c r="B642" t="s">
        <v>241</v>
      </c>
      <c r="C642" t="s">
        <v>7</v>
      </c>
      <c r="F642">
        <f>COUNTA(C642:E642)</f>
        <v>1</v>
      </c>
    </row>
    <row r="643" spans="1:6" x14ac:dyDescent="0.25">
      <c r="A643" t="s">
        <v>244</v>
      </c>
      <c r="B643" t="s">
        <v>245</v>
      </c>
      <c r="C643" t="s">
        <v>7</v>
      </c>
      <c r="F643">
        <f>COUNTA(C643:E643)</f>
        <v>1</v>
      </c>
    </row>
    <row r="644" spans="1:6" x14ac:dyDescent="0.25">
      <c r="A644" t="s">
        <v>246</v>
      </c>
      <c r="B644" t="s">
        <v>247</v>
      </c>
      <c r="C644" t="s">
        <v>7</v>
      </c>
      <c r="F644">
        <f>COUNTA(C644:E644)</f>
        <v>1</v>
      </c>
    </row>
    <row r="645" spans="1:6" x14ac:dyDescent="0.25">
      <c r="A645" t="s">
        <v>248</v>
      </c>
      <c r="B645" t="s">
        <v>249</v>
      </c>
      <c r="C645" t="s">
        <v>7</v>
      </c>
      <c r="F645">
        <f>COUNTA(C645:E645)</f>
        <v>1</v>
      </c>
    </row>
    <row r="646" spans="1:6" x14ac:dyDescent="0.25">
      <c r="A646" t="s">
        <v>250</v>
      </c>
      <c r="B646" t="s">
        <v>251</v>
      </c>
      <c r="C646" t="s">
        <v>7</v>
      </c>
      <c r="F646">
        <f>COUNTA(C646:E646)</f>
        <v>1</v>
      </c>
    </row>
    <row r="647" spans="1:6" x14ac:dyDescent="0.25">
      <c r="A647" t="s">
        <v>252</v>
      </c>
      <c r="B647" t="s">
        <v>253</v>
      </c>
      <c r="C647" t="s">
        <v>7</v>
      </c>
      <c r="F647">
        <f>COUNTA(C647:E647)</f>
        <v>1</v>
      </c>
    </row>
    <row r="648" spans="1:6" x14ac:dyDescent="0.25">
      <c r="A648" t="s">
        <v>254</v>
      </c>
      <c r="B648" t="s">
        <v>255</v>
      </c>
      <c r="C648" t="s">
        <v>7</v>
      </c>
      <c r="F648">
        <f>COUNTA(C648:E648)</f>
        <v>1</v>
      </c>
    </row>
    <row r="649" spans="1:6" x14ac:dyDescent="0.25">
      <c r="A649" t="s">
        <v>256</v>
      </c>
      <c r="B649" t="s">
        <v>257</v>
      </c>
      <c r="C649" t="s">
        <v>7</v>
      </c>
      <c r="F649">
        <f>COUNTA(C649:E649)</f>
        <v>1</v>
      </c>
    </row>
    <row r="650" spans="1:6" x14ac:dyDescent="0.25">
      <c r="A650" t="s">
        <v>258</v>
      </c>
      <c r="B650" t="s">
        <v>259</v>
      </c>
      <c r="C650" t="s">
        <v>7</v>
      </c>
      <c r="F650">
        <f>COUNTA(C650:E650)</f>
        <v>1</v>
      </c>
    </row>
    <row r="651" spans="1:6" x14ac:dyDescent="0.25">
      <c r="A651" t="s">
        <v>260</v>
      </c>
      <c r="B651" t="s">
        <v>261</v>
      </c>
      <c r="C651" t="s">
        <v>7</v>
      </c>
      <c r="F651">
        <f>COUNTA(C651:E651)</f>
        <v>1</v>
      </c>
    </row>
    <row r="652" spans="1:6" x14ac:dyDescent="0.25">
      <c r="A652" t="s">
        <v>262</v>
      </c>
      <c r="B652" t="s">
        <v>263</v>
      </c>
      <c r="C652" t="s">
        <v>7</v>
      </c>
      <c r="F652">
        <f>COUNTA(C652:E652)</f>
        <v>1</v>
      </c>
    </row>
    <row r="653" spans="1:6" x14ac:dyDescent="0.25">
      <c r="A653" t="s">
        <v>266</v>
      </c>
      <c r="B653" t="s">
        <v>267</v>
      </c>
      <c r="C653" t="s">
        <v>7</v>
      </c>
      <c r="F653">
        <f>COUNTA(C653:E653)</f>
        <v>1</v>
      </c>
    </row>
    <row r="654" spans="1:6" x14ac:dyDescent="0.25">
      <c r="A654" t="s">
        <v>268</v>
      </c>
      <c r="B654" t="s">
        <v>269</v>
      </c>
      <c r="C654" t="s">
        <v>7</v>
      </c>
      <c r="F654">
        <f>COUNTA(C654:E654)</f>
        <v>1</v>
      </c>
    </row>
    <row r="655" spans="1:6" x14ac:dyDescent="0.25">
      <c r="A655" t="s">
        <v>270</v>
      </c>
      <c r="B655" t="s">
        <v>271</v>
      </c>
      <c r="C655" t="s">
        <v>7</v>
      </c>
      <c r="F655">
        <f>COUNTA(C655:E655)</f>
        <v>1</v>
      </c>
    </row>
    <row r="656" spans="1:6" x14ac:dyDescent="0.25">
      <c r="A656" t="s">
        <v>272</v>
      </c>
      <c r="B656" t="s">
        <v>273</v>
      </c>
      <c r="C656" t="s">
        <v>7</v>
      </c>
      <c r="F656">
        <f>COUNTA(C656:E656)</f>
        <v>1</v>
      </c>
    </row>
    <row r="657" spans="1:6" x14ac:dyDescent="0.25">
      <c r="A657" t="s">
        <v>280</v>
      </c>
      <c r="B657" t="s">
        <v>281</v>
      </c>
      <c r="C657" t="s">
        <v>7</v>
      </c>
      <c r="F657">
        <f>COUNTA(C657:E657)</f>
        <v>1</v>
      </c>
    </row>
    <row r="658" spans="1:6" x14ac:dyDescent="0.25">
      <c r="A658" t="s">
        <v>282</v>
      </c>
      <c r="B658" t="s">
        <v>283</v>
      </c>
      <c r="C658" t="s">
        <v>7</v>
      </c>
      <c r="F658">
        <f>COUNTA(C658:E658)</f>
        <v>1</v>
      </c>
    </row>
    <row r="659" spans="1:6" x14ac:dyDescent="0.25">
      <c r="A659" t="s">
        <v>284</v>
      </c>
      <c r="B659" t="s">
        <v>285</v>
      </c>
      <c r="C659" t="s">
        <v>7</v>
      </c>
      <c r="F659">
        <f>COUNTA(C659:E659)</f>
        <v>1</v>
      </c>
    </row>
    <row r="660" spans="1:6" x14ac:dyDescent="0.25">
      <c r="A660" t="s">
        <v>288</v>
      </c>
      <c r="B660" t="s">
        <v>289</v>
      </c>
      <c r="C660" t="s">
        <v>7</v>
      </c>
      <c r="F660">
        <f>COUNTA(C660:E660)</f>
        <v>1</v>
      </c>
    </row>
    <row r="661" spans="1:6" x14ac:dyDescent="0.25">
      <c r="A661" t="s">
        <v>290</v>
      </c>
      <c r="B661" t="s">
        <v>291</v>
      </c>
      <c r="C661" t="s">
        <v>7</v>
      </c>
      <c r="F661">
        <f>COUNTA(C661:E661)</f>
        <v>1</v>
      </c>
    </row>
    <row r="662" spans="1:6" x14ac:dyDescent="0.25">
      <c r="A662" t="s">
        <v>292</v>
      </c>
      <c r="B662" t="s">
        <v>293</v>
      </c>
      <c r="C662" t="s">
        <v>7</v>
      </c>
      <c r="F662">
        <f>COUNTA(C662:E662)</f>
        <v>1</v>
      </c>
    </row>
    <row r="663" spans="1:6" x14ac:dyDescent="0.25">
      <c r="A663" t="s">
        <v>294</v>
      </c>
      <c r="B663" t="s">
        <v>295</v>
      </c>
      <c r="C663" t="s">
        <v>7</v>
      </c>
      <c r="F663">
        <f>COUNTA(C663:E663)</f>
        <v>1</v>
      </c>
    </row>
    <row r="664" spans="1:6" x14ac:dyDescent="0.25">
      <c r="A664" t="s">
        <v>296</v>
      </c>
      <c r="B664" t="s">
        <v>297</v>
      </c>
      <c r="C664" t="s">
        <v>7</v>
      </c>
      <c r="F664">
        <f>COUNTA(C664:E664)</f>
        <v>1</v>
      </c>
    </row>
    <row r="665" spans="1:6" x14ac:dyDescent="0.25">
      <c r="A665" t="s">
        <v>298</v>
      </c>
      <c r="B665" t="s">
        <v>299</v>
      </c>
      <c r="C665" t="s">
        <v>7</v>
      </c>
      <c r="F665">
        <f>COUNTA(C665:E665)</f>
        <v>1</v>
      </c>
    </row>
    <row r="666" spans="1:6" x14ac:dyDescent="0.25">
      <c r="A666" t="s">
        <v>300</v>
      </c>
      <c r="B666" t="s">
        <v>301</v>
      </c>
      <c r="C666" t="s">
        <v>7</v>
      </c>
      <c r="F666">
        <f>COUNTA(C666:E666)</f>
        <v>1</v>
      </c>
    </row>
    <row r="667" spans="1:6" x14ac:dyDescent="0.25">
      <c r="A667" t="s">
        <v>302</v>
      </c>
      <c r="B667" t="s">
        <v>303</v>
      </c>
      <c r="C667" t="s">
        <v>7</v>
      </c>
      <c r="F667">
        <f>COUNTA(C667:E667)</f>
        <v>1</v>
      </c>
    </row>
    <row r="668" spans="1:6" x14ac:dyDescent="0.25">
      <c r="A668" t="s">
        <v>312</v>
      </c>
      <c r="B668" t="s">
        <v>313</v>
      </c>
      <c r="C668" t="s">
        <v>7</v>
      </c>
      <c r="F668">
        <f>COUNTA(C668:E668)</f>
        <v>1</v>
      </c>
    </row>
    <row r="669" spans="1:6" x14ac:dyDescent="0.25">
      <c r="A669" t="s">
        <v>314</v>
      </c>
      <c r="B669" t="s">
        <v>315</v>
      </c>
      <c r="C669" t="s">
        <v>7</v>
      </c>
      <c r="F669">
        <f>COUNTA(C669:E669)</f>
        <v>1</v>
      </c>
    </row>
    <row r="670" spans="1:6" x14ac:dyDescent="0.25">
      <c r="A670" t="s">
        <v>316</v>
      </c>
      <c r="B670" t="s">
        <v>317</v>
      </c>
      <c r="C670" t="s">
        <v>7</v>
      </c>
      <c r="F670">
        <f>COUNTA(C670:E670)</f>
        <v>1</v>
      </c>
    </row>
    <row r="671" spans="1:6" x14ac:dyDescent="0.25">
      <c r="A671" t="s">
        <v>318</v>
      </c>
      <c r="B671" t="s">
        <v>319</v>
      </c>
      <c r="C671" t="s">
        <v>7</v>
      </c>
      <c r="F671">
        <f>COUNTA(C671:E671)</f>
        <v>1</v>
      </c>
    </row>
    <row r="672" spans="1:6" x14ac:dyDescent="0.25">
      <c r="A672" t="s">
        <v>320</v>
      </c>
      <c r="B672" t="s">
        <v>321</v>
      </c>
      <c r="C672" t="s">
        <v>7</v>
      </c>
      <c r="F672">
        <f>COUNTA(C672:E672)</f>
        <v>1</v>
      </c>
    </row>
    <row r="673" spans="1:6" x14ac:dyDescent="0.25">
      <c r="A673" t="s">
        <v>324</v>
      </c>
      <c r="B673" t="s">
        <v>325</v>
      </c>
      <c r="C673" t="s">
        <v>7</v>
      </c>
      <c r="F673">
        <f>COUNTA(C673:E673)</f>
        <v>1</v>
      </c>
    </row>
    <row r="674" spans="1:6" x14ac:dyDescent="0.25">
      <c r="A674" t="s">
        <v>328</v>
      </c>
      <c r="B674" t="s">
        <v>329</v>
      </c>
      <c r="C674" t="s">
        <v>7</v>
      </c>
      <c r="F674">
        <f>COUNTA(C674:E674)</f>
        <v>1</v>
      </c>
    </row>
    <row r="675" spans="1:6" x14ac:dyDescent="0.25">
      <c r="A675" t="s">
        <v>334</v>
      </c>
      <c r="B675" t="s">
        <v>335</v>
      </c>
      <c r="C675" t="s">
        <v>7</v>
      </c>
      <c r="F675">
        <f>COUNTA(C675:E675)</f>
        <v>1</v>
      </c>
    </row>
    <row r="676" spans="1:6" x14ac:dyDescent="0.25">
      <c r="A676" t="s">
        <v>336</v>
      </c>
      <c r="B676" t="s">
        <v>337</v>
      </c>
      <c r="C676" t="s">
        <v>7</v>
      </c>
      <c r="F676">
        <f>COUNTA(C676:E676)</f>
        <v>1</v>
      </c>
    </row>
    <row r="677" spans="1:6" x14ac:dyDescent="0.25">
      <c r="A677" t="s">
        <v>338</v>
      </c>
      <c r="B677" t="s">
        <v>339</v>
      </c>
      <c r="C677" t="s">
        <v>7</v>
      </c>
      <c r="F677">
        <f>COUNTA(C677:E677)</f>
        <v>1</v>
      </c>
    </row>
    <row r="678" spans="1:6" x14ac:dyDescent="0.25">
      <c r="A678" t="s">
        <v>340</v>
      </c>
      <c r="B678" t="s">
        <v>341</v>
      </c>
      <c r="C678" t="s">
        <v>7</v>
      </c>
      <c r="F678">
        <f>COUNTA(C678:E678)</f>
        <v>1</v>
      </c>
    </row>
    <row r="679" spans="1:6" x14ac:dyDescent="0.25">
      <c r="A679" t="s">
        <v>342</v>
      </c>
      <c r="B679" t="s">
        <v>343</v>
      </c>
      <c r="C679" t="s">
        <v>7</v>
      </c>
      <c r="F679">
        <f>COUNTA(C679:E679)</f>
        <v>1</v>
      </c>
    </row>
    <row r="680" spans="1:6" x14ac:dyDescent="0.25">
      <c r="A680" t="s">
        <v>344</v>
      </c>
      <c r="B680" t="s">
        <v>345</v>
      </c>
      <c r="C680" t="s">
        <v>7</v>
      </c>
      <c r="F680">
        <f>COUNTA(C680:E680)</f>
        <v>1</v>
      </c>
    </row>
    <row r="681" spans="1:6" x14ac:dyDescent="0.25">
      <c r="A681" t="s">
        <v>346</v>
      </c>
      <c r="B681" t="s">
        <v>347</v>
      </c>
      <c r="C681" t="s">
        <v>7</v>
      </c>
      <c r="F681">
        <f>COUNTA(C681:E681)</f>
        <v>1</v>
      </c>
    </row>
    <row r="682" spans="1:6" x14ac:dyDescent="0.25">
      <c r="A682" t="s">
        <v>348</v>
      </c>
      <c r="B682" t="s">
        <v>349</v>
      </c>
      <c r="C682" t="s">
        <v>7</v>
      </c>
      <c r="F682">
        <f>COUNTA(C682:E682)</f>
        <v>1</v>
      </c>
    </row>
    <row r="683" spans="1:6" x14ac:dyDescent="0.25">
      <c r="A683" t="s">
        <v>350</v>
      </c>
      <c r="B683" t="s">
        <v>351</v>
      </c>
      <c r="C683" t="s">
        <v>7</v>
      </c>
      <c r="F683">
        <f>COUNTA(C683:E683)</f>
        <v>1</v>
      </c>
    </row>
    <row r="684" spans="1:6" x14ac:dyDescent="0.25">
      <c r="A684" t="s">
        <v>352</v>
      </c>
      <c r="B684" t="s">
        <v>353</v>
      </c>
      <c r="C684" t="s">
        <v>7</v>
      </c>
      <c r="F684">
        <f>COUNTA(C684:E684)</f>
        <v>1</v>
      </c>
    </row>
    <row r="685" spans="1:6" x14ac:dyDescent="0.25">
      <c r="A685" t="s">
        <v>354</v>
      </c>
      <c r="B685" t="s">
        <v>355</v>
      </c>
      <c r="C685" t="s">
        <v>7</v>
      </c>
      <c r="F685">
        <f>COUNTA(C685:E685)</f>
        <v>1</v>
      </c>
    </row>
    <row r="686" spans="1:6" x14ac:dyDescent="0.25">
      <c r="A686" t="s">
        <v>356</v>
      </c>
      <c r="B686" t="s">
        <v>357</v>
      </c>
      <c r="C686" t="s">
        <v>7</v>
      </c>
      <c r="F686">
        <f>COUNTA(C686:E686)</f>
        <v>1</v>
      </c>
    </row>
    <row r="687" spans="1:6" x14ac:dyDescent="0.25">
      <c r="A687" t="s">
        <v>360</v>
      </c>
      <c r="B687" t="s">
        <v>361</v>
      </c>
      <c r="C687" t="s">
        <v>7</v>
      </c>
      <c r="F687">
        <f>COUNTA(C687:E687)</f>
        <v>1</v>
      </c>
    </row>
    <row r="688" spans="1:6" x14ac:dyDescent="0.25">
      <c r="A688" t="s">
        <v>362</v>
      </c>
      <c r="B688" t="s">
        <v>363</v>
      </c>
      <c r="C688" t="s">
        <v>7</v>
      </c>
      <c r="F688">
        <f>COUNTA(C688:E688)</f>
        <v>1</v>
      </c>
    </row>
    <row r="689" spans="1:6" x14ac:dyDescent="0.25">
      <c r="A689" t="s">
        <v>364</v>
      </c>
      <c r="B689" t="s">
        <v>365</v>
      </c>
      <c r="C689" t="s">
        <v>7</v>
      </c>
      <c r="F689">
        <f>COUNTA(C689:E689)</f>
        <v>1</v>
      </c>
    </row>
    <row r="690" spans="1:6" x14ac:dyDescent="0.25">
      <c r="A690" t="s">
        <v>366</v>
      </c>
      <c r="B690" t="s">
        <v>367</v>
      </c>
      <c r="C690" t="s">
        <v>7</v>
      </c>
      <c r="F690">
        <f>COUNTA(C690:E690)</f>
        <v>1</v>
      </c>
    </row>
    <row r="691" spans="1:6" x14ac:dyDescent="0.25">
      <c r="A691" t="s">
        <v>368</v>
      </c>
      <c r="B691" t="s">
        <v>369</v>
      </c>
      <c r="C691" t="s">
        <v>7</v>
      </c>
      <c r="F691">
        <f>COUNTA(C691:E691)</f>
        <v>1</v>
      </c>
    </row>
    <row r="692" spans="1:6" x14ac:dyDescent="0.25">
      <c r="A692" t="s">
        <v>370</v>
      </c>
      <c r="B692" t="s">
        <v>371</v>
      </c>
      <c r="C692" t="s">
        <v>7</v>
      </c>
      <c r="F692">
        <f>COUNTA(C692:E692)</f>
        <v>1</v>
      </c>
    </row>
    <row r="693" spans="1:6" x14ac:dyDescent="0.25">
      <c r="A693" t="s">
        <v>372</v>
      </c>
      <c r="B693" t="s">
        <v>373</v>
      </c>
      <c r="C693" t="s">
        <v>7</v>
      </c>
      <c r="F693">
        <f>COUNTA(C693:E693)</f>
        <v>1</v>
      </c>
    </row>
    <row r="694" spans="1:6" x14ac:dyDescent="0.25">
      <c r="A694" t="s">
        <v>374</v>
      </c>
      <c r="B694" t="s">
        <v>375</v>
      </c>
      <c r="C694" t="s">
        <v>7</v>
      </c>
      <c r="F694">
        <f>COUNTA(C694:E694)</f>
        <v>1</v>
      </c>
    </row>
    <row r="695" spans="1:6" x14ac:dyDescent="0.25">
      <c r="A695" t="s">
        <v>376</v>
      </c>
      <c r="B695" t="s">
        <v>377</v>
      </c>
      <c r="C695" t="s">
        <v>7</v>
      </c>
      <c r="F695">
        <f>COUNTA(C695:E695)</f>
        <v>1</v>
      </c>
    </row>
    <row r="696" spans="1:6" x14ac:dyDescent="0.25">
      <c r="A696" t="s">
        <v>378</v>
      </c>
      <c r="B696" t="s">
        <v>379</v>
      </c>
      <c r="C696" t="s">
        <v>7</v>
      </c>
      <c r="F696">
        <f>COUNTA(C696:E696)</f>
        <v>1</v>
      </c>
    </row>
    <row r="697" spans="1:6" x14ac:dyDescent="0.25">
      <c r="A697" t="s">
        <v>382</v>
      </c>
      <c r="B697" t="s">
        <v>383</v>
      </c>
      <c r="C697" t="s">
        <v>7</v>
      </c>
      <c r="F697">
        <f>COUNTA(C697:E697)</f>
        <v>1</v>
      </c>
    </row>
    <row r="698" spans="1:6" x14ac:dyDescent="0.25">
      <c r="A698" t="s">
        <v>384</v>
      </c>
      <c r="B698" t="s">
        <v>385</v>
      </c>
      <c r="C698" t="s">
        <v>7</v>
      </c>
      <c r="F698">
        <f>COUNTA(C698:E698)</f>
        <v>1</v>
      </c>
    </row>
    <row r="699" spans="1:6" x14ac:dyDescent="0.25">
      <c r="A699" t="s">
        <v>386</v>
      </c>
      <c r="B699" t="s">
        <v>387</v>
      </c>
      <c r="C699" t="s">
        <v>7</v>
      </c>
      <c r="F699">
        <f>COUNTA(C699:E699)</f>
        <v>1</v>
      </c>
    </row>
    <row r="700" spans="1:6" x14ac:dyDescent="0.25">
      <c r="A700" t="s">
        <v>390</v>
      </c>
      <c r="B700" t="s">
        <v>391</v>
      </c>
      <c r="C700" t="s">
        <v>7</v>
      </c>
      <c r="F700">
        <f>COUNTA(C700:E700)</f>
        <v>1</v>
      </c>
    </row>
    <row r="701" spans="1:6" x14ac:dyDescent="0.25">
      <c r="A701" t="s">
        <v>392</v>
      </c>
      <c r="B701" t="s">
        <v>393</v>
      </c>
      <c r="C701" t="s">
        <v>7</v>
      </c>
      <c r="F701">
        <f>COUNTA(C701:E701)</f>
        <v>1</v>
      </c>
    </row>
    <row r="702" spans="1:6" x14ac:dyDescent="0.25">
      <c r="A702" t="s">
        <v>394</v>
      </c>
      <c r="B702" t="s">
        <v>395</v>
      </c>
      <c r="C702" t="s">
        <v>7</v>
      </c>
      <c r="F702">
        <f>COUNTA(C702:E702)</f>
        <v>1</v>
      </c>
    </row>
    <row r="703" spans="1:6" x14ac:dyDescent="0.25">
      <c r="A703" t="s">
        <v>396</v>
      </c>
      <c r="B703" t="s">
        <v>397</v>
      </c>
      <c r="C703" t="s">
        <v>7</v>
      </c>
      <c r="F703">
        <f>COUNTA(C703:E703)</f>
        <v>1</v>
      </c>
    </row>
    <row r="704" spans="1:6" x14ac:dyDescent="0.25">
      <c r="A704" t="s">
        <v>400</v>
      </c>
      <c r="B704" t="s">
        <v>401</v>
      </c>
      <c r="C704" t="s">
        <v>7</v>
      </c>
      <c r="F704">
        <f>COUNTA(C704:E704)</f>
        <v>1</v>
      </c>
    </row>
    <row r="705" spans="1:6" x14ac:dyDescent="0.25">
      <c r="A705" t="s">
        <v>402</v>
      </c>
      <c r="B705" t="s">
        <v>403</v>
      </c>
      <c r="C705" t="s">
        <v>7</v>
      </c>
      <c r="F705">
        <f>COUNTA(C705:E705)</f>
        <v>1</v>
      </c>
    </row>
    <row r="706" spans="1:6" x14ac:dyDescent="0.25">
      <c r="A706" t="s">
        <v>404</v>
      </c>
      <c r="B706" t="s">
        <v>405</v>
      </c>
      <c r="C706" t="s">
        <v>7</v>
      </c>
      <c r="F706">
        <f>COUNTA(C706:E706)</f>
        <v>1</v>
      </c>
    </row>
    <row r="707" spans="1:6" x14ac:dyDescent="0.25">
      <c r="A707" t="s">
        <v>410</v>
      </c>
      <c r="B707" t="s">
        <v>411</v>
      </c>
      <c r="C707" t="s">
        <v>7</v>
      </c>
      <c r="F707">
        <f>COUNTA(C707:E707)</f>
        <v>1</v>
      </c>
    </row>
    <row r="708" spans="1:6" x14ac:dyDescent="0.25">
      <c r="A708" t="s">
        <v>412</v>
      </c>
      <c r="B708" t="s">
        <v>413</v>
      </c>
      <c r="C708" t="s">
        <v>7</v>
      </c>
      <c r="F708">
        <f>COUNTA(C708:E708)</f>
        <v>1</v>
      </c>
    </row>
    <row r="709" spans="1:6" x14ac:dyDescent="0.25">
      <c r="A709" t="s">
        <v>416</v>
      </c>
      <c r="B709" t="s">
        <v>417</v>
      </c>
      <c r="C709" t="s">
        <v>7</v>
      </c>
      <c r="F709">
        <f>COUNTA(C709:E709)</f>
        <v>1</v>
      </c>
    </row>
    <row r="710" spans="1:6" x14ac:dyDescent="0.25">
      <c r="A710" t="s">
        <v>418</v>
      </c>
      <c r="B710" t="s">
        <v>419</v>
      </c>
      <c r="C710" t="s">
        <v>7</v>
      </c>
      <c r="F710">
        <f>COUNTA(C710:E710)</f>
        <v>1</v>
      </c>
    </row>
    <row r="711" spans="1:6" x14ac:dyDescent="0.25">
      <c r="A711" t="s">
        <v>420</v>
      </c>
      <c r="B711" t="s">
        <v>421</v>
      </c>
      <c r="C711" t="s">
        <v>7</v>
      </c>
      <c r="F711">
        <f>COUNTA(C711:E711)</f>
        <v>1</v>
      </c>
    </row>
    <row r="712" spans="1:6" x14ac:dyDescent="0.25">
      <c r="A712" t="s">
        <v>422</v>
      </c>
      <c r="B712" t="s">
        <v>423</v>
      </c>
      <c r="C712" t="s">
        <v>7</v>
      </c>
      <c r="F712">
        <f>COUNTA(C712:E712)</f>
        <v>1</v>
      </c>
    </row>
    <row r="713" spans="1:6" x14ac:dyDescent="0.25">
      <c r="A713" t="s">
        <v>424</v>
      </c>
      <c r="B713" t="s">
        <v>425</v>
      </c>
      <c r="C713" t="s">
        <v>7</v>
      </c>
      <c r="F713">
        <f>COUNTA(C713:E713)</f>
        <v>1</v>
      </c>
    </row>
    <row r="714" spans="1:6" x14ac:dyDescent="0.25">
      <c r="A714" t="s">
        <v>430</v>
      </c>
      <c r="B714" t="s">
        <v>431</v>
      </c>
      <c r="C714" t="s">
        <v>7</v>
      </c>
      <c r="F714">
        <f>COUNTA(C714:E714)</f>
        <v>1</v>
      </c>
    </row>
    <row r="715" spans="1:6" x14ac:dyDescent="0.25">
      <c r="A715" t="s">
        <v>432</v>
      </c>
      <c r="B715" t="s">
        <v>433</v>
      </c>
      <c r="C715" t="s">
        <v>7</v>
      </c>
      <c r="F715">
        <f>COUNTA(C715:E715)</f>
        <v>1</v>
      </c>
    </row>
    <row r="716" spans="1:6" x14ac:dyDescent="0.25">
      <c r="A716" t="s">
        <v>434</v>
      </c>
      <c r="B716" t="s">
        <v>435</v>
      </c>
      <c r="C716" t="s">
        <v>7</v>
      </c>
      <c r="F716">
        <f>COUNTA(C716:E716)</f>
        <v>1</v>
      </c>
    </row>
    <row r="717" spans="1:6" x14ac:dyDescent="0.25">
      <c r="A717" t="s">
        <v>436</v>
      </c>
      <c r="B717" t="s">
        <v>437</v>
      </c>
      <c r="C717" t="s">
        <v>7</v>
      </c>
      <c r="F717">
        <f>COUNTA(C717:E717)</f>
        <v>1</v>
      </c>
    </row>
    <row r="718" spans="1:6" x14ac:dyDescent="0.25">
      <c r="A718" t="s">
        <v>438</v>
      </c>
      <c r="B718" t="s">
        <v>439</v>
      </c>
      <c r="C718" t="s">
        <v>7</v>
      </c>
      <c r="F718">
        <f>COUNTA(C718:E718)</f>
        <v>1</v>
      </c>
    </row>
    <row r="719" spans="1:6" x14ac:dyDescent="0.25">
      <c r="A719" t="s">
        <v>440</v>
      </c>
      <c r="B719" t="s">
        <v>441</v>
      </c>
      <c r="C719" t="s">
        <v>7</v>
      </c>
      <c r="F719">
        <f>COUNTA(C719:E719)</f>
        <v>1</v>
      </c>
    </row>
    <row r="720" spans="1:6" x14ac:dyDescent="0.25">
      <c r="A720" t="s">
        <v>442</v>
      </c>
      <c r="B720" t="s">
        <v>443</v>
      </c>
      <c r="C720" t="s">
        <v>7</v>
      </c>
      <c r="F720">
        <f>COUNTA(C720:E720)</f>
        <v>1</v>
      </c>
    </row>
    <row r="721" spans="1:6" x14ac:dyDescent="0.25">
      <c r="A721" t="s">
        <v>444</v>
      </c>
      <c r="B721" t="s">
        <v>445</v>
      </c>
      <c r="C721" t="s">
        <v>7</v>
      </c>
      <c r="F721">
        <f>COUNTA(C721:E721)</f>
        <v>1</v>
      </c>
    </row>
    <row r="722" spans="1:6" x14ac:dyDescent="0.25">
      <c r="A722" t="s">
        <v>446</v>
      </c>
      <c r="B722" t="s">
        <v>447</v>
      </c>
      <c r="C722" t="s">
        <v>7</v>
      </c>
      <c r="F722">
        <f>COUNTA(C722:E722)</f>
        <v>1</v>
      </c>
    </row>
    <row r="723" spans="1:6" x14ac:dyDescent="0.25">
      <c r="A723" t="s">
        <v>448</v>
      </c>
      <c r="B723" t="s">
        <v>449</v>
      </c>
      <c r="C723" t="s">
        <v>7</v>
      </c>
      <c r="F723">
        <f>COUNTA(C723:E723)</f>
        <v>1</v>
      </c>
    </row>
    <row r="724" spans="1:6" x14ac:dyDescent="0.25">
      <c r="A724" t="s">
        <v>454</v>
      </c>
      <c r="B724" t="s">
        <v>455</v>
      </c>
      <c r="C724" t="s">
        <v>7</v>
      </c>
      <c r="F724">
        <f>COUNTA(C724:E724)</f>
        <v>1</v>
      </c>
    </row>
    <row r="725" spans="1:6" x14ac:dyDescent="0.25">
      <c r="A725" t="s">
        <v>458</v>
      </c>
      <c r="B725" t="s">
        <v>459</v>
      </c>
      <c r="C725" t="s">
        <v>7</v>
      </c>
      <c r="F725">
        <f>COUNTA(C725:E725)</f>
        <v>1</v>
      </c>
    </row>
    <row r="726" spans="1:6" x14ac:dyDescent="0.25">
      <c r="A726" t="s">
        <v>462</v>
      </c>
      <c r="B726" t="s">
        <v>463</v>
      </c>
      <c r="C726" t="s">
        <v>7</v>
      </c>
      <c r="F726">
        <f>COUNTA(C726:E726)</f>
        <v>1</v>
      </c>
    </row>
    <row r="727" spans="1:6" x14ac:dyDescent="0.25">
      <c r="A727" t="s">
        <v>466</v>
      </c>
      <c r="B727" t="s">
        <v>467</v>
      </c>
      <c r="C727" t="s">
        <v>7</v>
      </c>
      <c r="F727">
        <f>COUNTA(C727:E727)</f>
        <v>1</v>
      </c>
    </row>
    <row r="728" spans="1:6" x14ac:dyDescent="0.25">
      <c r="A728" t="s">
        <v>468</v>
      </c>
      <c r="B728" t="s">
        <v>469</v>
      </c>
      <c r="C728" t="s">
        <v>7</v>
      </c>
      <c r="F728">
        <f>COUNTA(C728:E728)</f>
        <v>1</v>
      </c>
    </row>
    <row r="729" spans="1:6" x14ac:dyDescent="0.25">
      <c r="A729" t="s">
        <v>472</v>
      </c>
      <c r="B729" t="s">
        <v>473</v>
      </c>
      <c r="C729" t="s">
        <v>7</v>
      </c>
      <c r="F729">
        <f>COUNTA(C729:E729)</f>
        <v>1</v>
      </c>
    </row>
    <row r="730" spans="1:6" x14ac:dyDescent="0.25">
      <c r="A730" t="s">
        <v>474</v>
      </c>
      <c r="B730" t="s">
        <v>475</v>
      </c>
      <c r="C730" t="s">
        <v>7</v>
      </c>
      <c r="F730">
        <f>COUNTA(C730:E730)</f>
        <v>1</v>
      </c>
    </row>
    <row r="731" spans="1:6" x14ac:dyDescent="0.25">
      <c r="A731" t="s">
        <v>476</v>
      </c>
      <c r="B731" t="s">
        <v>477</v>
      </c>
      <c r="C731" t="s">
        <v>7</v>
      </c>
      <c r="F731">
        <f>COUNTA(C731:E731)</f>
        <v>1</v>
      </c>
    </row>
    <row r="732" spans="1:6" x14ac:dyDescent="0.25">
      <c r="A732" t="s">
        <v>478</v>
      </c>
      <c r="B732" t="s">
        <v>479</v>
      </c>
      <c r="C732" t="s">
        <v>7</v>
      </c>
      <c r="F732">
        <f>COUNTA(C732:E732)</f>
        <v>1</v>
      </c>
    </row>
    <row r="733" spans="1:6" x14ac:dyDescent="0.25">
      <c r="A733" t="s">
        <v>482</v>
      </c>
      <c r="B733" t="s">
        <v>483</v>
      </c>
      <c r="C733" t="s">
        <v>7</v>
      </c>
      <c r="F733">
        <f>COUNTA(C733:E733)</f>
        <v>1</v>
      </c>
    </row>
    <row r="734" spans="1:6" x14ac:dyDescent="0.25">
      <c r="A734" t="s">
        <v>484</v>
      </c>
      <c r="B734" t="s">
        <v>485</v>
      </c>
      <c r="C734" t="s">
        <v>7</v>
      </c>
      <c r="F734">
        <f>COUNTA(C734:E734)</f>
        <v>1</v>
      </c>
    </row>
    <row r="735" spans="1:6" x14ac:dyDescent="0.25">
      <c r="A735" t="s">
        <v>486</v>
      </c>
      <c r="B735" t="s">
        <v>487</v>
      </c>
      <c r="C735" t="s">
        <v>7</v>
      </c>
      <c r="F735">
        <f>COUNTA(C735:E735)</f>
        <v>1</v>
      </c>
    </row>
    <row r="736" spans="1:6" x14ac:dyDescent="0.25">
      <c r="A736" t="s">
        <v>488</v>
      </c>
      <c r="B736" t="s">
        <v>489</v>
      </c>
      <c r="C736" t="s">
        <v>7</v>
      </c>
      <c r="F736">
        <f>COUNTA(C736:E736)</f>
        <v>1</v>
      </c>
    </row>
    <row r="737" spans="1:6" x14ac:dyDescent="0.25">
      <c r="A737" t="s">
        <v>496</v>
      </c>
      <c r="B737" t="s">
        <v>497</v>
      </c>
      <c r="C737" t="s">
        <v>7</v>
      </c>
      <c r="F737">
        <f>COUNTA(C737:E737)</f>
        <v>1</v>
      </c>
    </row>
    <row r="738" spans="1:6" x14ac:dyDescent="0.25">
      <c r="A738" t="s">
        <v>498</v>
      </c>
      <c r="B738" t="s">
        <v>499</v>
      </c>
      <c r="C738" t="s">
        <v>7</v>
      </c>
      <c r="F738">
        <f>COUNTA(C738:E738)</f>
        <v>1</v>
      </c>
    </row>
    <row r="739" spans="1:6" x14ac:dyDescent="0.25">
      <c r="A739" t="s">
        <v>500</v>
      </c>
      <c r="B739" t="s">
        <v>501</v>
      </c>
      <c r="C739" t="s">
        <v>7</v>
      </c>
      <c r="F739">
        <f>COUNTA(C739:E739)</f>
        <v>1</v>
      </c>
    </row>
    <row r="740" spans="1:6" x14ac:dyDescent="0.25">
      <c r="A740" t="s">
        <v>508</v>
      </c>
      <c r="B740" t="s">
        <v>509</v>
      </c>
      <c r="C740" t="s">
        <v>7</v>
      </c>
      <c r="F740">
        <f>COUNTA(C740:E740)</f>
        <v>1</v>
      </c>
    </row>
    <row r="741" spans="1:6" x14ac:dyDescent="0.25">
      <c r="A741" t="s">
        <v>510</v>
      </c>
      <c r="B741" t="s">
        <v>511</v>
      </c>
      <c r="C741" t="s">
        <v>7</v>
      </c>
      <c r="F741">
        <f>COUNTA(C741:E741)</f>
        <v>1</v>
      </c>
    </row>
    <row r="742" spans="1:6" x14ac:dyDescent="0.25">
      <c r="A742" t="s">
        <v>512</v>
      </c>
      <c r="B742" t="s">
        <v>513</v>
      </c>
      <c r="C742" t="s">
        <v>7</v>
      </c>
      <c r="F742">
        <f>COUNTA(C742:E742)</f>
        <v>1</v>
      </c>
    </row>
    <row r="743" spans="1:6" x14ac:dyDescent="0.25">
      <c r="A743" t="s">
        <v>512</v>
      </c>
      <c r="B743" t="s">
        <v>514</v>
      </c>
      <c r="C743" t="s">
        <v>7</v>
      </c>
      <c r="F743">
        <f>COUNTA(C743:E743)</f>
        <v>1</v>
      </c>
    </row>
    <row r="744" spans="1:6" x14ac:dyDescent="0.25">
      <c r="A744" t="s">
        <v>515</v>
      </c>
      <c r="B744" t="s">
        <v>516</v>
      </c>
      <c r="C744" t="s">
        <v>7</v>
      </c>
      <c r="F744">
        <f>COUNTA(C744:E744)</f>
        <v>1</v>
      </c>
    </row>
    <row r="745" spans="1:6" x14ac:dyDescent="0.25">
      <c r="A745" t="s">
        <v>519</v>
      </c>
      <c r="B745" t="s">
        <v>520</v>
      </c>
      <c r="C745" t="s">
        <v>7</v>
      </c>
      <c r="F745">
        <f>COUNTA(C745:E745)</f>
        <v>1</v>
      </c>
    </row>
    <row r="746" spans="1:6" x14ac:dyDescent="0.25">
      <c r="A746" t="s">
        <v>521</v>
      </c>
      <c r="B746" t="s">
        <v>522</v>
      </c>
      <c r="C746" t="s">
        <v>7</v>
      </c>
      <c r="F746">
        <f>COUNTA(C746:E746)</f>
        <v>1</v>
      </c>
    </row>
    <row r="747" spans="1:6" x14ac:dyDescent="0.25">
      <c r="A747" t="s">
        <v>523</v>
      </c>
      <c r="B747" t="s">
        <v>524</v>
      </c>
      <c r="C747" t="s">
        <v>7</v>
      </c>
      <c r="F747">
        <f>COUNTA(C747:E747)</f>
        <v>1</v>
      </c>
    </row>
    <row r="748" spans="1:6" x14ac:dyDescent="0.25">
      <c r="A748" t="s">
        <v>525</v>
      </c>
      <c r="B748" t="s">
        <v>526</v>
      </c>
      <c r="C748" t="s">
        <v>7</v>
      </c>
      <c r="F748">
        <f>COUNTA(C748:E748)</f>
        <v>1</v>
      </c>
    </row>
    <row r="749" spans="1:6" x14ac:dyDescent="0.25">
      <c r="A749" t="s">
        <v>527</v>
      </c>
      <c r="B749" t="s">
        <v>528</v>
      </c>
      <c r="C749" t="s">
        <v>7</v>
      </c>
      <c r="F749">
        <f>COUNTA(C749:E749)</f>
        <v>1</v>
      </c>
    </row>
    <row r="750" spans="1:6" x14ac:dyDescent="0.25">
      <c r="A750" t="s">
        <v>529</v>
      </c>
      <c r="B750" t="s">
        <v>530</v>
      </c>
      <c r="C750" t="s">
        <v>7</v>
      </c>
      <c r="F750">
        <f>COUNTA(C750:E750)</f>
        <v>1</v>
      </c>
    </row>
    <row r="751" spans="1:6" x14ac:dyDescent="0.25">
      <c r="A751" t="s">
        <v>531</v>
      </c>
      <c r="B751" t="s">
        <v>532</v>
      </c>
      <c r="C751" t="s">
        <v>7</v>
      </c>
      <c r="F751">
        <f>COUNTA(C751:E751)</f>
        <v>1</v>
      </c>
    </row>
    <row r="752" spans="1:6" x14ac:dyDescent="0.25">
      <c r="A752" t="s">
        <v>533</v>
      </c>
      <c r="B752" t="s">
        <v>534</v>
      </c>
      <c r="C752" t="s">
        <v>7</v>
      </c>
      <c r="F752">
        <f>COUNTA(C752:E752)</f>
        <v>1</v>
      </c>
    </row>
    <row r="753" spans="1:6" x14ac:dyDescent="0.25">
      <c r="A753" t="s">
        <v>535</v>
      </c>
      <c r="B753" t="s">
        <v>536</v>
      </c>
      <c r="C753" t="s">
        <v>7</v>
      </c>
      <c r="F753">
        <f>COUNTA(C753:E753)</f>
        <v>1</v>
      </c>
    </row>
    <row r="754" spans="1:6" x14ac:dyDescent="0.25">
      <c r="A754" t="s">
        <v>539</v>
      </c>
      <c r="B754" t="s">
        <v>540</v>
      </c>
      <c r="C754" t="s">
        <v>7</v>
      </c>
      <c r="F754">
        <f>COUNTA(C754:E754)</f>
        <v>1</v>
      </c>
    </row>
    <row r="755" spans="1:6" x14ac:dyDescent="0.25">
      <c r="A755" t="s">
        <v>541</v>
      </c>
      <c r="B755" t="s">
        <v>542</v>
      </c>
      <c r="C755" t="s">
        <v>7</v>
      </c>
      <c r="F755">
        <f>COUNTA(C755:E755)</f>
        <v>1</v>
      </c>
    </row>
    <row r="756" spans="1:6" x14ac:dyDescent="0.25">
      <c r="A756" t="s">
        <v>545</v>
      </c>
      <c r="B756" t="s">
        <v>546</v>
      </c>
      <c r="C756" t="s">
        <v>7</v>
      </c>
      <c r="F756">
        <f>COUNTA(C756:E756)</f>
        <v>1</v>
      </c>
    </row>
    <row r="757" spans="1:6" x14ac:dyDescent="0.25">
      <c r="A757" t="s">
        <v>547</v>
      </c>
      <c r="B757" t="s">
        <v>548</v>
      </c>
      <c r="C757" t="s">
        <v>7</v>
      </c>
      <c r="F757">
        <f>COUNTA(C757:E757)</f>
        <v>1</v>
      </c>
    </row>
    <row r="758" spans="1:6" x14ac:dyDescent="0.25">
      <c r="A758" t="s">
        <v>549</v>
      </c>
      <c r="B758" t="s">
        <v>550</v>
      </c>
      <c r="C758" t="s">
        <v>7</v>
      </c>
      <c r="F758">
        <f>COUNTA(C758:E758)</f>
        <v>1</v>
      </c>
    </row>
    <row r="759" spans="1:6" x14ac:dyDescent="0.25">
      <c r="A759" t="s">
        <v>551</v>
      </c>
      <c r="B759" t="s">
        <v>552</v>
      </c>
      <c r="C759" t="s">
        <v>7</v>
      </c>
      <c r="F759">
        <f>COUNTA(C759:E759)</f>
        <v>1</v>
      </c>
    </row>
    <row r="760" spans="1:6" x14ac:dyDescent="0.25">
      <c r="A760" t="s">
        <v>553</v>
      </c>
      <c r="B760" t="s">
        <v>554</v>
      </c>
      <c r="C760" t="s">
        <v>7</v>
      </c>
      <c r="F760">
        <f>COUNTA(C760:E760)</f>
        <v>1</v>
      </c>
    </row>
    <row r="761" spans="1:6" x14ac:dyDescent="0.25">
      <c r="A761" t="s">
        <v>555</v>
      </c>
      <c r="B761" t="s">
        <v>556</v>
      </c>
      <c r="C761" t="s">
        <v>7</v>
      </c>
      <c r="F761">
        <f>COUNTA(C761:E761)</f>
        <v>1</v>
      </c>
    </row>
    <row r="762" spans="1:6" x14ac:dyDescent="0.25">
      <c r="A762" t="s">
        <v>557</v>
      </c>
      <c r="B762" t="s">
        <v>558</v>
      </c>
      <c r="C762" t="s">
        <v>7</v>
      </c>
      <c r="F762">
        <f>COUNTA(C762:E762)</f>
        <v>1</v>
      </c>
    </row>
    <row r="763" spans="1:6" x14ac:dyDescent="0.25">
      <c r="A763" t="s">
        <v>561</v>
      </c>
      <c r="B763" t="s">
        <v>562</v>
      </c>
      <c r="C763" t="s">
        <v>7</v>
      </c>
      <c r="F763">
        <f>COUNTA(C763:E763)</f>
        <v>1</v>
      </c>
    </row>
    <row r="764" spans="1:6" x14ac:dyDescent="0.25">
      <c r="A764" t="s">
        <v>565</v>
      </c>
      <c r="B764" t="s">
        <v>566</v>
      </c>
      <c r="C764" t="s">
        <v>7</v>
      </c>
      <c r="F764">
        <f>COUNTA(C764:E764)</f>
        <v>1</v>
      </c>
    </row>
    <row r="765" spans="1:6" x14ac:dyDescent="0.25">
      <c r="A765" t="s">
        <v>567</v>
      </c>
      <c r="B765" t="s">
        <v>568</v>
      </c>
      <c r="C765" t="s">
        <v>7</v>
      </c>
      <c r="F765">
        <f>COUNTA(C765:E765)</f>
        <v>1</v>
      </c>
    </row>
    <row r="766" spans="1:6" x14ac:dyDescent="0.25">
      <c r="A766" t="s">
        <v>569</v>
      </c>
      <c r="B766" t="s">
        <v>570</v>
      </c>
      <c r="C766" t="s">
        <v>7</v>
      </c>
      <c r="F766">
        <f>COUNTA(C766:E766)</f>
        <v>1</v>
      </c>
    </row>
    <row r="767" spans="1:6" x14ac:dyDescent="0.25">
      <c r="A767" t="s">
        <v>573</v>
      </c>
      <c r="B767" t="s">
        <v>574</v>
      </c>
      <c r="C767" t="s">
        <v>7</v>
      </c>
      <c r="F767">
        <f>COUNTA(C767:E767)</f>
        <v>1</v>
      </c>
    </row>
    <row r="768" spans="1:6" x14ac:dyDescent="0.25">
      <c r="A768" t="s">
        <v>575</v>
      </c>
      <c r="B768" t="s">
        <v>576</v>
      </c>
      <c r="C768" t="s">
        <v>7</v>
      </c>
      <c r="F768">
        <f>COUNTA(C768:E768)</f>
        <v>1</v>
      </c>
    </row>
    <row r="769" spans="1:6" x14ac:dyDescent="0.25">
      <c r="A769" t="s">
        <v>579</v>
      </c>
      <c r="B769" t="s">
        <v>580</v>
      </c>
      <c r="C769" t="s">
        <v>7</v>
      </c>
      <c r="F769">
        <f>COUNTA(C769:E769)</f>
        <v>1</v>
      </c>
    </row>
    <row r="770" spans="1:6" x14ac:dyDescent="0.25">
      <c r="A770" t="s">
        <v>583</v>
      </c>
      <c r="B770" t="s">
        <v>584</v>
      </c>
      <c r="C770" t="s">
        <v>7</v>
      </c>
      <c r="F770">
        <f>COUNTA(C770:E770)</f>
        <v>1</v>
      </c>
    </row>
    <row r="771" spans="1:6" x14ac:dyDescent="0.25">
      <c r="A771" t="s">
        <v>589</v>
      </c>
      <c r="B771" t="s">
        <v>590</v>
      </c>
      <c r="C771" t="s">
        <v>7</v>
      </c>
      <c r="F771">
        <f>COUNTA(C771:E771)</f>
        <v>1</v>
      </c>
    </row>
    <row r="772" spans="1:6" x14ac:dyDescent="0.25">
      <c r="A772" t="s">
        <v>591</v>
      </c>
      <c r="B772" t="s">
        <v>592</v>
      </c>
      <c r="C772" t="s">
        <v>7</v>
      </c>
      <c r="F772">
        <f>COUNTA(C772:E772)</f>
        <v>1</v>
      </c>
    </row>
    <row r="773" spans="1:6" x14ac:dyDescent="0.25">
      <c r="A773" t="s">
        <v>593</v>
      </c>
      <c r="B773" t="s">
        <v>594</v>
      </c>
      <c r="C773" t="s">
        <v>7</v>
      </c>
      <c r="F773">
        <f>COUNTA(C773:E773)</f>
        <v>1</v>
      </c>
    </row>
    <row r="774" spans="1:6" x14ac:dyDescent="0.25">
      <c r="A774" t="s">
        <v>595</v>
      </c>
      <c r="B774" t="s">
        <v>596</v>
      </c>
      <c r="C774" t="s">
        <v>7</v>
      </c>
      <c r="F774">
        <f>COUNTA(C774:E774)</f>
        <v>1</v>
      </c>
    </row>
    <row r="775" spans="1:6" x14ac:dyDescent="0.25">
      <c r="A775" t="s">
        <v>599</v>
      </c>
      <c r="B775" t="s">
        <v>600</v>
      </c>
      <c r="C775" t="s">
        <v>7</v>
      </c>
      <c r="F775">
        <f>COUNTA(C775:E775)</f>
        <v>1</v>
      </c>
    </row>
    <row r="776" spans="1:6" x14ac:dyDescent="0.25">
      <c r="A776" t="s">
        <v>601</v>
      </c>
      <c r="B776" t="s">
        <v>602</v>
      </c>
      <c r="C776" t="s">
        <v>7</v>
      </c>
      <c r="F776">
        <f>COUNTA(C776:E776)</f>
        <v>1</v>
      </c>
    </row>
    <row r="777" spans="1:6" x14ac:dyDescent="0.25">
      <c r="A777" t="s">
        <v>603</v>
      </c>
      <c r="B777" t="s">
        <v>604</v>
      </c>
      <c r="C777" t="s">
        <v>7</v>
      </c>
      <c r="F777">
        <f>COUNTA(C777:E777)</f>
        <v>1</v>
      </c>
    </row>
    <row r="778" spans="1:6" x14ac:dyDescent="0.25">
      <c r="A778" t="s">
        <v>605</v>
      </c>
      <c r="B778" t="s">
        <v>606</v>
      </c>
      <c r="C778" t="s">
        <v>7</v>
      </c>
      <c r="F778">
        <f>COUNTA(C778:E778)</f>
        <v>1</v>
      </c>
    </row>
    <row r="779" spans="1:6" x14ac:dyDescent="0.25">
      <c r="A779" t="s">
        <v>607</v>
      </c>
      <c r="B779" t="s">
        <v>608</v>
      </c>
      <c r="C779" t="s">
        <v>7</v>
      </c>
      <c r="F779">
        <f>COUNTA(C779:E779)</f>
        <v>1</v>
      </c>
    </row>
    <row r="780" spans="1:6" x14ac:dyDescent="0.25">
      <c r="A780" t="s">
        <v>609</v>
      </c>
      <c r="B780" t="s">
        <v>610</v>
      </c>
      <c r="C780" t="s">
        <v>7</v>
      </c>
      <c r="F780">
        <f>COUNTA(C780:E780)</f>
        <v>1</v>
      </c>
    </row>
    <row r="781" spans="1:6" x14ac:dyDescent="0.25">
      <c r="A781" t="s">
        <v>611</v>
      </c>
      <c r="B781" t="s">
        <v>612</v>
      </c>
      <c r="C781" t="s">
        <v>7</v>
      </c>
      <c r="F781">
        <f>COUNTA(C781:E781)</f>
        <v>1</v>
      </c>
    </row>
    <row r="782" spans="1:6" x14ac:dyDescent="0.25">
      <c r="A782" t="s">
        <v>613</v>
      </c>
      <c r="B782" t="s">
        <v>614</v>
      </c>
      <c r="C782" t="s">
        <v>7</v>
      </c>
      <c r="F782">
        <f>COUNTA(C782:E782)</f>
        <v>1</v>
      </c>
    </row>
    <row r="783" spans="1:6" x14ac:dyDescent="0.25">
      <c r="A783" t="s">
        <v>615</v>
      </c>
      <c r="B783" t="s">
        <v>616</v>
      </c>
      <c r="C783" t="s">
        <v>7</v>
      </c>
      <c r="F783">
        <f>COUNTA(C783:E783)</f>
        <v>1</v>
      </c>
    </row>
    <row r="784" spans="1:6" x14ac:dyDescent="0.25">
      <c r="A784" t="s">
        <v>619</v>
      </c>
      <c r="B784" t="s">
        <v>620</v>
      </c>
      <c r="C784" t="s">
        <v>7</v>
      </c>
      <c r="F784">
        <f>COUNTA(C784:E784)</f>
        <v>1</v>
      </c>
    </row>
    <row r="785" spans="1:6" x14ac:dyDescent="0.25">
      <c r="A785" t="s">
        <v>623</v>
      </c>
      <c r="B785" t="s">
        <v>624</v>
      </c>
      <c r="C785" t="s">
        <v>7</v>
      </c>
      <c r="F785">
        <f>COUNTA(C785:E785)</f>
        <v>1</v>
      </c>
    </row>
    <row r="786" spans="1:6" x14ac:dyDescent="0.25">
      <c r="A786" t="s">
        <v>625</v>
      </c>
      <c r="B786" t="s">
        <v>626</v>
      </c>
      <c r="C786" t="s">
        <v>7</v>
      </c>
      <c r="F786">
        <f>COUNTA(C786:E786)</f>
        <v>1</v>
      </c>
    </row>
    <row r="787" spans="1:6" x14ac:dyDescent="0.25">
      <c r="A787" t="s">
        <v>629</v>
      </c>
      <c r="B787" t="s">
        <v>630</v>
      </c>
      <c r="C787" t="s">
        <v>7</v>
      </c>
      <c r="F787">
        <f>COUNTA(C787:E787)</f>
        <v>1</v>
      </c>
    </row>
    <row r="788" spans="1:6" x14ac:dyDescent="0.25">
      <c r="A788" t="s">
        <v>631</v>
      </c>
      <c r="B788" t="s">
        <v>632</v>
      </c>
      <c r="C788" t="s">
        <v>7</v>
      </c>
      <c r="F788">
        <f>COUNTA(C788:E788)</f>
        <v>1</v>
      </c>
    </row>
    <row r="789" spans="1:6" x14ac:dyDescent="0.25">
      <c r="A789" t="s">
        <v>633</v>
      </c>
      <c r="B789" t="s">
        <v>634</v>
      </c>
      <c r="C789" t="s">
        <v>7</v>
      </c>
      <c r="F789">
        <f>COUNTA(C789:E789)</f>
        <v>1</v>
      </c>
    </row>
    <row r="790" spans="1:6" x14ac:dyDescent="0.25">
      <c r="A790" t="s">
        <v>635</v>
      </c>
      <c r="B790" t="s">
        <v>636</v>
      </c>
      <c r="C790" t="s">
        <v>7</v>
      </c>
      <c r="F790">
        <f>COUNTA(C790:E790)</f>
        <v>1</v>
      </c>
    </row>
    <row r="791" spans="1:6" x14ac:dyDescent="0.25">
      <c r="A791" t="s">
        <v>639</v>
      </c>
      <c r="B791" t="s">
        <v>640</v>
      </c>
      <c r="C791" t="s">
        <v>7</v>
      </c>
      <c r="F791">
        <f>COUNTA(C791:E791)</f>
        <v>1</v>
      </c>
    </row>
    <row r="792" spans="1:6" x14ac:dyDescent="0.25">
      <c r="A792" t="s">
        <v>641</v>
      </c>
      <c r="B792" t="s">
        <v>642</v>
      </c>
      <c r="C792" t="s">
        <v>7</v>
      </c>
      <c r="F792">
        <f>COUNTA(C792:E792)</f>
        <v>1</v>
      </c>
    </row>
    <row r="793" spans="1:6" x14ac:dyDescent="0.25">
      <c r="A793" t="s">
        <v>643</v>
      </c>
      <c r="B793" t="s">
        <v>644</v>
      </c>
      <c r="C793" t="s">
        <v>7</v>
      </c>
      <c r="F793">
        <f>COUNTA(C793:E793)</f>
        <v>1</v>
      </c>
    </row>
    <row r="794" spans="1:6" x14ac:dyDescent="0.25">
      <c r="A794" t="s">
        <v>645</v>
      </c>
      <c r="B794" t="s">
        <v>646</v>
      </c>
      <c r="C794" t="s">
        <v>7</v>
      </c>
      <c r="F794">
        <f>COUNTA(C794:E794)</f>
        <v>1</v>
      </c>
    </row>
    <row r="795" spans="1:6" x14ac:dyDescent="0.25">
      <c r="A795" t="s">
        <v>649</v>
      </c>
      <c r="B795" t="s">
        <v>650</v>
      </c>
      <c r="C795" t="s">
        <v>7</v>
      </c>
      <c r="F795">
        <f>COUNTA(C795:E795)</f>
        <v>1</v>
      </c>
    </row>
    <row r="796" spans="1:6" x14ac:dyDescent="0.25">
      <c r="A796" t="s">
        <v>651</v>
      </c>
      <c r="B796" t="s">
        <v>652</v>
      </c>
      <c r="C796" t="s">
        <v>7</v>
      </c>
      <c r="F796">
        <f>COUNTA(C796:E796)</f>
        <v>1</v>
      </c>
    </row>
    <row r="797" spans="1:6" x14ac:dyDescent="0.25">
      <c r="A797" t="s">
        <v>655</v>
      </c>
      <c r="B797" t="s">
        <v>656</v>
      </c>
      <c r="C797" t="s">
        <v>7</v>
      </c>
      <c r="F797">
        <f>COUNTA(C797:E797)</f>
        <v>1</v>
      </c>
    </row>
    <row r="798" spans="1:6" x14ac:dyDescent="0.25">
      <c r="A798" t="s">
        <v>657</v>
      </c>
      <c r="B798" t="s">
        <v>658</v>
      </c>
      <c r="C798" t="s">
        <v>7</v>
      </c>
      <c r="F798">
        <f>COUNTA(C798:E798)</f>
        <v>1</v>
      </c>
    </row>
    <row r="799" spans="1:6" x14ac:dyDescent="0.25">
      <c r="A799" t="s">
        <v>659</v>
      </c>
      <c r="B799" t="s">
        <v>660</v>
      </c>
      <c r="C799" t="s">
        <v>7</v>
      </c>
      <c r="F799">
        <f>COUNTA(C799:E799)</f>
        <v>1</v>
      </c>
    </row>
    <row r="800" spans="1:6" x14ac:dyDescent="0.25">
      <c r="A800" t="s">
        <v>661</v>
      </c>
      <c r="B800" t="s">
        <v>662</v>
      </c>
      <c r="C800" t="s">
        <v>7</v>
      </c>
      <c r="F800">
        <f>COUNTA(C800:E800)</f>
        <v>1</v>
      </c>
    </row>
    <row r="801" spans="1:6" x14ac:dyDescent="0.25">
      <c r="A801" t="s">
        <v>669</v>
      </c>
      <c r="B801" t="s">
        <v>670</v>
      </c>
      <c r="C801" t="s">
        <v>7</v>
      </c>
      <c r="F801">
        <f>COUNTA(C801:E801)</f>
        <v>1</v>
      </c>
    </row>
    <row r="802" spans="1:6" x14ac:dyDescent="0.25">
      <c r="A802" t="s">
        <v>671</v>
      </c>
      <c r="B802" t="s">
        <v>672</v>
      </c>
      <c r="C802" t="s">
        <v>7</v>
      </c>
      <c r="F802">
        <f>COUNTA(C802:E802)</f>
        <v>1</v>
      </c>
    </row>
    <row r="803" spans="1:6" x14ac:dyDescent="0.25">
      <c r="A803" t="s">
        <v>673</v>
      </c>
      <c r="B803" t="s">
        <v>674</v>
      </c>
      <c r="C803" t="s">
        <v>7</v>
      </c>
      <c r="F803">
        <f>COUNTA(C803:E803)</f>
        <v>1</v>
      </c>
    </row>
    <row r="804" spans="1:6" x14ac:dyDescent="0.25">
      <c r="A804" t="s">
        <v>675</v>
      </c>
      <c r="B804" t="s">
        <v>676</v>
      </c>
      <c r="C804" t="s">
        <v>7</v>
      </c>
      <c r="F804">
        <f>COUNTA(C804:E804)</f>
        <v>1</v>
      </c>
    </row>
    <row r="805" spans="1:6" x14ac:dyDescent="0.25">
      <c r="A805" t="s">
        <v>677</v>
      </c>
      <c r="B805" t="s">
        <v>678</v>
      </c>
      <c r="C805" t="s">
        <v>7</v>
      </c>
      <c r="F805">
        <f>COUNTA(C805:E805)</f>
        <v>1</v>
      </c>
    </row>
    <row r="806" spans="1:6" x14ac:dyDescent="0.25">
      <c r="A806" t="s">
        <v>679</v>
      </c>
      <c r="B806" t="s">
        <v>680</v>
      </c>
      <c r="C806" t="s">
        <v>7</v>
      </c>
      <c r="F806">
        <f>COUNTA(C806:E806)</f>
        <v>1</v>
      </c>
    </row>
    <row r="807" spans="1:6" x14ac:dyDescent="0.25">
      <c r="A807" t="s">
        <v>681</v>
      </c>
      <c r="B807" t="s">
        <v>682</v>
      </c>
      <c r="C807" t="s">
        <v>7</v>
      </c>
      <c r="F807">
        <f>COUNTA(C807:E807)</f>
        <v>1</v>
      </c>
    </row>
    <row r="808" spans="1:6" x14ac:dyDescent="0.25">
      <c r="A808" t="s">
        <v>683</v>
      </c>
      <c r="B808" t="s">
        <v>684</v>
      </c>
      <c r="C808" t="s">
        <v>7</v>
      </c>
      <c r="F808">
        <f>COUNTA(C808:E808)</f>
        <v>1</v>
      </c>
    </row>
    <row r="809" spans="1:6" x14ac:dyDescent="0.25">
      <c r="A809" t="s">
        <v>685</v>
      </c>
      <c r="B809" t="s">
        <v>686</v>
      </c>
      <c r="C809" t="s">
        <v>7</v>
      </c>
      <c r="F809">
        <f>COUNTA(C809:E809)</f>
        <v>1</v>
      </c>
    </row>
    <row r="810" spans="1:6" x14ac:dyDescent="0.25">
      <c r="A810" t="s">
        <v>687</v>
      </c>
      <c r="B810" t="s">
        <v>688</v>
      </c>
      <c r="C810" t="s">
        <v>7</v>
      </c>
      <c r="F810">
        <f>COUNTA(C810:E810)</f>
        <v>1</v>
      </c>
    </row>
    <row r="811" spans="1:6" x14ac:dyDescent="0.25">
      <c r="A811" t="s">
        <v>689</v>
      </c>
      <c r="B811" t="s">
        <v>690</v>
      </c>
      <c r="C811" t="s">
        <v>7</v>
      </c>
      <c r="F811">
        <f>COUNTA(C811:E811)</f>
        <v>1</v>
      </c>
    </row>
    <row r="812" spans="1:6" x14ac:dyDescent="0.25">
      <c r="A812" t="s">
        <v>691</v>
      </c>
      <c r="B812" t="s">
        <v>692</v>
      </c>
      <c r="C812" t="s">
        <v>7</v>
      </c>
      <c r="F812">
        <f>COUNTA(C812:E812)</f>
        <v>1</v>
      </c>
    </row>
    <row r="813" spans="1:6" x14ac:dyDescent="0.25">
      <c r="A813" t="s">
        <v>693</v>
      </c>
      <c r="B813" t="s">
        <v>694</v>
      </c>
      <c r="C813" t="s">
        <v>7</v>
      </c>
      <c r="F813">
        <f>COUNTA(C813:E813)</f>
        <v>1</v>
      </c>
    </row>
    <row r="814" spans="1:6" x14ac:dyDescent="0.25">
      <c r="A814" t="s">
        <v>695</v>
      </c>
      <c r="B814" t="s">
        <v>696</v>
      </c>
      <c r="C814" t="s">
        <v>7</v>
      </c>
      <c r="F814">
        <f>COUNTA(C814:E814)</f>
        <v>1</v>
      </c>
    </row>
    <row r="815" spans="1:6" x14ac:dyDescent="0.25">
      <c r="A815" t="s">
        <v>697</v>
      </c>
      <c r="B815" t="s">
        <v>698</v>
      </c>
      <c r="C815" t="s">
        <v>7</v>
      </c>
      <c r="F815">
        <f>COUNTA(C815:E815)</f>
        <v>1</v>
      </c>
    </row>
    <row r="816" spans="1:6" x14ac:dyDescent="0.25">
      <c r="A816" t="s">
        <v>699</v>
      </c>
      <c r="B816" t="s">
        <v>700</v>
      </c>
      <c r="C816" t="s">
        <v>7</v>
      </c>
      <c r="F816">
        <f>COUNTA(C816:E816)</f>
        <v>1</v>
      </c>
    </row>
    <row r="817" spans="1:6" x14ac:dyDescent="0.25">
      <c r="A817" t="s">
        <v>701</v>
      </c>
      <c r="B817" t="s">
        <v>702</v>
      </c>
      <c r="C817" t="s">
        <v>7</v>
      </c>
      <c r="F817">
        <f>COUNTA(C817:E817)</f>
        <v>1</v>
      </c>
    </row>
    <row r="818" spans="1:6" x14ac:dyDescent="0.25">
      <c r="A818" t="s">
        <v>703</v>
      </c>
      <c r="B818" t="s">
        <v>704</v>
      </c>
      <c r="C818" t="s">
        <v>7</v>
      </c>
      <c r="F818">
        <f>COUNTA(C818:E818)</f>
        <v>1</v>
      </c>
    </row>
    <row r="819" spans="1:6" x14ac:dyDescent="0.25">
      <c r="A819" t="s">
        <v>707</v>
      </c>
      <c r="B819" t="s">
        <v>708</v>
      </c>
      <c r="C819" t="s">
        <v>7</v>
      </c>
      <c r="F819">
        <f>COUNTA(C819:E819)</f>
        <v>1</v>
      </c>
    </row>
    <row r="820" spans="1:6" x14ac:dyDescent="0.25">
      <c r="A820" t="s">
        <v>715</v>
      </c>
      <c r="B820" t="s">
        <v>716</v>
      </c>
      <c r="C820" t="s">
        <v>7</v>
      </c>
      <c r="F820">
        <f>COUNTA(C820:E820)</f>
        <v>1</v>
      </c>
    </row>
    <row r="821" spans="1:6" x14ac:dyDescent="0.25">
      <c r="A821" t="s">
        <v>727</v>
      </c>
      <c r="B821" t="s">
        <v>728</v>
      </c>
      <c r="C821" t="s">
        <v>7</v>
      </c>
      <c r="F821">
        <f>COUNTA(C821:E821)</f>
        <v>1</v>
      </c>
    </row>
    <row r="822" spans="1:6" x14ac:dyDescent="0.25">
      <c r="A822" t="s">
        <v>729</v>
      </c>
      <c r="B822" t="s">
        <v>730</v>
      </c>
      <c r="C822" t="s">
        <v>7</v>
      </c>
      <c r="F822">
        <f>COUNTA(C822:E822)</f>
        <v>1</v>
      </c>
    </row>
    <row r="823" spans="1:6" x14ac:dyDescent="0.25">
      <c r="A823" t="s">
        <v>731</v>
      </c>
      <c r="B823" t="s">
        <v>732</v>
      </c>
      <c r="C823" t="s">
        <v>7</v>
      </c>
      <c r="F823">
        <f>COUNTA(C823:E823)</f>
        <v>1</v>
      </c>
    </row>
    <row r="824" spans="1:6" x14ac:dyDescent="0.25">
      <c r="A824" t="s">
        <v>733</v>
      </c>
      <c r="B824" t="s">
        <v>734</v>
      </c>
      <c r="C824" t="s">
        <v>7</v>
      </c>
      <c r="F824">
        <f>COUNTA(C824:E824)</f>
        <v>1</v>
      </c>
    </row>
    <row r="825" spans="1:6" x14ac:dyDescent="0.25">
      <c r="A825" t="s">
        <v>735</v>
      </c>
      <c r="B825" t="s">
        <v>736</v>
      </c>
      <c r="C825" t="s">
        <v>7</v>
      </c>
      <c r="F825">
        <f>COUNTA(C825:E825)</f>
        <v>1</v>
      </c>
    </row>
    <row r="826" spans="1:6" x14ac:dyDescent="0.25">
      <c r="A826" t="s">
        <v>737</v>
      </c>
      <c r="B826" t="s">
        <v>738</v>
      </c>
      <c r="C826" t="s">
        <v>7</v>
      </c>
      <c r="F826">
        <f>COUNTA(C826:E826)</f>
        <v>1</v>
      </c>
    </row>
    <row r="827" spans="1:6" x14ac:dyDescent="0.25">
      <c r="A827" t="s">
        <v>739</v>
      </c>
      <c r="B827" t="s">
        <v>740</v>
      </c>
      <c r="C827" t="s">
        <v>7</v>
      </c>
      <c r="F827">
        <f>COUNTA(C827:E827)</f>
        <v>1</v>
      </c>
    </row>
    <row r="828" spans="1:6" x14ac:dyDescent="0.25">
      <c r="A828" t="s">
        <v>743</v>
      </c>
      <c r="B828" t="s">
        <v>744</v>
      </c>
      <c r="C828" t="s">
        <v>7</v>
      </c>
      <c r="F828">
        <f>COUNTA(C828:E828)</f>
        <v>1</v>
      </c>
    </row>
    <row r="829" spans="1:6" x14ac:dyDescent="0.25">
      <c r="A829" t="s">
        <v>747</v>
      </c>
      <c r="B829" t="s">
        <v>748</v>
      </c>
      <c r="C829" t="s">
        <v>7</v>
      </c>
      <c r="F829">
        <f>COUNTA(C829:E829)</f>
        <v>1</v>
      </c>
    </row>
    <row r="830" spans="1:6" x14ac:dyDescent="0.25">
      <c r="A830" t="s">
        <v>751</v>
      </c>
      <c r="B830" t="s">
        <v>752</v>
      </c>
      <c r="C830" t="s">
        <v>7</v>
      </c>
      <c r="F830">
        <f>COUNTA(C830:E830)</f>
        <v>1</v>
      </c>
    </row>
    <row r="831" spans="1:6" x14ac:dyDescent="0.25">
      <c r="A831" t="s">
        <v>753</v>
      </c>
      <c r="B831" t="s">
        <v>754</v>
      </c>
      <c r="C831" t="s">
        <v>7</v>
      </c>
      <c r="F831">
        <f>COUNTA(C831:E831)</f>
        <v>1</v>
      </c>
    </row>
    <row r="832" spans="1:6" x14ac:dyDescent="0.25">
      <c r="A832" t="s">
        <v>755</v>
      </c>
      <c r="B832" t="s">
        <v>756</v>
      </c>
      <c r="C832" t="s">
        <v>7</v>
      </c>
      <c r="F832">
        <f>COUNTA(C832:E832)</f>
        <v>1</v>
      </c>
    </row>
    <row r="833" spans="1:6" x14ac:dyDescent="0.25">
      <c r="A833" t="s">
        <v>757</v>
      </c>
      <c r="B833" t="s">
        <v>758</v>
      </c>
      <c r="C833" t="s">
        <v>7</v>
      </c>
      <c r="F833">
        <f>COUNTA(C833:E833)</f>
        <v>1</v>
      </c>
    </row>
    <row r="834" spans="1:6" x14ac:dyDescent="0.25">
      <c r="A834" t="s">
        <v>759</v>
      </c>
      <c r="B834" t="s">
        <v>760</v>
      </c>
      <c r="C834" t="s">
        <v>7</v>
      </c>
      <c r="F834">
        <f>COUNTA(C834:E834)</f>
        <v>1</v>
      </c>
    </row>
    <row r="835" spans="1:6" x14ac:dyDescent="0.25">
      <c r="A835" t="s">
        <v>761</v>
      </c>
      <c r="B835" t="s">
        <v>762</v>
      </c>
      <c r="C835" t="s">
        <v>7</v>
      </c>
      <c r="F835">
        <f>COUNTA(C835:E835)</f>
        <v>1</v>
      </c>
    </row>
    <row r="836" spans="1:6" x14ac:dyDescent="0.25">
      <c r="A836" t="s">
        <v>763</v>
      </c>
      <c r="B836" t="s">
        <v>764</v>
      </c>
      <c r="C836" t="s">
        <v>7</v>
      </c>
      <c r="F836">
        <f>COUNTA(C836:E836)</f>
        <v>1</v>
      </c>
    </row>
    <row r="837" spans="1:6" x14ac:dyDescent="0.25">
      <c r="A837" t="s">
        <v>765</v>
      </c>
      <c r="B837" t="s">
        <v>766</v>
      </c>
      <c r="C837" t="s">
        <v>7</v>
      </c>
      <c r="F837">
        <f>COUNTA(C837:E837)</f>
        <v>1</v>
      </c>
    </row>
    <row r="838" spans="1:6" x14ac:dyDescent="0.25">
      <c r="A838" t="s">
        <v>767</v>
      </c>
      <c r="B838" t="s">
        <v>768</v>
      </c>
      <c r="C838" t="s">
        <v>7</v>
      </c>
      <c r="F838">
        <f>COUNTA(C838:E838)</f>
        <v>1</v>
      </c>
    </row>
    <row r="839" spans="1:6" x14ac:dyDescent="0.25">
      <c r="A839" t="s">
        <v>769</v>
      </c>
      <c r="B839" t="s">
        <v>770</v>
      </c>
      <c r="C839" t="s">
        <v>7</v>
      </c>
      <c r="F839">
        <f>COUNTA(C839:E839)</f>
        <v>1</v>
      </c>
    </row>
    <row r="840" spans="1:6" x14ac:dyDescent="0.25">
      <c r="A840" t="s">
        <v>773</v>
      </c>
      <c r="B840" t="s">
        <v>774</v>
      </c>
      <c r="C840" t="s">
        <v>7</v>
      </c>
      <c r="F840">
        <f>COUNTA(C840:E840)</f>
        <v>1</v>
      </c>
    </row>
    <row r="841" spans="1:6" x14ac:dyDescent="0.25">
      <c r="A841" t="s">
        <v>775</v>
      </c>
      <c r="B841" t="s">
        <v>776</v>
      </c>
      <c r="C841" t="s">
        <v>7</v>
      </c>
      <c r="F841">
        <f>COUNTA(C841:E841)</f>
        <v>1</v>
      </c>
    </row>
    <row r="842" spans="1:6" x14ac:dyDescent="0.25">
      <c r="A842" t="s">
        <v>777</v>
      </c>
      <c r="B842" t="s">
        <v>778</v>
      </c>
      <c r="C842" t="s">
        <v>7</v>
      </c>
      <c r="F842">
        <f>COUNTA(C842:E842)</f>
        <v>1</v>
      </c>
    </row>
    <row r="843" spans="1:6" x14ac:dyDescent="0.25">
      <c r="A843" t="s">
        <v>779</v>
      </c>
      <c r="B843" t="s">
        <v>780</v>
      </c>
      <c r="C843" t="s">
        <v>7</v>
      </c>
      <c r="F843">
        <f>COUNTA(C843:E843)</f>
        <v>1</v>
      </c>
    </row>
    <row r="844" spans="1:6" x14ac:dyDescent="0.25">
      <c r="A844" t="s">
        <v>781</v>
      </c>
      <c r="B844" t="s">
        <v>782</v>
      </c>
      <c r="C844" t="s">
        <v>7</v>
      </c>
      <c r="F844">
        <f>COUNTA(C844:E844)</f>
        <v>1</v>
      </c>
    </row>
    <row r="845" spans="1:6" x14ac:dyDescent="0.25">
      <c r="A845" t="s">
        <v>783</v>
      </c>
      <c r="B845" t="s">
        <v>784</v>
      </c>
      <c r="C845" t="s">
        <v>7</v>
      </c>
      <c r="F845">
        <f>COUNTA(C845:E845)</f>
        <v>1</v>
      </c>
    </row>
    <row r="846" spans="1:6" x14ac:dyDescent="0.25">
      <c r="A846" t="s">
        <v>785</v>
      </c>
      <c r="B846" t="s">
        <v>786</v>
      </c>
      <c r="C846" t="s">
        <v>7</v>
      </c>
      <c r="F846">
        <f>COUNTA(C846:E846)</f>
        <v>1</v>
      </c>
    </row>
    <row r="847" spans="1:6" x14ac:dyDescent="0.25">
      <c r="A847" t="s">
        <v>787</v>
      </c>
      <c r="B847" t="s">
        <v>788</v>
      </c>
      <c r="C847" t="s">
        <v>7</v>
      </c>
      <c r="F847">
        <f>COUNTA(C847:E847)</f>
        <v>1</v>
      </c>
    </row>
    <row r="848" spans="1:6" x14ac:dyDescent="0.25">
      <c r="A848" t="s">
        <v>789</v>
      </c>
      <c r="B848" t="s">
        <v>790</v>
      </c>
      <c r="C848" t="s">
        <v>7</v>
      </c>
      <c r="F848">
        <f>COUNTA(C848:E848)</f>
        <v>1</v>
      </c>
    </row>
    <row r="849" spans="1:6" x14ac:dyDescent="0.25">
      <c r="A849" t="s">
        <v>791</v>
      </c>
      <c r="B849" t="s">
        <v>792</v>
      </c>
      <c r="C849" t="s">
        <v>7</v>
      </c>
      <c r="F849">
        <f>COUNTA(C849:E849)</f>
        <v>1</v>
      </c>
    </row>
    <row r="850" spans="1:6" x14ac:dyDescent="0.25">
      <c r="A850" t="s">
        <v>795</v>
      </c>
      <c r="B850" t="s">
        <v>796</v>
      </c>
      <c r="C850" t="s">
        <v>7</v>
      </c>
      <c r="F850">
        <f>COUNTA(C850:E850)</f>
        <v>1</v>
      </c>
    </row>
    <row r="851" spans="1:6" x14ac:dyDescent="0.25">
      <c r="A851" t="s">
        <v>797</v>
      </c>
      <c r="B851" t="s">
        <v>798</v>
      </c>
      <c r="C851" t="s">
        <v>7</v>
      </c>
      <c r="F851">
        <f>COUNTA(C851:E851)</f>
        <v>1</v>
      </c>
    </row>
    <row r="852" spans="1:6" x14ac:dyDescent="0.25">
      <c r="A852" t="s">
        <v>801</v>
      </c>
      <c r="B852" t="s">
        <v>802</v>
      </c>
      <c r="C852" t="s">
        <v>7</v>
      </c>
      <c r="F852">
        <f>COUNTA(C852:E852)</f>
        <v>1</v>
      </c>
    </row>
    <row r="853" spans="1:6" x14ac:dyDescent="0.25">
      <c r="A853" t="s">
        <v>803</v>
      </c>
      <c r="B853" t="s">
        <v>804</v>
      </c>
      <c r="C853" t="s">
        <v>7</v>
      </c>
      <c r="F853">
        <f>COUNTA(C853:E853)</f>
        <v>1</v>
      </c>
    </row>
    <row r="854" spans="1:6" x14ac:dyDescent="0.25">
      <c r="A854" t="s">
        <v>805</v>
      </c>
      <c r="B854" t="s">
        <v>806</v>
      </c>
      <c r="C854" t="s">
        <v>7</v>
      </c>
      <c r="F854">
        <f>COUNTA(C854:E854)</f>
        <v>1</v>
      </c>
    </row>
    <row r="855" spans="1:6" x14ac:dyDescent="0.25">
      <c r="A855" t="s">
        <v>807</v>
      </c>
      <c r="B855" t="s">
        <v>808</v>
      </c>
      <c r="C855" t="s">
        <v>7</v>
      </c>
      <c r="F855">
        <f>COUNTA(C855:E855)</f>
        <v>1</v>
      </c>
    </row>
    <row r="856" spans="1:6" x14ac:dyDescent="0.25">
      <c r="A856" t="s">
        <v>813</v>
      </c>
      <c r="B856" t="s">
        <v>814</v>
      </c>
      <c r="C856" t="s">
        <v>7</v>
      </c>
      <c r="F856">
        <f>COUNTA(C856:E856)</f>
        <v>1</v>
      </c>
    </row>
    <row r="857" spans="1:6" x14ac:dyDescent="0.25">
      <c r="A857" t="s">
        <v>819</v>
      </c>
      <c r="B857" t="s">
        <v>820</v>
      </c>
      <c r="C857" t="s">
        <v>7</v>
      </c>
      <c r="F857">
        <f>COUNTA(C857:E857)</f>
        <v>1</v>
      </c>
    </row>
    <row r="858" spans="1:6" x14ac:dyDescent="0.25">
      <c r="A858" t="s">
        <v>825</v>
      </c>
      <c r="B858" t="s">
        <v>826</v>
      </c>
      <c r="C858" t="s">
        <v>7</v>
      </c>
      <c r="F858">
        <f>COUNTA(C858:E858)</f>
        <v>1</v>
      </c>
    </row>
    <row r="859" spans="1:6" x14ac:dyDescent="0.25">
      <c r="A859" t="s">
        <v>833</v>
      </c>
      <c r="B859" t="s">
        <v>834</v>
      </c>
      <c r="C859" t="s">
        <v>7</v>
      </c>
      <c r="F859">
        <f>COUNTA(C859:E859)</f>
        <v>1</v>
      </c>
    </row>
    <row r="860" spans="1:6" x14ac:dyDescent="0.25">
      <c r="A860" t="s">
        <v>835</v>
      </c>
      <c r="B860" t="s">
        <v>836</v>
      </c>
      <c r="C860" t="s">
        <v>7</v>
      </c>
      <c r="F860">
        <f>COUNTA(C860:E860)</f>
        <v>1</v>
      </c>
    </row>
    <row r="861" spans="1:6" x14ac:dyDescent="0.25">
      <c r="A861" t="s">
        <v>837</v>
      </c>
      <c r="B861" t="s">
        <v>838</v>
      </c>
      <c r="C861" t="s">
        <v>7</v>
      </c>
      <c r="F861">
        <f>COUNTA(C861:E861)</f>
        <v>1</v>
      </c>
    </row>
    <row r="862" spans="1:6" x14ac:dyDescent="0.25">
      <c r="A862" t="s">
        <v>847</v>
      </c>
      <c r="B862" t="s">
        <v>848</v>
      </c>
      <c r="C862" t="s">
        <v>7</v>
      </c>
      <c r="F862">
        <f>COUNTA(C862:E862)</f>
        <v>1</v>
      </c>
    </row>
    <row r="863" spans="1:6" x14ac:dyDescent="0.25">
      <c r="A863" t="s">
        <v>851</v>
      </c>
      <c r="B863" t="s">
        <v>852</v>
      </c>
      <c r="C863" t="s">
        <v>7</v>
      </c>
      <c r="F863">
        <f>COUNTA(C863:E863)</f>
        <v>1</v>
      </c>
    </row>
    <row r="864" spans="1:6" x14ac:dyDescent="0.25">
      <c r="A864" t="s">
        <v>857</v>
      </c>
      <c r="B864" t="s">
        <v>858</v>
      </c>
      <c r="C864" t="s">
        <v>7</v>
      </c>
      <c r="F864">
        <f>COUNTA(C864:E864)</f>
        <v>1</v>
      </c>
    </row>
    <row r="865" spans="1:6" x14ac:dyDescent="0.25">
      <c r="A865" t="s">
        <v>859</v>
      </c>
      <c r="B865" t="s">
        <v>860</v>
      </c>
      <c r="C865" t="s">
        <v>7</v>
      </c>
      <c r="F865">
        <f>COUNTA(C865:E865)</f>
        <v>1</v>
      </c>
    </row>
    <row r="866" spans="1:6" x14ac:dyDescent="0.25">
      <c r="A866" t="s">
        <v>861</v>
      </c>
      <c r="B866" t="s">
        <v>862</v>
      </c>
      <c r="C866" t="s">
        <v>7</v>
      </c>
      <c r="F866">
        <f>COUNTA(C866:E866)</f>
        <v>1</v>
      </c>
    </row>
    <row r="867" spans="1:6" x14ac:dyDescent="0.25">
      <c r="A867" t="s">
        <v>863</v>
      </c>
      <c r="B867" t="s">
        <v>864</v>
      </c>
      <c r="C867" t="s">
        <v>7</v>
      </c>
      <c r="F867">
        <f>COUNTA(C867:E867)</f>
        <v>1</v>
      </c>
    </row>
    <row r="868" spans="1:6" x14ac:dyDescent="0.25">
      <c r="A868" t="s">
        <v>871</v>
      </c>
      <c r="B868" t="s">
        <v>872</v>
      </c>
      <c r="C868" t="s">
        <v>7</v>
      </c>
      <c r="F868">
        <f>COUNTA(C868:E868)</f>
        <v>1</v>
      </c>
    </row>
    <row r="869" spans="1:6" x14ac:dyDescent="0.25">
      <c r="A869" t="s">
        <v>877</v>
      </c>
      <c r="B869" t="s">
        <v>878</v>
      </c>
      <c r="C869" t="s">
        <v>7</v>
      </c>
      <c r="F869">
        <f>COUNTA(C869:E869)</f>
        <v>1</v>
      </c>
    </row>
    <row r="870" spans="1:6" x14ac:dyDescent="0.25">
      <c r="A870" t="s">
        <v>879</v>
      </c>
      <c r="B870" t="s">
        <v>880</v>
      </c>
      <c r="C870" t="s">
        <v>7</v>
      </c>
      <c r="F870">
        <f>COUNTA(C870:E870)</f>
        <v>1</v>
      </c>
    </row>
    <row r="871" spans="1:6" x14ac:dyDescent="0.25">
      <c r="A871" t="s">
        <v>881</v>
      </c>
      <c r="B871" t="s">
        <v>882</v>
      </c>
      <c r="C871" t="s">
        <v>7</v>
      </c>
      <c r="F871">
        <f>COUNTA(C871:E871)</f>
        <v>1</v>
      </c>
    </row>
    <row r="872" spans="1:6" x14ac:dyDescent="0.25">
      <c r="A872" t="s">
        <v>883</v>
      </c>
      <c r="B872" t="s">
        <v>884</v>
      </c>
      <c r="C872" t="s">
        <v>7</v>
      </c>
      <c r="F872">
        <f>COUNTA(C872:E872)</f>
        <v>1</v>
      </c>
    </row>
    <row r="873" spans="1:6" x14ac:dyDescent="0.25">
      <c r="A873" t="s">
        <v>885</v>
      </c>
      <c r="B873" t="s">
        <v>886</v>
      </c>
      <c r="C873" t="s">
        <v>7</v>
      </c>
      <c r="F873">
        <f>COUNTA(C873:E873)</f>
        <v>1</v>
      </c>
    </row>
    <row r="874" spans="1:6" x14ac:dyDescent="0.25">
      <c r="A874" t="s">
        <v>889</v>
      </c>
      <c r="B874" t="s">
        <v>890</v>
      </c>
      <c r="C874" t="s">
        <v>7</v>
      </c>
      <c r="F874">
        <f>COUNTA(C874:E874)</f>
        <v>1</v>
      </c>
    </row>
    <row r="875" spans="1:6" x14ac:dyDescent="0.25">
      <c r="A875" t="s">
        <v>893</v>
      </c>
      <c r="B875" t="s">
        <v>894</v>
      </c>
      <c r="C875" t="s">
        <v>7</v>
      </c>
      <c r="F875">
        <f>COUNTA(C875:E875)</f>
        <v>1</v>
      </c>
    </row>
    <row r="876" spans="1:6" x14ac:dyDescent="0.25">
      <c r="A876" t="s">
        <v>897</v>
      </c>
      <c r="B876" t="s">
        <v>898</v>
      </c>
      <c r="C876" t="s">
        <v>7</v>
      </c>
      <c r="F876">
        <f>COUNTA(C876:E876)</f>
        <v>1</v>
      </c>
    </row>
    <row r="877" spans="1:6" x14ac:dyDescent="0.25">
      <c r="A877" t="s">
        <v>899</v>
      </c>
      <c r="B877" t="s">
        <v>900</v>
      </c>
      <c r="C877" t="s">
        <v>7</v>
      </c>
      <c r="F877">
        <f>COUNTA(C877:E877)</f>
        <v>1</v>
      </c>
    </row>
    <row r="878" spans="1:6" x14ac:dyDescent="0.25">
      <c r="A878" t="s">
        <v>903</v>
      </c>
      <c r="B878" t="s">
        <v>904</v>
      </c>
      <c r="C878" t="s">
        <v>7</v>
      </c>
      <c r="F878">
        <f>COUNTA(C878:E878)</f>
        <v>1</v>
      </c>
    </row>
    <row r="879" spans="1:6" x14ac:dyDescent="0.25">
      <c r="A879" t="s">
        <v>913</v>
      </c>
      <c r="B879" t="s">
        <v>914</v>
      </c>
      <c r="C879" t="s">
        <v>7</v>
      </c>
      <c r="F879">
        <f>COUNTA(C879:E879)</f>
        <v>1</v>
      </c>
    </row>
    <row r="880" spans="1:6" x14ac:dyDescent="0.25">
      <c r="A880" t="s">
        <v>915</v>
      </c>
      <c r="B880" t="s">
        <v>916</v>
      </c>
      <c r="C880" t="s">
        <v>7</v>
      </c>
      <c r="F880">
        <f>COUNTA(C880:E880)</f>
        <v>1</v>
      </c>
    </row>
    <row r="881" spans="1:6" x14ac:dyDescent="0.25">
      <c r="A881" t="s">
        <v>919</v>
      </c>
      <c r="B881" t="s">
        <v>920</v>
      </c>
      <c r="C881" t="s">
        <v>7</v>
      </c>
      <c r="F881">
        <f>COUNTA(C881:E881)</f>
        <v>1</v>
      </c>
    </row>
    <row r="882" spans="1:6" x14ac:dyDescent="0.25">
      <c r="A882" t="s">
        <v>923</v>
      </c>
      <c r="B882" t="s">
        <v>924</v>
      </c>
      <c r="C882" t="s">
        <v>7</v>
      </c>
      <c r="F882">
        <f>COUNTA(C882:E882)</f>
        <v>1</v>
      </c>
    </row>
    <row r="883" spans="1:6" x14ac:dyDescent="0.25">
      <c r="A883" t="s">
        <v>925</v>
      </c>
      <c r="B883" t="s">
        <v>926</v>
      </c>
      <c r="C883" t="s">
        <v>7</v>
      </c>
      <c r="F883">
        <f>COUNTA(C883:E883)</f>
        <v>1</v>
      </c>
    </row>
    <row r="884" spans="1:6" x14ac:dyDescent="0.25">
      <c r="A884" t="s">
        <v>927</v>
      </c>
      <c r="B884" t="s">
        <v>928</v>
      </c>
      <c r="C884" t="s">
        <v>7</v>
      </c>
      <c r="F884">
        <f>COUNTA(C884:E884)</f>
        <v>1</v>
      </c>
    </row>
    <row r="885" spans="1:6" x14ac:dyDescent="0.25">
      <c r="A885" t="s">
        <v>931</v>
      </c>
      <c r="B885" t="s">
        <v>932</v>
      </c>
      <c r="C885" t="s">
        <v>7</v>
      </c>
      <c r="F885">
        <f>COUNTA(C885:E885)</f>
        <v>1</v>
      </c>
    </row>
    <row r="886" spans="1:6" x14ac:dyDescent="0.25">
      <c r="A886" t="s">
        <v>933</v>
      </c>
      <c r="B886" t="s">
        <v>934</v>
      </c>
      <c r="C886" t="s">
        <v>7</v>
      </c>
      <c r="F886">
        <f>COUNTA(C886:E886)</f>
        <v>1</v>
      </c>
    </row>
    <row r="887" spans="1:6" x14ac:dyDescent="0.25">
      <c r="A887" t="s">
        <v>935</v>
      </c>
      <c r="B887" t="s">
        <v>936</v>
      </c>
      <c r="C887" t="s">
        <v>7</v>
      </c>
      <c r="F887">
        <f>COUNTA(C887:E887)</f>
        <v>1</v>
      </c>
    </row>
    <row r="888" spans="1:6" x14ac:dyDescent="0.25">
      <c r="A888" t="s">
        <v>939</v>
      </c>
      <c r="B888" t="s">
        <v>940</v>
      </c>
      <c r="C888" t="s">
        <v>7</v>
      </c>
      <c r="F888">
        <f>COUNTA(C888:E888)</f>
        <v>1</v>
      </c>
    </row>
    <row r="889" spans="1:6" x14ac:dyDescent="0.25">
      <c r="A889" t="s">
        <v>941</v>
      </c>
      <c r="B889" t="s">
        <v>942</v>
      </c>
      <c r="C889" t="s">
        <v>7</v>
      </c>
      <c r="F889">
        <f>COUNTA(C889:E889)</f>
        <v>1</v>
      </c>
    </row>
    <row r="890" spans="1:6" x14ac:dyDescent="0.25">
      <c r="A890" t="s">
        <v>943</v>
      </c>
      <c r="B890" t="s">
        <v>944</v>
      </c>
      <c r="C890" t="s">
        <v>7</v>
      </c>
      <c r="F890">
        <f>COUNTA(C890:E890)</f>
        <v>1</v>
      </c>
    </row>
    <row r="891" spans="1:6" x14ac:dyDescent="0.25">
      <c r="A891" t="s">
        <v>945</v>
      </c>
      <c r="B891" t="s">
        <v>946</v>
      </c>
      <c r="C891" t="s">
        <v>7</v>
      </c>
      <c r="F891">
        <f>COUNTA(C891:E891)</f>
        <v>1</v>
      </c>
    </row>
    <row r="892" spans="1:6" x14ac:dyDescent="0.25">
      <c r="A892" t="s">
        <v>947</v>
      </c>
      <c r="B892" t="s">
        <v>948</v>
      </c>
      <c r="C892" t="s">
        <v>7</v>
      </c>
      <c r="F892">
        <f>COUNTA(C892:E892)</f>
        <v>1</v>
      </c>
    </row>
    <row r="893" spans="1:6" x14ac:dyDescent="0.25">
      <c r="A893" t="s">
        <v>949</v>
      </c>
      <c r="B893" t="s">
        <v>950</v>
      </c>
      <c r="C893" t="s">
        <v>7</v>
      </c>
      <c r="F893">
        <f>COUNTA(C893:E893)</f>
        <v>1</v>
      </c>
    </row>
    <row r="894" spans="1:6" x14ac:dyDescent="0.25">
      <c r="A894" t="s">
        <v>951</v>
      </c>
      <c r="B894" t="s">
        <v>952</v>
      </c>
      <c r="C894" t="s">
        <v>7</v>
      </c>
      <c r="F894">
        <f>COUNTA(C894:E894)</f>
        <v>1</v>
      </c>
    </row>
    <row r="895" spans="1:6" x14ac:dyDescent="0.25">
      <c r="A895" t="s">
        <v>953</v>
      </c>
      <c r="B895" t="s">
        <v>954</v>
      </c>
      <c r="C895" t="s">
        <v>7</v>
      </c>
      <c r="F895">
        <f>COUNTA(C895:E895)</f>
        <v>1</v>
      </c>
    </row>
    <row r="896" spans="1:6" x14ac:dyDescent="0.25">
      <c r="A896" t="s">
        <v>955</v>
      </c>
      <c r="B896" t="s">
        <v>956</v>
      </c>
      <c r="C896" t="s">
        <v>7</v>
      </c>
      <c r="F896">
        <f>COUNTA(C896:E896)</f>
        <v>1</v>
      </c>
    </row>
    <row r="897" spans="1:6" x14ac:dyDescent="0.25">
      <c r="A897" t="s">
        <v>959</v>
      </c>
      <c r="B897" t="s">
        <v>960</v>
      </c>
      <c r="C897" t="s">
        <v>7</v>
      </c>
      <c r="F897">
        <f>COUNTA(C897:E897)</f>
        <v>1</v>
      </c>
    </row>
    <row r="898" spans="1:6" x14ac:dyDescent="0.25">
      <c r="A898" t="s">
        <v>961</v>
      </c>
      <c r="B898" t="s">
        <v>962</v>
      </c>
      <c r="C898" t="s">
        <v>7</v>
      </c>
      <c r="F898">
        <f>COUNTA(C898:E898)</f>
        <v>1</v>
      </c>
    </row>
    <row r="899" spans="1:6" x14ac:dyDescent="0.25">
      <c r="A899" t="s">
        <v>967</v>
      </c>
      <c r="B899" t="s">
        <v>968</v>
      </c>
      <c r="C899" t="s">
        <v>7</v>
      </c>
      <c r="F899">
        <f>COUNTA(C899:E899)</f>
        <v>1</v>
      </c>
    </row>
    <row r="900" spans="1:6" x14ac:dyDescent="0.25">
      <c r="A900" t="s">
        <v>969</v>
      </c>
      <c r="B900" t="s">
        <v>970</v>
      </c>
      <c r="C900" t="s">
        <v>7</v>
      </c>
      <c r="F900">
        <f>COUNTA(C900:E900)</f>
        <v>1</v>
      </c>
    </row>
    <row r="901" spans="1:6" x14ac:dyDescent="0.25">
      <c r="A901" t="s">
        <v>971</v>
      </c>
      <c r="B901" t="s">
        <v>972</v>
      </c>
      <c r="C901" t="s">
        <v>7</v>
      </c>
      <c r="F901">
        <f>COUNTA(C901:E901)</f>
        <v>1</v>
      </c>
    </row>
    <row r="902" spans="1:6" x14ac:dyDescent="0.25">
      <c r="A902" t="s">
        <v>975</v>
      </c>
      <c r="B902" t="s">
        <v>976</v>
      </c>
      <c r="C902" t="s">
        <v>7</v>
      </c>
      <c r="F902">
        <f>COUNTA(C902:E902)</f>
        <v>1</v>
      </c>
    </row>
    <row r="903" spans="1:6" x14ac:dyDescent="0.25">
      <c r="A903" t="s">
        <v>977</v>
      </c>
      <c r="B903" t="s">
        <v>978</v>
      </c>
      <c r="C903" t="s">
        <v>7</v>
      </c>
      <c r="F903">
        <f>COUNTA(C903:E903)</f>
        <v>1</v>
      </c>
    </row>
    <row r="904" spans="1:6" x14ac:dyDescent="0.25">
      <c r="A904" t="s">
        <v>979</v>
      </c>
      <c r="B904" t="s">
        <v>980</v>
      </c>
      <c r="C904" t="s">
        <v>7</v>
      </c>
      <c r="F904">
        <f>COUNTA(C904:E904)</f>
        <v>1</v>
      </c>
    </row>
    <row r="905" spans="1:6" x14ac:dyDescent="0.25">
      <c r="A905" t="s">
        <v>981</v>
      </c>
      <c r="B905" t="s">
        <v>982</v>
      </c>
      <c r="C905" t="s">
        <v>7</v>
      </c>
      <c r="F905">
        <f>COUNTA(C905:E905)</f>
        <v>1</v>
      </c>
    </row>
    <row r="906" spans="1:6" x14ac:dyDescent="0.25">
      <c r="A906" t="s">
        <v>987</v>
      </c>
      <c r="B906" t="s">
        <v>988</v>
      </c>
      <c r="C906" t="s">
        <v>7</v>
      </c>
      <c r="F906">
        <f>COUNTA(C906:E906)</f>
        <v>1</v>
      </c>
    </row>
    <row r="907" spans="1:6" x14ac:dyDescent="0.25">
      <c r="A907" t="s">
        <v>989</v>
      </c>
      <c r="B907" t="s">
        <v>990</v>
      </c>
      <c r="C907" t="s">
        <v>7</v>
      </c>
      <c r="F907">
        <f>COUNTA(C907:E907)</f>
        <v>1</v>
      </c>
    </row>
    <row r="908" spans="1:6" x14ac:dyDescent="0.25">
      <c r="A908" t="s">
        <v>991</v>
      </c>
      <c r="B908" t="s">
        <v>992</v>
      </c>
      <c r="C908" t="s">
        <v>7</v>
      </c>
      <c r="F908">
        <f>COUNTA(C908:E908)</f>
        <v>1</v>
      </c>
    </row>
    <row r="909" spans="1:6" x14ac:dyDescent="0.25">
      <c r="A909" t="s">
        <v>993</v>
      </c>
      <c r="B909" t="s">
        <v>994</v>
      </c>
      <c r="C909" t="s">
        <v>7</v>
      </c>
      <c r="F909">
        <f>COUNTA(C909:E909)</f>
        <v>1</v>
      </c>
    </row>
    <row r="910" spans="1:6" x14ac:dyDescent="0.25">
      <c r="A910" t="s">
        <v>995</v>
      </c>
      <c r="B910" t="s">
        <v>996</v>
      </c>
      <c r="C910" t="s">
        <v>7</v>
      </c>
      <c r="F910">
        <f>COUNTA(C910:E910)</f>
        <v>1</v>
      </c>
    </row>
    <row r="911" spans="1:6" x14ac:dyDescent="0.25">
      <c r="A911" t="s">
        <v>999</v>
      </c>
      <c r="B911" t="s">
        <v>1000</v>
      </c>
      <c r="C911" t="s">
        <v>7</v>
      </c>
      <c r="F911">
        <f>COUNTA(C911:E911)</f>
        <v>1</v>
      </c>
    </row>
    <row r="912" spans="1:6" x14ac:dyDescent="0.25">
      <c r="A912" t="s">
        <v>1001</v>
      </c>
      <c r="B912" t="s">
        <v>1002</v>
      </c>
      <c r="C912" t="s">
        <v>7</v>
      </c>
      <c r="F912">
        <f>COUNTA(C912:E912)</f>
        <v>1</v>
      </c>
    </row>
    <row r="913" spans="1:6" x14ac:dyDescent="0.25">
      <c r="A913" t="s">
        <v>1003</v>
      </c>
      <c r="B913" t="s">
        <v>1004</v>
      </c>
      <c r="C913" t="s">
        <v>7</v>
      </c>
      <c r="F913">
        <f>COUNTA(C913:E913)</f>
        <v>1</v>
      </c>
    </row>
    <row r="914" spans="1:6" x14ac:dyDescent="0.25">
      <c r="A914" t="s">
        <v>1005</v>
      </c>
      <c r="B914" t="s">
        <v>1006</v>
      </c>
      <c r="C914" t="s">
        <v>7</v>
      </c>
      <c r="F914">
        <f>COUNTA(C914:E914)</f>
        <v>1</v>
      </c>
    </row>
    <row r="915" spans="1:6" x14ac:dyDescent="0.25">
      <c r="A915" t="s">
        <v>1007</v>
      </c>
      <c r="B915" t="s">
        <v>1008</v>
      </c>
      <c r="C915" t="s">
        <v>7</v>
      </c>
      <c r="F915">
        <f>COUNTA(C915:E915)</f>
        <v>1</v>
      </c>
    </row>
    <row r="916" spans="1:6" x14ac:dyDescent="0.25">
      <c r="A916" t="s">
        <v>1009</v>
      </c>
      <c r="B916" t="s">
        <v>1010</v>
      </c>
      <c r="C916" t="s">
        <v>7</v>
      </c>
      <c r="F916">
        <f>COUNTA(C916:E916)</f>
        <v>1</v>
      </c>
    </row>
    <row r="917" spans="1:6" x14ac:dyDescent="0.25">
      <c r="A917" t="s">
        <v>1013</v>
      </c>
      <c r="B917" t="s">
        <v>1014</v>
      </c>
      <c r="C917" t="s">
        <v>7</v>
      </c>
      <c r="F917">
        <f>COUNTA(C917:E917)</f>
        <v>1</v>
      </c>
    </row>
    <row r="918" spans="1:6" x14ac:dyDescent="0.25">
      <c r="A918" t="s">
        <v>1023</v>
      </c>
      <c r="B918" t="s">
        <v>1024</v>
      </c>
      <c r="C918" t="s">
        <v>7</v>
      </c>
      <c r="F918">
        <f>COUNTA(C918:E918)</f>
        <v>1</v>
      </c>
    </row>
    <row r="919" spans="1:6" x14ac:dyDescent="0.25">
      <c r="A919" t="s">
        <v>1025</v>
      </c>
      <c r="B919" t="s">
        <v>1026</v>
      </c>
      <c r="C919" t="s">
        <v>7</v>
      </c>
      <c r="F919">
        <f>COUNTA(C919:E919)</f>
        <v>1</v>
      </c>
    </row>
    <row r="920" spans="1:6" x14ac:dyDescent="0.25">
      <c r="A920" t="s">
        <v>1027</v>
      </c>
      <c r="B920" t="s">
        <v>1028</v>
      </c>
      <c r="C920" t="s">
        <v>7</v>
      </c>
      <c r="F920">
        <f>COUNTA(C920:E920)</f>
        <v>1</v>
      </c>
    </row>
    <row r="921" spans="1:6" x14ac:dyDescent="0.25">
      <c r="A921" t="s">
        <v>1035</v>
      </c>
      <c r="B921" t="s">
        <v>1036</v>
      </c>
      <c r="C921" t="s">
        <v>7</v>
      </c>
      <c r="F921">
        <f>COUNTA(C921:E921)</f>
        <v>1</v>
      </c>
    </row>
    <row r="922" spans="1:6" x14ac:dyDescent="0.25">
      <c r="A922" t="s">
        <v>1041</v>
      </c>
      <c r="B922" t="s">
        <v>1042</v>
      </c>
      <c r="C922" t="s">
        <v>7</v>
      </c>
      <c r="F922">
        <f>COUNTA(C922:E922)</f>
        <v>1</v>
      </c>
    </row>
    <row r="923" spans="1:6" x14ac:dyDescent="0.25">
      <c r="A923" t="s">
        <v>1043</v>
      </c>
      <c r="B923" t="s">
        <v>1044</v>
      </c>
      <c r="C923" t="s">
        <v>7</v>
      </c>
      <c r="F923">
        <f>COUNTA(C923:E923)</f>
        <v>1</v>
      </c>
    </row>
    <row r="924" spans="1:6" x14ac:dyDescent="0.25">
      <c r="A924" t="s">
        <v>1045</v>
      </c>
      <c r="B924" t="s">
        <v>1046</v>
      </c>
      <c r="C924" t="s">
        <v>7</v>
      </c>
      <c r="F924">
        <f>COUNTA(C924:E924)</f>
        <v>1</v>
      </c>
    </row>
    <row r="925" spans="1:6" x14ac:dyDescent="0.25">
      <c r="A925" t="s">
        <v>1047</v>
      </c>
      <c r="B925" t="s">
        <v>1048</v>
      </c>
      <c r="C925" t="s">
        <v>7</v>
      </c>
      <c r="F925">
        <f>COUNTA(C925:E925)</f>
        <v>1</v>
      </c>
    </row>
    <row r="926" spans="1:6" x14ac:dyDescent="0.25">
      <c r="A926" t="s">
        <v>1051</v>
      </c>
      <c r="B926" t="s">
        <v>1052</v>
      </c>
      <c r="C926" t="s">
        <v>7</v>
      </c>
      <c r="F926">
        <f>COUNTA(C926:E926)</f>
        <v>1</v>
      </c>
    </row>
    <row r="927" spans="1:6" x14ac:dyDescent="0.25">
      <c r="A927" t="s">
        <v>1053</v>
      </c>
      <c r="B927" t="s">
        <v>1054</v>
      </c>
      <c r="C927" t="s">
        <v>7</v>
      </c>
      <c r="F927">
        <f>COUNTA(C927:E927)</f>
        <v>1</v>
      </c>
    </row>
    <row r="928" spans="1:6" x14ac:dyDescent="0.25">
      <c r="A928" t="s">
        <v>1055</v>
      </c>
      <c r="B928" t="s">
        <v>1056</v>
      </c>
      <c r="C928" t="s">
        <v>7</v>
      </c>
      <c r="F928">
        <f>COUNTA(C928:E928)</f>
        <v>1</v>
      </c>
    </row>
    <row r="929" spans="1:6" x14ac:dyDescent="0.25">
      <c r="A929" t="s">
        <v>1059</v>
      </c>
      <c r="B929" t="s">
        <v>1060</v>
      </c>
      <c r="C929" t="s">
        <v>7</v>
      </c>
      <c r="F929">
        <f>COUNTA(C929:E929)</f>
        <v>1</v>
      </c>
    </row>
    <row r="930" spans="1:6" x14ac:dyDescent="0.25">
      <c r="A930" t="s">
        <v>1061</v>
      </c>
      <c r="B930" t="s">
        <v>1062</v>
      </c>
      <c r="C930" t="s">
        <v>7</v>
      </c>
      <c r="F930">
        <f>COUNTA(C930:E930)</f>
        <v>1</v>
      </c>
    </row>
    <row r="931" spans="1:6" x14ac:dyDescent="0.25">
      <c r="A931" t="s">
        <v>1065</v>
      </c>
      <c r="B931" t="s">
        <v>1066</v>
      </c>
      <c r="C931" t="s">
        <v>7</v>
      </c>
      <c r="F931">
        <f>COUNTA(C931:E931)</f>
        <v>1</v>
      </c>
    </row>
    <row r="932" spans="1:6" x14ac:dyDescent="0.25">
      <c r="A932" t="s">
        <v>1067</v>
      </c>
      <c r="B932" t="s">
        <v>1068</v>
      </c>
      <c r="C932" t="s">
        <v>7</v>
      </c>
      <c r="F932">
        <f>COUNTA(C932:E932)</f>
        <v>1</v>
      </c>
    </row>
    <row r="933" spans="1:6" x14ac:dyDescent="0.25">
      <c r="A933" t="s">
        <v>1069</v>
      </c>
      <c r="B933" t="s">
        <v>1070</v>
      </c>
      <c r="C933" t="s">
        <v>7</v>
      </c>
      <c r="F933">
        <f>COUNTA(C933:E933)</f>
        <v>1</v>
      </c>
    </row>
    <row r="934" spans="1:6" x14ac:dyDescent="0.25">
      <c r="A934" t="s">
        <v>1075</v>
      </c>
      <c r="B934" t="s">
        <v>1076</v>
      </c>
      <c r="C934" t="s">
        <v>7</v>
      </c>
      <c r="F934">
        <f>COUNTA(C934:E934)</f>
        <v>1</v>
      </c>
    </row>
    <row r="935" spans="1:6" x14ac:dyDescent="0.25">
      <c r="A935" t="s">
        <v>1077</v>
      </c>
      <c r="B935" t="s">
        <v>1078</v>
      </c>
      <c r="C935" t="s">
        <v>7</v>
      </c>
      <c r="F935">
        <f>COUNTA(C935:E935)</f>
        <v>1</v>
      </c>
    </row>
    <row r="936" spans="1:6" x14ac:dyDescent="0.25">
      <c r="A936" t="s">
        <v>1079</v>
      </c>
      <c r="B936" t="s">
        <v>1080</v>
      </c>
      <c r="C936" t="s">
        <v>7</v>
      </c>
      <c r="F936">
        <f>COUNTA(C936:E936)</f>
        <v>1</v>
      </c>
    </row>
    <row r="937" spans="1:6" x14ac:dyDescent="0.25">
      <c r="A937" t="s">
        <v>1081</v>
      </c>
      <c r="B937" t="s">
        <v>1082</v>
      </c>
      <c r="C937" t="s">
        <v>7</v>
      </c>
      <c r="F937">
        <f>COUNTA(C937:E937)</f>
        <v>1</v>
      </c>
    </row>
    <row r="938" spans="1:6" x14ac:dyDescent="0.25">
      <c r="A938" t="s">
        <v>1083</v>
      </c>
      <c r="B938" t="s">
        <v>1084</v>
      </c>
      <c r="C938" t="s">
        <v>7</v>
      </c>
      <c r="F938">
        <f>COUNTA(C938:E938)</f>
        <v>1</v>
      </c>
    </row>
    <row r="939" spans="1:6" x14ac:dyDescent="0.25">
      <c r="A939" t="s">
        <v>1085</v>
      </c>
      <c r="B939" t="s">
        <v>1086</v>
      </c>
      <c r="C939" t="s">
        <v>7</v>
      </c>
      <c r="F939">
        <f>COUNTA(C939:E939)</f>
        <v>1</v>
      </c>
    </row>
    <row r="940" spans="1:6" x14ac:dyDescent="0.25">
      <c r="A940" t="s">
        <v>1087</v>
      </c>
      <c r="B940" t="s">
        <v>1088</v>
      </c>
      <c r="C940" t="s">
        <v>7</v>
      </c>
      <c r="F940">
        <f>COUNTA(C940:E940)</f>
        <v>1</v>
      </c>
    </row>
    <row r="941" spans="1:6" x14ac:dyDescent="0.25">
      <c r="A941" t="s">
        <v>1089</v>
      </c>
      <c r="B941" t="s">
        <v>1090</v>
      </c>
      <c r="C941" t="s">
        <v>7</v>
      </c>
      <c r="F941">
        <f>COUNTA(C941:E941)</f>
        <v>1</v>
      </c>
    </row>
    <row r="942" spans="1:6" x14ac:dyDescent="0.25">
      <c r="A942" t="s">
        <v>1091</v>
      </c>
      <c r="B942" t="s">
        <v>1092</v>
      </c>
      <c r="C942" t="s">
        <v>7</v>
      </c>
      <c r="F942">
        <f>COUNTA(C942:E942)</f>
        <v>1</v>
      </c>
    </row>
    <row r="943" spans="1:6" x14ac:dyDescent="0.25">
      <c r="A943" t="s">
        <v>1095</v>
      </c>
      <c r="B943" t="s">
        <v>1096</v>
      </c>
      <c r="C943" t="s">
        <v>7</v>
      </c>
      <c r="F943">
        <f>COUNTA(C943:E943)</f>
        <v>1</v>
      </c>
    </row>
    <row r="944" spans="1:6" x14ac:dyDescent="0.25">
      <c r="A944" t="s">
        <v>1097</v>
      </c>
      <c r="B944" t="s">
        <v>1098</v>
      </c>
      <c r="C944" t="s">
        <v>7</v>
      </c>
      <c r="F944">
        <f>COUNTA(C944:E944)</f>
        <v>1</v>
      </c>
    </row>
    <row r="945" spans="1:6" x14ac:dyDescent="0.25">
      <c r="A945" t="s">
        <v>1099</v>
      </c>
      <c r="B945" t="s">
        <v>1100</v>
      </c>
      <c r="C945" t="s">
        <v>7</v>
      </c>
      <c r="F945">
        <f>COUNTA(C945:E945)</f>
        <v>1</v>
      </c>
    </row>
    <row r="946" spans="1:6" x14ac:dyDescent="0.25">
      <c r="A946" t="s">
        <v>1101</v>
      </c>
      <c r="B946" t="s">
        <v>1102</v>
      </c>
      <c r="C946" t="s">
        <v>7</v>
      </c>
      <c r="F946">
        <f>COUNTA(C946:E946)</f>
        <v>1</v>
      </c>
    </row>
    <row r="947" spans="1:6" x14ac:dyDescent="0.25">
      <c r="A947" t="s">
        <v>1103</v>
      </c>
      <c r="B947" t="s">
        <v>1104</v>
      </c>
      <c r="C947" t="s">
        <v>7</v>
      </c>
      <c r="F947">
        <f>COUNTA(C947:E947)</f>
        <v>1</v>
      </c>
    </row>
    <row r="948" spans="1:6" x14ac:dyDescent="0.25">
      <c r="A948" t="s">
        <v>1105</v>
      </c>
      <c r="B948" t="s">
        <v>1106</v>
      </c>
      <c r="C948" t="s">
        <v>7</v>
      </c>
      <c r="F948">
        <f>COUNTA(C948:E948)</f>
        <v>1</v>
      </c>
    </row>
    <row r="949" spans="1:6" x14ac:dyDescent="0.25">
      <c r="A949" t="s">
        <v>1107</v>
      </c>
      <c r="B949" t="s">
        <v>1108</v>
      </c>
      <c r="C949" t="s">
        <v>7</v>
      </c>
      <c r="F949">
        <f>COUNTA(C949:E949)</f>
        <v>1</v>
      </c>
    </row>
    <row r="950" spans="1:6" x14ac:dyDescent="0.25">
      <c r="A950" t="s">
        <v>1109</v>
      </c>
      <c r="B950" t="s">
        <v>1110</v>
      </c>
      <c r="C950" t="s">
        <v>7</v>
      </c>
      <c r="F950">
        <f>COUNTA(C950:E950)</f>
        <v>1</v>
      </c>
    </row>
    <row r="951" spans="1:6" x14ac:dyDescent="0.25">
      <c r="A951" t="s">
        <v>1111</v>
      </c>
      <c r="B951" t="s">
        <v>1112</v>
      </c>
      <c r="C951" t="s">
        <v>7</v>
      </c>
      <c r="F951">
        <f>COUNTA(C951:E951)</f>
        <v>1</v>
      </c>
    </row>
    <row r="952" spans="1:6" x14ac:dyDescent="0.25">
      <c r="A952" t="s">
        <v>1113</v>
      </c>
      <c r="B952" t="s">
        <v>1114</v>
      </c>
      <c r="C952" t="s">
        <v>7</v>
      </c>
      <c r="F952">
        <f>COUNTA(C952:E952)</f>
        <v>1</v>
      </c>
    </row>
    <row r="953" spans="1:6" x14ac:dyDescent="0.25">
      <c r="A953" t="s">
        <v>1115</v>
      </c>
      <c r="B953" t="s">
        <v>1116</v>
      </c>
      <c r="C953" t="s">
        <v>7</v>
      </c>
      <c r="F953">
        <f>COUNTA(C953:E953)</f>
        <v>1</v>
      </c>
    </row>
    <row r="954" spans="1:6" x14ac:dyDescent="0.25">
      <c r="A954" t="s">
        <v>1117</v>
      </c>
      <c r="B954" t="s">
        <v>1118</v>
      </c>
      <c r="C954" t="s">
        <v>7</v>
      </c>
      <c r="F954">
        <f>COUNTA(C954:E954)</f>
        <v>1</v>
      </c>
    </row>
    <row r="955" spans="1:6" x14ac:dyDescent="0.25">
      <c r="A955" t="s">
        <v>1121</v>
      </c>
      <c r="B955" t="s">
        <v>1122</v>
      </c>
      <c r="C955" t="s">
        <v>7</v>
      </c>
      <c r="F955">
        <f>COUNTA(C955:E955)</f>
        <v>1</v>
      </c>
    </row>
    <row r="956" spans="1:6" x14ac:dyDescent="0.25">
      <c r="A956" t="s">
        <v>1123</v>
      </c>
      <c r="B956" t="s">
        <v>1124</v>
      </c>
      <c r="C956" t="s">
        <v>7</v>
      </c>
      <c r="F956">
        <f>COUNTA(C956:E956)</f>
        <v>1</v>
      </c>
    </row>
    <row r="957" spans="1:6" x14ac:dyDescent="0.25">
      <c r="A957" t="s">
        <v>1127</v>
      </c>
      <c r="B957" t="s">
        <v>1128</v>
      </c>
      <c r="C957" t="s">
        <v>7</v>
      </c>
      <c r="F957">
        <f>COUNTA(C957:E957)</f>
        <v>1</v>
      </c>
    </row>
    <row r="958" spans="1:6" x14ac:dyDescent="0.25">
      <c r="A958" t="s">
        <v>1129</v>
      </c>
      <c r="B958" t="s">
        <v>1130</v>
      </c>
      <c r="C958" t="s">
        <v>7</v>
      </c>
      <c r="F958">
        <f>COUNTA(C958:E958)</f>
        <v>1</v>
      </c>
    </row>
    <row r="959" spans="1:6" x14ac:dyDescent="0.25">
      <c r="A959" t="s">
        <v>1131</v>
      </c>
      <c r="B959" t="s">
        <v>1132</v>
      </c>
      <c r="C959" t="s">
        <v>7</v>
      </c>
      <c r="F959">
        <f>COUNTA(C959:E959)</f>
        <v>1</v>
      </c>
    </row>
    <row r="960" spans="1:6" x14ac:dyDescent="0.25">
      <c r="A960" t="s">
        <v>1133</v>
      </c>
      <c r="B960" t="s">
        <v>1134</v>
      </c>
      <c r="C960" t="s">
        <v>7</v>
      </c>
      <c r="F960">
        <f>COUNTA(C960:E960)</f>
        <v>1</v>
      </c>
    </row>
    <row r="961" spans="1:6" x14ac:dyDescent="0.25">
      <c r="A961" t="s">
        <v>1135</v>
      </c>
      <c r="B961" t="s">
        <v>1136</v>
      </c>
      <c r="C961" t="s">
        <v>7</v>
      </c>
      <c r="F961">
        <f>COUNTA(C961:E961)</f>
        <v>1</v>
      </c>
    </row>
    <row r="962" spans="1:6" x14ac:dyDescent="0.25">
      <c r="A962" t="s">
        <v>1137</v>
      </c>
      <c r="B962" t="s">
        <v>1138</v>
      </c>
      <c r="C962" t="s">
        <v>7</v>
      </c>
      <c r="F962">
        <f>COUNTA(C962:E962)</f>
        <v>1</v>
      </c>
    </row>
    <row r="963" spans="1:6" x14ac:dyDescent="0.25">
      <c r="A963" t="s">
        <v>1141</v>
      </c>
      <c r="B963" t="s">
        <v>1142</v>
      </c>
      <c r="C963" t="s">
        <v>7</v>
      </c>
      <c r="F963">
        <f>COUNTA(C963:E963)</f>
        <v>1</v>
      </c>
    </row>
    <row r="964" spans="1:6" x14ac:dyDescent="0.25">
      <c r="A964" t="s">
        <v>1143</v>
      </c>
      <c r="B964" t="s">
        <v>1144</v>
      </c>
      <c r="C964" t="s">
        <v>7</v>
      </c>
      <c r="F964">
        <f>COUNTA(C964:E964)</f>
        <v>1</v>
      </c>
    </row>
    <row r="965" spans="1:6" x14ac:dyDescent="0.25">
      <c r="A965" t="s">
        <v>1145</v>
      </c>
      <c r="B965" t="s">
        <v>1146</v>
      </c>
      <c r="C965" t="s">
        <v>7</v>
      </c>
      <c r="F965">
        <f>COUNTA(C965:E965)</f>
        <v>1</v>
      </c>
    </row>
    <row r="966" spans="1:6" x14ac:dyDescent="0.25">
      <c r="A966" t="s">
        <v>1149</v>
      </c>
      <c r="B966" t="s">
        <v>1150</v>
      </c>
      <c r="C966" t="s">
        <v>7</v>
      </c>
      <c r="F966">
        <f>COUNTA(C966:E966)</f>
        <v>1</v>
      </c>
    </row>
    <row r="967" spans="1:6" x14ac:dyDescent="0.25">
      <c r="A967" t="s">
        <v>1151</v>
      </c>
      <c r="B967" t="s">
        <v>1152</v>
      </c>
      <c r="C967" t="s">
        <v>7</v>
      </c>
      <c r="F967">
        <f>COUNTA(C967:E967)</f>
        <v>1</v>
      </c>
    </row>
    <row r="968" spans="1:6" x14ac:dyDescent="0.25">
      <c r="A968" t="s">
        <v>1155</v>
      </c>
      <c r="B968" t="s">
        <v>1156</v>
      </c>
      <c r="C968" t="s">
        <v>7</v>
      </c>
      <c r="F968">
        <f>COUNTA(C968:E968)</f>
        <v>1</v>
      </c>
    </row>
    <row r="969" spans="1:6" x14ac:dyDescent="0.25">
      <c r="A969" t="s">
        <v>1157</v>
      </c>
      <c r="B969" t="s">
        <v>1158</v>
      </c>
      <c r="C969" t="s">
        <v>7</v>
      </c>
      <c r="F969">
        <f>COUNTA(C969:E969)</f>
        <v>1</v>
      </c>
    </row>
    <row r="970" spans="1:6" x14ac:dyDescent="0.25">
      <c r="A970" t="s">
        <v>1163</v>
      </c>
      <c r="B970" t="s">
        <v>1164</v>
      </c>
      <c r="C970" t="s">
        <v>7</v>
      </c>
      <c r="F970">
        <f>COUNTA(C970:E970)</f>
        <v>1</v>
      </c>
    </row>
    <row r="971" spans="1:6" x14ac:dyDescent="0.25">
      <c r="A971" t="s">
        <v>1165</v>
      </c>
      <c r="B971" t="s">
        <v>1166</v>
      </c>
      <c r="C971" t="s">
        <v>7</v>
      </c>
      <c r="F971">
        <f>COUNTA(C971:E971)</f>
        <v>1</v>
      </c>
    </row>
    <row r="972" spans="1:6" x14ac:dyDescent="0.25">
      <c r="A972" t="s">
        <v>1167</v>
      </c>
      <c r="B972" t="s">
        <v>1168</v>
      </c>
      <c r="C972" t="s">
        <v>7</v>
      </c>
      <c r="F972">
        <f>COUNTA(C972:E972)</f>
        <v>1</v>
      </c>
    </row>
    <row r="973" spans="1:6" x14ac:dyDescent="0.25">
      <c r="A973" t="s">
        <v>1171</v>
      </c>
      <c r="B973" t="s">
        <v>1172</v>
      </c>
      <c r="C973" t="s">
        <v>7</v>
      </c>
      <c r="F973">
        <f>COUNTA(C973:E973)</f>
        <v>1</v>
      </c>
    </row>
    <row r="974" spans="1:6" x14ac:dyDescent="0.25">
      <c r="A974" t="s">
        <v>1173</v>
      </c>
      <c r="B974" t="s">
        <v>1174</v>
      </c>
      <c r="C974" t="s">
        <v>7</v>
      </c>
      <c r="F974">
        <f>COUNTA(C974:E974)</f>
        <v>1</v>
      </c>
    </row>
    <row r="975" spans="1:6" x14ac:dyDescent="0.25">
      <c r="A975" t="s">
        <v>1177</v>
      </c>
      <c r="B975" t="s">
        <v>1178</v>
      </c>
      <c r="C975" t="s">
        <v>7</v>
      </c>
      <c r="F975">
        <f>COUNTA(C975:E975)</f>
        <v>1</v>
      </c>
    </row>
    <row r="976" spans="1:6" x14ac:dyDescent="0.25">
      <c r="A976" t="s">
        <v>1181</v>
      </c>
      <c r="B976" t="s">
        <v>1182</v>
      </c>
      <c r="C976" t="s">
        <v>7</v>
      </c>
      <c r="F976">
        <f>COUNTA(C976:E976)</f>
        <v>1</v>
      </c>
    </row>
    <row r="977" spans="1:6" x14ac:dyDescent="0.25">
      <c r="A977" t="s">
        <v>1185</v>
      </c>
      <c r="B977" t="s">
        <v>1186</v>
      </c>
      <c r="C977" t="s">
        <v>7</v>
      </c>
      <c r="F977">
        <f>COUNTA(C977:E977)</f>
        <v>1</v>
      </c>
    </row>
    <row r="978" spans="1:6" x14ac:dyDescent="0.25">
      <c r="A978" t="s">
        <v>1191</v>
      </c>
      <c r="B978" t="s">
        <v>1192</v>
      </c>
      <c r="C978" t="s">
        <v>7</v>
      </c>
      <c r="F978">
        <f>COUNTA(C978:E978)</f>
        <v>1</v>
      </c>
    </row>
    <row r="979" spans="1:6" x14ac:dyDescent="0.25">
      <c r="A979" t="s">
        <v>1193</v>
      </c>
      <c r="B979" t="s">
        <v>1194</v>
      </c>
      <c r="C979" t="s">
        <v>7</v>
      </c>
      <c r="F979">
        <f>COUNTA(C979:E979)</f>
        <v>1</v>
      </c>
    </row>
    <row r="980" spans="1:6" x14ac:dyDescent="0.25">
      <c r="A980" t="s">
        <v>1195</v>
      </c>
      <c r="B980" t="s">
        <v>1196</v>
      </c>
      <c r="C980" t="s">
        <v>7</v>
      </c>
      <c r="F980">
        <f>COUNTA(C980:E980)</f>
        <v>1</v>
      </c>
    </row>
    <row r="981" spans="1:6" x14ac:dyDescent="0.25">
      <c r="A981" t="s">
        <v>1199</v>
      </c>
      <c r="B981" t="s">
        <v>1200</v>
      </c>
      <c r="C981" t="s">
        <v>7</v>
      </c>
      <c r="F981">
        <f>COUNTA(C981:E981)</f>
        <v>1</v>
      </c>
    </row>
    <row r="982" spans="1:6" x14ac:dyDescent="0.25">
      <c r="A982" t="s">
        <v>1201</v>
      </c>
      <c r="B982" t="s">
        <v>1202</v>
      </c>
      <c r="C982" t="s">
        <v>7</v>
      </c>
      <c r="F982">
        <f>COUNTA(C982:E982)</f>
        <v>1</v>
      </c>
    </row>
    <row r="983" spans="1:6" x14ac:dyDescent="0.25">
      <c r="A983" t="s">
        <v>1205</v>
      </c>
      <c r="B983" t="s">
        <v>1206</v>
      </c>
      <c r="C983" t="s">
        <v>7</v>
      </c>
      <c r="F983">
        <f>COUNTA(C983:E983)</f>
        <v>1</v>
      </c>
    </row>
    <row r="984" spans="1:6" x14ac:dyDescent="0.25">
      <c r="A984" t="s">
        <v>1207</v>
      </c>
      <c r="B984" t="s">
        <v>1208</v>
      </c>
      <c r="C984" t="s">
        <v>7</v>
      </c>
      <c r="F984">
        <f>COUNTA(C984:E984)</f>
        <v>1</v>
      </c>
    </row>
    <row r="985" spans="1:6" x14ac:dyDescent="0.25">
      <c r="A985" t="s">
        <v>1209</v>
      </c>
      <c r="B985" t="s">
        <v>1210</v>
      </c>
      <c r="C985" t="s">
        <v>7</v>
      </c>
      <c r="F985">
        <f>COUNTA(C985:E985)</f>
        <v>1</v>
      </c>
    </row>
    <row r="986" spans="1:6" x14ac:dyDescent="0.25">
      <c r="A986" t="s">
        <v>1211</v>
      </c>
      <c r="B986" t="s">
        <v>1212</v>
      </c>
      <c r="C986" t="s">
        <v>7</v>
      </c>
      <c r="F986">
        <f>COUNTA(C986:E986)</f>
        <v>1</v>
      </c>
    </row>
    <row r="987" spans="1:6" x14ac:dyDescent="0.25">
      <c r="A987" t="s">
        <v>1213</v>
      </c>
      <c r="B987" t="s">
        <v>1214</v>
      </c>
      <c r="C987" t="s">
        <v>7</v>
      </c>
      <c r="F987">
        <f>COUNTA(C987:E987)</f>
        <v>1</v>
      </c>
    </row>
    <row r="988" spans="1:6" x14ac:dyDescent="0.25">
      <c r="A988" t="s">
        <v>1215</v>
      </c>
      <c r="B988" t="s">
        <v>1216</v>
      </c>
      <c r="C988" t="s">
        <v>7</v>
      </c>
      <c r="F988">
        <f>COUNTA(C988:E988)</f>
        <v>1</v>
      </c>
    </row>
    <row r="989" spans="1:6" x14ac:dyDescent="0.25">
      <c r="A989" t="s">
        <v>1217</v>
      </c>
      <c r="B989" t="s">
        <v>1218</v>
      </c>
      <c r="C989" t="s">
        <v>7</v>
      </c>
      <c r="F989">
        <f>COUNTA(C989:E989)</f>
        <v>1</v>
      </c>
    </row>
    <row r="990" spans="1:6" x14ac:dyDescent="0.25">
      <c r="A990" t="s">
        <v>1219</v>
      </c>
      <c r="B990" t="s">
        <v>1220</v>
      </c>
      <c r="C990" t="s">
        <v>7</v>
      </c>
      <c r="F990">
        <f>COUNTA(C990:E990)</f>
        <v>1</v>
      </c>
    </row>
    <row r="991" spans="1:6" x14ac:dyDescent="0.25">
      <c r="A991" t="s">
        <v>1221</v>
      </c>
      <c r="B991" t="s">
        <v>1222</v>
      </c>
      <c r="C991" t="s">
        <v>7</v>
      </c>
      <c r="F991">
        <f>COUNTA(C991:E991)</f>
        <v>1</v>
      </c>
    </row>
    <row r="992" spans="1:6" x14ac:dyDescent="0.25">
      <c r="A992" t="s">
        <v>1223</v>
      </c>
      <c r="B992" t="s">
        <v>1224</v>
      </c>
      <c r="C992" t="s">
        <v>7</v>
      </c>
      <c r="F992">
        <f>COUNTA(C992:E992)</f>
        <v>1</v>
      </c>
    </row>
    <row r="993" spans="1:6" x14ac:dyDescent="0.25">
      <c r="A993" t="s">
        <v>1225</v>
      </c>
      <c r="B993" t="s">
        <v>1226</v>
      </c>
      <c r="C993" t="s">
        <v>7</v>
      </c>
      <c r="F993">
        <f>COUNTA(C993:E993)</f>
        <v>1</v>
      </c>
    </row>
    <row r="994" spans="1:6" x14ac:dyDescent="0.25">
      <c r="A994" t="s">
        <v>1227</v>
      </c>
      <c r="B994" t="s">
        <v>1228</v>
      </c>
      <c r="C994" t="s">
        <v>7</v>
      </c>
      <c r="F994">
        <f>COUNTA(C994:E994)</f>
        <v>1</v>
      </c>
    </row>
    <row r="995" spans="1:6" x14ac:dyDescent="0.25">
      <c r="A995" t="s">
        <v>1229</v>
      </c>
      <c r="B995" t="s">
        <v>1230</v>
      </c>
      <c r="C995" t="s">
        <v>7</v>
      </c>
      <c r="F995">
        <f>COUNTA(C995:E995)</f>
        <v>1</v>
      </c>
    </row>
    <row r="996" spans="1:6" x14ac:dyDescent="0.25">
      <c r="A996" t="s">
        <v>1231</v>
      </c>
      <c r="B996" t="s">
        <v>1232</v>
      </c>
      <c r="C996" t="s">
        <v>7</v>
      </c>
      <c r="F996">
        <f>COUNTA(C996:E996)</f>
        <v>1</v>
      </c>
    </row>
    <row r="997" spans="1:6" x14ac:dyDescent="0.25">
      <c r="A997" t="s">
        <v>1233</v>
      </c>
      <c r="B997" t="s">
        <v>1234</v>
      </c>
      <c r="C997" t="s">
        <v>7</v>
      </c>
      <c r="F997">
        <f>COUNTA(C997:E997)</f>
        <v>1</v>
      </c>
    </row>
    <row r="998" spans="1:6" x14ac:dyDescent="0.25">
      <c r="A998" t="s">
        <v>1235</v>
      </c>
      <c r="B998" t="s">
        <v>1236</v>
      </c>
      <c r="C998" t="s">
        <v>7</v>
      </c>
      <c r="F998">
        <f>COUNTA(C998:E998)</f>
        <v>1</v>
      </c>
    </row>
    <row r="999" spans="1:6" x14ac:dyDescent="0.25">
      <c r="A999" t="s">
        <v>1237</v>
      </c>
      <c r="B999" t="s">
        <v>1238</v>
      </c>
      <c r="C999" t="s">
        <v>7</v>
      </c>
      <c r="F999">
        <f>COUNTA(C999:E999)</f>
        <v>1</v>
      </c>
    </row>
    <row r="1000" spans="1:6" x14ac:dyDescent="0.25">
      <c r="A1000" t="s">
        <v>1239</v>
      </c>
      <c r="B1000" t="s">
        <v>1240</v>
      </c>
      <c r="C1000" t="s">
        <v>7</v>
      </c>
      <c r="F1000">
        <f>COUNTA(C1000:E1000)</f>
        <v>1</v>
      </c>
    </row>
    <row r="1001" spans="1:6" x14ac:dyDescent="0.25">
      <c r="A1001" t="s">
        <v>1241</v>
      </c>
      <c r="B1001" t="s">
        <v>1242</v>
      </c>
      <c r="C1001" t="s">
        <v>7</v>
      </c>
      <c r="F1001">
        <f>COUNTA(C1001:E1001)</f>
        <v>1</v>
      </c>
    </row>
    <row r="1002" spans="1:6" x14ac:dyDescent="0.25">
      <c r="A1002" t="s">
        <v>1243</v>
      </c>
      <c r="B1002" t="s">
        <v>1244</v>
      </c>
      <c r="C1002" t="s">
        <v>7</v>
      </c>
      <c r="F1002">
        <f>COUNTA(C1002:E1002)</f>
        <v>1</v>
      </c>
    </row>
    <row r="1003" spans="1:6" x14ac:dyDescent="0.25">
      <c r="A1003" t="s">
        <v>1245</v>
      </c>
      <c r="B1003" t="s">
        <v>1246</v>
      </c>
      <c r="C1003" t="s">
        <v>7</v>
      </c>
      <c r="F1003">
        <f>COUNTA(C1003:E1003)</f>
        <v>1</v>
      </c>
    </row>
    <row r="1004" spans="1:6" x14ac:dyDescent="0.25">
      <c r="A1004" t="s">
        <v>1247</v>
      </c>
      <c r="B1004" t="s">
        <v>1248</v>
      </c>
      <c r="C1004" t="s">
        <v>7</v>
      </c>
      <c r="F1004">
        <f>COUNTA(C1004:E1004)</f>
        <v>1</v>
      </c>
    </row>
    <row r="1005" spans="1:6" x14ac:dyDescent="0.25">
      <c r="A1005" t="s">
        <v>1251</v>
      </c>
      <c r="B1005" t="s">
        <v>1252</v>
      </c>
      <c r="C1005" t="s">
        <v>7</v>
      </c>
      <c r="F1005">
        <f>COUNTA(C1005:E1005)</f>
        <v>1</v>
      </c>
    </row>
    <row r="1006" spans="1:6" x14ac:dyDescent="0.25">
      <c r="A1006" t="s">
        <v>1255</v>
      </c>
      <c r="B1006" t="s">
        <v>1256</v>
      </c>
      <c r="C1006" t="s">
        <v>7</v>
      </c>
      <c r="F1006">
        <f>COUNTA(C1006:E1006)</f>
        <v>1</v>
      </c>
    </row>
    <row r="1007" spans="1:6" x14ac:dyDescent="0.25">
      <c r="A1007" t="s">
        <v>1257</v>
      </c>
      <c r="B1007" t="s">
        <v>1258</v>
      </c>
      <c r="C1007" t="s">
        <v>7</v>
      </c>
      <c r="F1007">
        <f>COUNTA(C1007:E1007)</f>
        <v>1</v>
      </c>
    </row>
    <row r="1008" spans="1:6" x14ac:dyDescent="0.25">
      <c r="A1008" t="s">
        <v>1261</v>
      </c>
      <c r="B1008" t="s">
        <v>1262</v>
      </c>
      <c r="C1008" t="s">
        <v>7</v>
      </c>
      <c r="F1008">
        <f>COUNTA(C1008:E1008)</f>
        <v>1</v>
      </c>
    </row>
    <row r="1009" spans="1:6" x14ac:dyDescent="0.25">
      <c r="A1009" t="s">
        <v>1263</v>
      </c>
      <c r="B1009" t="s">
        <v>1264</v>
      </c>
      <c r="C1009" t="s">
        <v>7</v>
      </c>
      <c r="F1009">
        <f>COUNTA(C1009:E1009)</f>
        <v>1</v>
      </c>
    </row>
    <row r="1010" spans="1:6" x14ac:dyDescent="0.25">
      <c r="A1010" t="s">
        <v>1265</v>
      </c>
      <c r="B1010" t="s">
        <v>1266</v>
      </c>
      <c r="C1010" t="s">
        <v>7</v>
      </c>
      <c r="F1010">
        <f>COUNTA(C1010:E1010)</f>
        <v>1</v>
      </c>
    </row>
    <row r="1011" spans="1:6" x14ac:dyDescent="0.25">
      <c r="A1011" t="s">
        <v>1267</v>
      </c>
      <c r="B1011" t="s">
        <v>1268</v>
      </c>
      <c r="C1011" t="s">
        <v>7</v>
      </c>
      <c r="F1011">
        <f>COUNTA(C1011:E1011)</f>
        <v>1</v>
      </c>
    </row>
    <row r="1012" spans="1:6" x14ac:dyDescent="0.25">
      <c r="A1012" t="s">
        <v>1269</v>
      </c>
      <c r="B1012" t="s">
        <v>1270</v>
      </c>
      <c r="C1012" t="s">
        <v>7</v>
      </c>
      <c r="F1012">
        <f>COUNTA(C1012:E1012)</f>
        <v>1</v>
      </c>
    </row>
    <row r="1013" spans="1:6" x14ac:dyDescent="0.25">
      <c r="A1013" t="s">
        <v>1275</v>
      </c>
      <c r="B1013" t="s">
        <v>1276</v>
      </c>
      <c r="C1013" t="s">
        <v>7</v>
      </c>
      <c r="F1013">
        <f>COUNTA(C1013:E1013)</f>
        <v>1</v>
      </c>
    </row>
    <row r="1014" spans="1:6" x14ac:dyDescent="0.25">
      <c r="A1014" t="s">
        <v>1277</v>
      </c>
      <c r="B1014" t="s">
        <v>1278</v>
      </c>
      <c r="C1014" t="s">
        <v>7</v>
      </c>
      <c r="F1014">
        <f>COUNTA(C1014:E1014)</f>
        <v>1</v>
      </c>
    </row>
    <row r="1015" spans="1:6" x14ac:dyDescent="0.25">
      <c r="A1015" t="s">
        <v>1279</v>
      </c>
      <c r="B1015" t="s">
        <v>1280</v>
      </c>
      <c r="C1015" t="s">
        <v>7</v>
      </c>
      <c r="F1015">
        <f>COUNTA(C1015:E1015)</f>
        <v>1</v>
      </c>
    </row>
    <row r="1016" spans="1:6" x14ac:dyDescent="0.25">
      <c r="A1016" t="s">
        <v>1283</v>
      </c>
      <c r="B1016" t="s">
        <v>1284</v>
      </c>
      <c r="C1016" t="s">
        <v>7</v>
      </c>
      <c r="F1016">
        <f>COUNTA(C1016:E1016)</f>
        <v>1</v>
      </c>
    </row>
    <row r="1017" spans="1:6" x14ac:dyDescent="0.25">
      <c r="A1017" t="s">
        <v>1283</v>
      </c>
      <c r="B1017" t="s">
        <v>1285</v>
      </c>
      <c r="C1017" t="s">
        <v>7</v>
      </c>
      <c r="F1017">
        <f>COUNTA(C1017:E1017)</f>
        <v>1</v>
      </c>
    </row>
    <row r="1018" spans="1:6" x14ac:dyDescent="0.25">
      <c r="A1018" t="s">
        <v>1286</v>
      </c>
      <c r="B1018" t="s">
        <v>1287</v>
      </c>
      <c r="C1018" t="s">
        <v>7</v>
      </c>
      <c r="F1018">
        <f>COUNTA(C1018:E1018)</f>
        <v>1</v>
      </c>
    </row>
    <row r="1019" spans="1:6" x14ac:dyDescent="0.25">
      <c r="A1019" t="s">
        <v>1288</v>
      </c>
      <c r="B1019" t="s">
        <v>1289</v>
      </c>
      <c r="C1019" t="s">
        <v>7</v>
      </c>
      <c r="F1019">
        <f>COUNTA(C1019:E1019)</f>
        <v>1</v>
      </c>
    </row>
    <row r="1020" spans="1:6" x14ac:dyDescent="0.25">
      <c r="A1020" t="s">
        <v>1292</v>
      </c>
      <c r="B1020" t="s">
        <v>1293</v>
      </c>
      <c r="C1020" t="s">
        <v>7</v>
      </c>
      <c r="F1020">
        <f>COUNTA(C1020:E1020)</f>
        <v>1</v>
      </c>
    </row>
    <row r="1021" spans="1:6" x14ac:dyDescent="0.25">
      <c r="A1021" t="s">
        <v>1294</v>
      </c>
      <c r="B1021" t="s">
        <v>1295</v>
      </c>
      <c r="C1021" t="s">
        <v>7</v>
      </c>
      <c r="F1021">
        <f>COUNTA(C1021:E1021)</f>
        <v>1</v>
      </c>
    </row>
    <row r="1022" spans="1:6" x14ac:dyDescent="0.25">
      <c r="A1022" t="s">
        <v>1296</v>
      </c>
      <c r="B1022" t="s">
        <v>1297</v>
      </c>
      <c r="C1022" t="s">
        <v>7</v>
      </c>
      <c r="F1022">
        <f>COUNTA(C1022:E1022)</f>
        <v>1</v>
      </c>
    </row>
    <row r="1023" spans="1:6" x14ac:dyDescent="0.25">
      <c r="A1023" t="s">
        <v>1298</v>
      </c>
      <c r="B1023" t="s">
        <v>1299</v>
      </c>
      <c r="C1023" t="s">
        <v>7</v>
      </c>
      <c r="F1023">
        <f>COUNTA(C1023:E1023)</f>
        <v>1</v>
      </c>
    </row>
    <row r="1024" spans="1:6" x14ac:dyDescent="0.25">
      <c r="A1024" t="s">
        <v>1300</v>
      </c>
      <c r="B1024" t="s">
        <v>1301</v>
      </c>
      <c r="C1024" t="s">
        <v>7</v>
      </c>
      <c r="F1024">
        <f>COUNTA(C1024:E1024)</f>
        <v>1</v>
      </c>
    </row>
    <row r="1025" spans="1:6" x14ac:dyDescent="0.25">
      <c r="A1025" t="s">
        <v>1304</v>
      </c>
      <c r="B1025" t="s">
        <v>1305</v>
      </c>
      <c r="C1025" t="s">
        <v>7</v>
      </c>
      <c r="F1025">
        <f>COUNTA(C1025:E1025)</f>
        <v>1</v>
      </c>
    </row>
    <row r="1026" spans="1:6" x14ac:dyDescent="0.25">
      <c r="A1026" t="s">
        <v>1308</v>
      </c>
      <c r="B1026" t="s">
        <v>1309</v>
      </c>
      <c r="C1026" t="s">
        <v>7</v>
      </c>
      <c r="F1026">
        <f>COUNTA(C1026:E1026)</f>
        <v>1</v>
      </c>
    </row>
    <row r="1027" spans="1:6" x14ac:dyDescent="0.25">
      <c r="A1027" t="s">
        <v>1310</v>
      </c>
      <c r="B1027" t="s">
        <v>1311</v>
      </c>
      <c r="C1027" t="s">
        <v>7</v>
      </c>
      <c r="F1027">
        <f>COUNTA(C1027:E1027)</f>
        <v>1</v>
      </c>
    </row>
    <row r="1028" spans="1:6" x14ac:dyDescent="0.25">
      <c r="A1028" t="s">
        <v>1314</v>
      </c>
      <c r="B1028" t="s">
        <v>1315</v>
      </c>
      <c r="C1028" t="s">
        <v>7</v>
      </c>
      <c r="F1028">
        <f>COUNTA(C1028:E1028)</f>
        <v>1</v>
      </c>
    </row>
    <row r="1029" spans="1:6" x14ac:dyDescent="0.25">
      <c r="A1029" t="s">
        <v>1316</v>
      </c>
      <c r="B1029" t="s">
        <v>1317</v>
      </c>
      <c r="C1029" t="s">
        <v>7</v>
      </c>
      <c r="F1029">
        <f>COUNTA(C1029:E1029)</f>
        <v>1</v>
      </c>
    </row>
    <row r="1030" spans="1:6" x14ac:dyDescent="0.25">
      <c r="A1030" t="s">
        <v>1318</v>
      </c>
      <c r="B1030" t="s">
        <v>1319</v>
      </c>
      <c r="C1030" t="s">
        <v>7</v>
      </c>
      <c r="F1030">
        <f>COUNTA(C1030:E1030)</f>
        <v>1</v>
      </c>
    </row>
    <row r="1031" spans="1:6" x14ac:dyDescent="0.25">
      <c r="A1031" t="s">
        <v>1320</v>
      </c>
      <c r="B1031" t="s">
        <v>1321</v>
      </c>
      <c r="C1031" t="s">
        <v>7</v>
      </c>
      <c r="F1031">
        <f>COUNTA(C1031:E1031)</f>
        <v>1</v>
      </c>
    </row>
    <row r="1032" spans="1:6" x14ac:dyDescent="0.25">
      <c r="A1032" t="s">
        <v>1322</v>
      </c>
      <c r="B1032" t="s">
        <v>1323</v>
      </c>
      <c r="C1032" t="s">
        <v>7</v>
      </c>
      <c r="F1032">
        <f>COUNTA(C1032:E1032)</f>
        <v>1</v>
      </c>
    </row>
    <row r="1033" spans="1:6" x14ac:dyDescent="0.25">
      <c r="A1033" t="s">
        <v>1324</v>
      </c>
      <c r="B1033" t="s">
        <v>1325</v>
      </c>
      <c r="C1033" t="s">
        <v>7</v>
      </c>
      <c r="F1033">
        <f>COUNTA(C1033:E1033)</f>
        <v>1</v>
      </c>
    </row>
    <row r="1034" spans="1:6" x14ac:dyDescent="0.25">
      <c r="A1034" t="s">
        <v>1326</v>
      </c>
      <c r="B1034" t="s">
        <v>1327</v>
      </c>
      <c r="C1034" t="s">
        <v>7</v>
      </c>
      <c r="F1034">
        <f>COUNTA(C1034:E1034)</f>
        <v>1</v>
      </c>
    </row>
    <row r="1035" spans="1:6" x14ac:dyDescent="0.25">
      <c r="A1035" t="s">
        <v>1328</v>
      </c>
      <c r="B1035" t="s">
        <v>1329</v>
      </c>
      <c r="C1035" t="s">
        <v>7</v>
      </c>
      <c r="F1035">
        <f>COUNTA(C1035:E1035)</f>
        <v>1</v>
      </c>
    </row>
    <row r="1036" spans="1:6" x14ac:dyDescent="0.25">
      <c r="A1036" t="s">
        <v>1330</v>
      </c>
      <c r="B1036" t="s">
        <v>1331</v>
      </c>
      <c r="C1036" t="s">
        <v>7</v>
      </c>
      <c r="F1036">
        <f>COUNTA(C1036:E1036)</f>
        <v>1</v>
      </c>
    </row>
    <row r="1037" spans="1:6" x14ac:dyDescent="0.25">
      <c r="A1037" t="s">
        <v>1332</v>
      </c>
      <c r="B1037" t="s">
        <v>1333</v>
      </c>
      <c r="C1037" t="s">
        <v>7</v>
      </c>
      <c r="F1037">
        <f>COUNTA(C1037:E1037)</f>
        <v>1</v>
      </c>
    </row>
    <row r="1038" spans="1:6" x14ac:dyDescent="0.25">
      <c r="A1038" t="s">
        <v>1336</v>
      </c>
      <c r="B1038" t="s">
        <v>1337</v>
      </c>
      <c r="C1038" t="s">
        <v>7</v>
      </c>
      <c r="F1038">
        <f>COUNTA(C1038:E1038)</f>
        <v>1</v>
      </c>
    </row>
    <row r="1039" spans="1:6" x14ac:dyDescent="0.25">
      <c r="A1039" t="s">
        <v>1338</v>
      </c>
      <c r="B1039" t="s">
        <v>1339</v>
      </c>
      <c r="C1039" t="s">
        <v>7</v>
      </c>
      <c r="F1039">
        <f>COUNTA(C1039:E1039)</f>
        <v>1</v>
      </c>
    </row>
    <row r="1040" spans="1:6" x14ac:dyDescent="0.25">
      <c r="A1040" t="s">
        <v>1344</v>
      </c>
      <c r="B1040" t="s">
        <v>1345</v>
      </c>
      <c r="C1040" t="s">
        <v>7</v>
      </c>
      <c r="F1040">
        <f>COUNTA(C1040:E1040)</f>
        <v>1</v>
      </c>
    </row>
    <row r="1041" spans="1:6" x14ac:dyDescent="0.25">
      <c r="A1041" t="s">
        <v>1348</v>
      </c>
      <c r="B1041" t="s">
        <v>1349</v>
      </c>
      <c r="C1041" t="s">
        <v>7</v>
      </c>
      <c r="F1041">
        <f>COUNTA(C1041:E1041)</f>
        <v>1</v>
      </c>
    </row>
    <row r="1042" spans="1:6" x14ac:dyDescent="0.25">
      <c r="A1042" t="s">
        <v>1358</v>
      </c>
      <c r="B1042" t="s">
        <v>1359</v>
      </c>
      <c r="C1042" t="s">
        <v>7</v>
      </c>
      <c r="F1042">
        <f>COUNTA(C1042:E1042)</f>
        <v>1</v>
      </c>
    </row>
    <row r="1043" spans="1:6" x14ac:dyDescent="0.25">
      <c r="A1043" t="s">
        <v>1360</v>
      </c>
      <c r="B1043" t="s">
        <v>1361</v>
      </c>
      <c r="C1043" t="s">
        <v>7</v>
      </c>
      <c r="F1043">
        <f>COUNTA(C1043:E1043)</f>
        <v>1</v>
      </c>
    </row>
    <row r="1044" spans="1:6" x14ac:dyDescent="0.25">
      <c r="A1044" t="s">
        <v>1362</v>
      </c>
      <c r="B1044" t="s">
        <v>1363</v>
      </c>
      <c r="C1044" t="s">
        <v>7</v>
      </c>
      <c r="F1044">
        <f>COUNTA(C1044:E1044)</f>
        <v>1</v>
      </c>
    </row>
    <row r="1045" spans="1:6" x14ac:dyDescent="0.25">
      <c r="A1045" t="s">
        <v>1364</v>
      </c>
      <c r="B1045" t="s">
        <v>1365</v>
      </c>
      <c r="C1045" t="s">
        <v>7</v>
      </c>
      <c r="F1045">
        <f>COUNTA(C1045:E1045)</f>
        <v>1</v>
      </c>
    </row>
    <row r="1046" spans="1:6" x14ac:dyDescent="0.25">
      <c r="A1046" t="s">
        <v>1370</v>
      </c>
      <c r="B1046" t="s">
        <v>1371</v>
      </c>
      <c r="C1046" t="s">
        <v>7</v>
      </c>
      <c r="F1046">
        <f>COUNTA(C1046:E1046)</f>
        <v>1</v>
      </c>
    </row>
    <row r="1047" spans="1:6" x14ac:dyDescent="0.25">
      <c r="A1047" t="s">
        <v>1372</v>
      </c>
      <c r="B1047" t="s">
        <v>1373</v>
      </c>
      <c r="C1047" t="s">
        <v>7</v>
      </c>
      <c r="F1047">
        <f>COUNTA(C1047:E1047)</f>
        <v>1</v>
      </c>
    </row>
    <row r="1048" spans="1:6" x14ac:dyDescent="0.25">
      <c r="A1048" t="s">
        <v>1374</v>
      </c>
      <c r="B1048" t="s">
        <v>1375</v>
      </c>
      <c r="C1048" t="s">
        <v>7</v>
      </c>
      <c r="F1048">
        <f>COUNTA(C1048:E1048)</f>
        <v>1</v>
      </c>
    </row>
    <row r="1049" spans="1:6" x14ac:dyDescent="0.25">
      <c r="A1049" t="s">
        <v>1378</v>
      </c>
      <c r="B1049" t="s">
        <v>1379</v>
      </c>
      <c r="C1049" t="s">
        <v>7</v>
      </c>
      <c r="F1049">
        <f>COUNTA(C1049:E1049)</f>
        <v>1</v>
      </c>
    </row>
    <row r="1050" spans="1:6" x14ac:dyDescent="0.25">
      <c r="A1050" t="s">
        <v>1380</v>
      </c>
      <c r="B1050" t="s">
        <v>1381</v>
      </c>
      <c r="C1050" t="s">
        <v>7</v>
      </c>
      <c r="F1050">
        <f>COUNTA(C1050:E1050)</f>
        <v>1</v>
      </c>
    </row>
    <row r="1051" spans="1:6" x14ac:dyDescent="0.25">
      <c r="A1051" t="s">
        <v>1382</v>
      </c>
      <c r="B1051" t="s">
        <v>1383</v>
      </c>
      <c r="C1051" t="s">
        <v>7</v>
      </c>
      <c r="F1051">
        <f>COUNTA(C1051:E1051)</f>
        <v>1</v>
      </c>
    </row>
    <row r="1052" spans="1:6" x14ac:dyDescent="0.25">
      <c r="A1052" t="s">
        <v>1384</v>
      </c>
      <c r="B1052" t="s">
        <v>1385</v>
      </c>
      <c r="C1052" t="s">
        <v>7</v>
      </c>
      <c r="F1052">
        <f>COUNTA(C1052:E1052)</f>
        <v>1</v>
      </c>
    </row>
    <row r="1053" spans="1:6" x14ac:dyDescent="0.25">
      <c r="A1053" t="s">
        <v>1386</v>
      </c>
      <c r="B1053" t="s">
        <v>1387</v>
      </c>
      <c r="C1053" t="s">
        <v>7</v>
      </c>
      <c r="F1053">
        <f>COUNTA(C1053:E1053)</f>
        <v>1</v>
      </c>
    </row>
    <row r="1054" spans="1:6" x14ac:dyDescent="0.25">
      <c r="A1054" t="s">
        <v>1388</v>
      </c>
      <c r="B1054" t="s">
        <v>1389</v>
      </c>
      <c r="C1054" t="s">
        <v>7</v>
      </c>
      <c r="F1054">
        <f>COUNTA(C1054:E1054)</f>
        <v>1</v>
      </c>
    </row>
    <row r="1055" spans="1:6" x14ac:dyDescent="0.25">
      <c r="A1055" t="s">
        <v>1390</v>
      </c>
      <c r="B1055" t="s">
        <v>1391</v>
      </c>
      <c r="C1055" t="s">
        <v>7</v>
      </c>
      <c r="F1055">
        <f>COUNTA(C1055:E1055)</f>
        <v>1</v>
      </c>
    </row>
    <row r="1056" spans="1:6" x14ac:dyDescent="0.25">
      <c r="A1056" t="s">
        <v>1392</v>
      </c>
      <c r="B1056" t="s">
        <v>1393</v>
      </c>
      <c r="C1056" t="s">
        <v>7</v>
      </c>
      <c r="F1056">
        <f>COUNTA(C1056:E1056)</f>
        <v>1</v>
      </c>
    </row>
    <row r="1057" spans="1:6" x14ac:dyDescent="0.25">
      <c r="A1057" t="s">
        <v>1394</v>
      </c>
      <c r="B1057" t="s">
        <v>1395</v>
      </c>
      <c r="C1057" t="s">
        <v>7</v>
      </c>
      <c r="F1057">
        <f>COUNTA(C1057:E1057)</f>
        <v>1</v>
      </c>
    </row>
    <row r="1058" spans="1:6" x14ac:dyDescent="0.25">
      <c r="A1058" t="s">
        <v>1398</v>
      </c>
      <c r="B1058" t="s">
        <v>1399</v>
      </c>
      <c r="C1058" t="s">
        <v>7</v>
      </c>
      <c r="F1058">
        <f>COUNTA(C1058:E1058)</f>
        <v>1</v>
      </c>
    </row>
    <row r="1059" spans="1:6" x14ac:dyDescent="0.25">
      <c r="A1059" t="s">
        <v>1402</v>
      </c>
      <c r="B1059" t="s">
        <v>1403</v>
      </c>
      <c r="C1059" t="s">
        <v>7</v>
      </c>
      <c r="F1059">
        <f>COUNTA(C1059:E1059)</f>
        <v>1</v>
      </c>
    </row>
    <row r="1060" spans="1:6" x14ac:dyDescent="0.25">
      <c r="A1060" t="s">
        <v>1404</v>
      </c>
      <c r="B1060" t="s">
        <v>1405</v>
      </c>
      <c r="C1060" t="s">
        <v>7</v>
      </c>
      <c r="F1060">
        <f>COUNTA(C1060:E1060)</f>
        <v>1</v>
      </c>
    </row>
    <row r="1061" spans="1:6" x14ac:dyDescent="0.25">
      <c r="A1061" t="s">
        <v>1406</v>
      </c>
      <c r="B1061" t="s">
        <v>1407</v>
      </c>
      <c r="C1061" t="s">
        <v>7</v>
      </c>
      <c r="F1061">
        <f>COUNTA(C1061:E1061)</f>
        <v>1</v>
      </c>
    </row>
    <row r="1062" spans="1:6" x14ac:dyDescent="0.25">
      <c r="A1062" t="s">
        <v>1408</v>
      </c>
      <c r="B1062" t="s">
        <v>1409</v>
      </c>
      <c r="C1062" t="s">
        <v>7</v>
      </c>
      <c r="F1062">
        <f>COUNTA(C1062:E1062)</f>
        <v>1</v>
      </c>
    </row>
    <row r="1063" spans="1:6" x14ac:dyDescent="0.25">
      <c r="A1063" t="s">
        <v>1410</v>
      </c>
      <c r="B1063" t="s">
        <v>1411</v>
      </c>
      <c r="C1063" t="s">
        <v>7</v>
      </c>
      <c r="F1063">
        <f>COUNTA(C1063:E1063)</f>
        <v>1</v>
      </c>
    </row>
    <row r="1064" spans="1:6" x14ac:dyDescent="0.25">
      <c r="A1064" t="s">
        <v>1412</v>
      </c>
      <c r="B1064" t="s">
        <v>1413</v>
      </c>
      <c r="C1064" t="s">
        <v>7</v>
      </c>
      <c r="F1064">
        <f>COUNTA(C1064:E1064)</f>
        <v>1</v>
      </c>
    </row>
    <row r="1065" spans="1:6" x14ac:dyDescent="0.25">
      <c r="A1065" t="s">
        <v>1416</v>
      </c>
      <c r="B1065" t="s">
        <v>1417</v>
      </c>
      <c r="C1065" t="s">
        <v>7</v>
      </c>
      <c r="F1065">
        <f>COUNTA(C1065:E1065)</f>
        <v>1</v>
      </c>
    </row>
    <row r="1066" spans="1:6" x14ac:dyDescent="0.25">
      <c r="A1066" t="s">
        <v>1420</v>
      </c>
      <c r="B1066" t="s">
        <v>1421</v>
      </c>
      <c r="C1066" t="s">
        <v>7</v>
      </c>
      <c r="F1066">
        <f>COUNTA(C1066:E1066)</f>
        <v>1</v>
      </c>
    </row>
    <row r="1067" spans="1:6" x14ac:dyDescent="0.25">
      <c r="A1067" t="s">
        <v>1424</v>
      </c>
      <c r="B1067" t="s">
        <v>1425</v>
      </c>
      <c r="C1067" t="s">
        <v>7</v>
      </c>
      <c r="F1067">
        <f>COUNTA(C1067:E1067)</f>
        <v>1</v>
      </c>
    </row>
    <row r="1068" spans="1:6" x14ac:dyDescent="0.25">
      <c r="A1068" t="s">
        <v>1428</v>
      </c>
      <c r="B1068" t="s">
        <v>1429</v>
      </c>
      <c r="C1068" t="s">
        <v>7</v>
      </c>
      <c r="F1068">
        <f>COUNTA(C1068:E1068)</f>
        <v>1</v>
      </c>
    </row>
    <row r="1069" spans="1:6" x14ac:dyDescent="0.25">
      <c r="A1069" t="s">
        <v>1430</v>
      </c>
      <c r="B1069" t="s">
        <v>1431</v>
      </c>
      <c r="C1069" t="s">
        <v>7</v>
      </c>
      <c r="F1069">
        <f>COUNTA(C1069:E1069)</f>
        <v>1</v>
      </c>
    </row>
    <row r="1070" spans="1:6" x14ac:dyDescent="0.25">
      <c r="A1070" t="s">
        <v>1432</v>
      </c>
      <c r="B1070" t="s">
        <v>1433</v>
      </c>
      <c r="C1070" t="s">
        <v>7</v>
      </c>
      <c r="F1070">
        <f>COUNTA(C1070:E1070)</f>
        <v>1</v>
      </c>
    </row>
    <row r="1071" spans="1:6" x14ac:dyDescent="0.25">
      <c r="A1071" t="s">
        <v>1434</v>
      </c>
      <c r="B1071" t="s">
        <v>1435</v>
      </c>
      <c r="C1071" t="s">
        <v>7</v>
      </c>
      <c r="F1071">
        <f>COUNTA(C1071:E1071)</f>
        <v>1</v>
      </c>
    </row>
    <row r="1072" spans="1:6" x14ac:dyDescent="0.25">
      <c r="A1072" t="s">
        <v>1436</v>
      </c>
      <c r="B1072" t="s">
        <v>1437</v>
      </c>
      <c r="C1072" t="s">
        <v>7</v>
      </c>
      <c r="F1072">
        <f>COUNTA(C1072:E1072)</f>
        <v>1</v>
      </c>
    </row>
    <row r="1073" spans="1:6" x14ac:dyDescent="0.25">
      <c r="A1073" t="s">
        <v>1438</v>
      </c>
      <c r="B1073" t="s">
        <v>1439</v>
      </c>
      <c r="C1073" t="s">
        <v>7</v>
      </c>
      <c r="F1073">
        <f>COUNTA(C1073:E1073)</f>
        <v>1</v>
      </c>
    </row>
    <row r="1074" spans="1:6" x14ac:dyDescent="0.25">
      <c r="A1074" t="s">
        <v>1440</v>
      </c>
      <c r="B1074" t="s">
        <v>1441</v>
      </c>
      <c r="C1074" t="s">
        <v>7</v>
      </c>
      <c r="F1074">
        <f>COUNTA(C1074:E1074)</f>
        <v>1</v>
      </c>
    </row>
    <row r="1075" spans="1:6" x14ac:dyDescent="0.25">
      <c r="A1075" t="s">
        <v>1442</v>
      </c>
      <c r="B1075" t="s">
        <v>1443</v>
      </c>
      <c r="C1075" t="s">
        <v>7</v>
      </c>
      <c r="F1075">
        <f>COUNTA(C1075:E1075)</f>
        <v>1</v>
      </c>
    </row>
    <row r="1076" spans="1:6" x14ac:dyDescent="0.25">
      <c r="A1076" t="s">
        <v>1444</v>
      </c>
      <c r="B1076" t="s">
        <v>1445</v>
      </c>
      <c r="C1076" t="s">
        <v>7</v>
      </c>
      <c r="F1076">
        <f>COUNTA(C1076:E1076)</f>
        <v>1</v>
      </c>
    </row>
    <row r="1077" spans="1:6" x14ac:dyDescent="0.25">
      <c r="A1077" t="s">
        <v>1446</v>
      </c>
      <c r="B1077" t="s">
        <v>1447</v>
      </c>
      <c r="C1077" t="s">
        <v>7</v>
      </c>
      <c r="F1077">
        <f>COUNTA(C1077:E1077)</f>
        <v>1</v>
      </c>
    </row>
    <row r="1078" spans="1:6" x14ac:dyDescent="0.25">
      <c r="A1078" t="s">
        <v>1448</v>
      </c>
      <c r="B1078" t="s">
        <v>1449</v>
      </c>
      <c r="C1078" t="s">
        <v>7</v>
      </c>
      <c r="F1078">
        <f>COUNTA(C1078:E1078)</f>
        <v>1</v>
      </c>
    </row>
    <row r="1079" spans="1:6" x14ac:dyDescent="0.25">
      <c r="A1079" t="s">
        <v>1450</v>
      </c>
      <c r="B1079" t="s">
        <v>1451</v>
      </c>
      <c r="C1079" t="s">
        <v>7</v>
      </c>
      <c r="F1079">
        <f>COUNTA(C1079:E1079)</f>
        <v>1</v>
      </c>
    </row>
    <row r="1080" spans="1:6" x14ac:dyDescent="0.25">
      <c r="A1080" t="s">
        <v>1452</v>
      </c>
      <c r="B1080" t="s">
        <v>1453</v>
      </c>
      <c r="C1080" t="s">
        <v>7</v>
      </c>
      <c r="F1080">
        <f>COUNTA(C1080:E1080)</f>
        <v>1</v>
      </c>
    </row>
    <row r="1081" spans="1:6" x14ac:dyDescent="0.25">
      <c r="A1081" t="s">
        <v>1454</v>
      </c>
      <c r="B1081" t="s">
        <v>1455</v>
      </c>
      <c r="C1081" t="s">
        <v>7</v>
      </c>
      <c r="F1081">
        <f>COUNTA(C1081:E1081)</f>
        <v>1</v>
      </c>
    </row>
    <row r="1082" spans="1:6" x14ac:dyDescent="0.25">
      <c r="A1082" t="s">
        <v>1456</v>
      </c>
      <c r="B1082" t="s">
        <v>1457</v>
      </c>
      <c r="C1082" t="s">
        <v>7</v>
      </c>
      <c r="F1082">
        <f>COUNTA(C1082:E1082)</f>
        <v>1</v>
      </c>
    </row>
    <row r="1083" spans="1:6" x14ac:dyDescent="0.25">
      <c r="A1083" t="s">
        <v>1458</v>
      </c>
      <c r="B1083" t="s">
        <v>1459</v>
      </c>
      <c r="C1083" t="s">
        <v>7</v>
      </c>
      <c r="F1083">
        <f>COUNTA(C1083:E1083)</f>
        <v>1</v>
      </c>
    </row>
    <row r="1084" spans="1:6" x14ac:dyDescent="0.25">
      <c r="A1084" t="s">
        <v>1460</v>
      </c>
      <c r="B1084" t="s">
        <v>1461</v>
      </c>
      <c r="C1084" t="s">
        <v>7</v>
      </c>
      <c r="F1084">
        <f>COUNTA(C1084:E1084)</f>
        <v>1</v>
      </c>
    </row>
    <row r="1085" spans="1:6" x14ac:dyDescent="0.25">
      <c r="A1085" t="s">
        <v>1462</v>
      </c>
      <c r="B1085" t="s">
        <v>1463</v>
      </c>
      <c r="C1085" t="s">
        <v>7</v>
      </c>
      <c r="F1085">
        <f>COUNTA(C1085:E1085)</f>
        <v>1</v>
      </c>
    </row>
    <row r="1086" spans="1:6" x14ac:dyDescent="0.25">
      <c r="A1086" t="s">
        <v>1464</v>
      </c>
      <c r="B1086" t="s">
        <v>1465</v>
      </c>
      <c r="C1086" t="s">
        <v>7</v>
      </c>
      <c r="F1086">
        <f>COUNTA(C1086:E1086)</f>
        <v>1</v>
      </c>
    </row>
    <row r="1087" spans="1:6" x14ac:dyDescent="0.25">
      <c r="A1087" t="s">
        <v>1468</v>
      </c>
      <c r="B1087" t="s">
        <v>1469</v>
      </c>
      <c r="C1087" t="s">
        <v>7</v>
      </c>
      <c r="F1087">
        <f>COUNTA(C1087:E1087)</f>
        <v>1</v>
      </c>
    </row>
    <row r="1088" spans="1:6" x14ac:dyDescent="0.25">
      <c r="A1088" t="s">
        <v>1470</v>
      </c>
      <c r="B1088" t="s">
        <v>1471</v>
      </c>
      <c r="C1088" t="s">
        <v>7</v>
      </c>
      <c r="F1088">
        <f>COUNTA(C1088:E1088)</f>
        <v>1</v>
      </c>
    </row>
    <row r="1089" spans="1:6" x14ac:dyDescent="0.25">
      <c r="A1089" t="s">
        <v>1474</v>
      </c>
      <c r="B1089" t="s">
        <v>1475</v>
      </c>
      <c r="C1089" t="s">
        <v>7</v>
      </c>
      <c r="F1089">
        <f>COUNTA(C1089:E1089)</f>
        <v>1</v>
      </c>
    </row>
    <row r="1090" spans="1:6" x14ac:dyDescent="0.25">
      <c r="A1090" t="s">
        <v>1476</v>
      </c>
      <c r="B1090" t="s">
        <v>1477</v>
      </c>
      <c r="C1090" t="s">
        <v>7</v>
      </c>
      <c r="F1090">
        <f>COUNTA(C1090:E1090)</f>
        <v>1</v>
      </c>
    </row>
    <row r="1091" spans="1:6" x14ac:dyDescent="0.25">
      <c r="A1091" t="s">
        <v>1480</v>
      </c>
      <c r="B1091" t="s">
        <v>1481</v>
      </c>
      <c r="C1091" t="s">
        <v>7</v>
      </c>
      <c r="F1091">
        <f>COUNTA(C1091:E1091)</f>
        <v>1</v>
      </c>
    </row>
    <row r="1092" spans="1:6" x14ac:dyDescent="0.25">
      <c r="A1092" t="s">
        <v>1482</v>
      </c>
      <c r="B1092" t="s">
        <v>1483</v>
      </c>
      <c r="C1092" t="s">
        <v>7</v>
      </c>
      <c r="F1092">
        <f>COUNTA(C1092:E1092)</f>
        <v>1</v>
      </c>
    </row>
    <row r="1093" spans="1:6" x14ac:dyDescent="0.25">
      <c r="A1093" t="s">
        <v>1486</v>
      </c>
      <c r="B1093" t="s">
        <v>1487</v>
      </c>
      <c r="C1093" t="s">
        <v>7</v>
      </c>
      <c r="F1093">
        <f>COUNTA(C1093:E1093)</f>
        <v>1</v>
      </c>
    </row>
    <row r="1094" spans="1:6" x14ac:dyDescent="0.25">
      <c r="A1094" t="s">
        <v>1488</v>
      </c>
      <c r="B1094" t="s">
        <v>1489</v>
      </c>
      <c r="C1094" t="s">
        <v>7</v>
      </c>
      <c r="F1094">
        <f>COUNTA(C1094:E1094)</f>
        <v>1</v>
      </c>
    </row>
    <row r="1095" spans="1:6" x14ac:dyDescent="0.25">
      <c r="A1095" t="s">
        <v>1490</v>
      </c>
      <c r="B1095" t="s">
        <v>1491</v>
      </c>
      <c r="C1095" t="s">
        <v>7</v>
      </c>
      <c r="F1095">
        <f>COUNTA(C1095:E1095)</f>
        <v>1</v>
      </c>
    </row>
    <row r="1096" spans="1:6" x14ac:dyDescent="0.25">
      <c r="A1096" t="s">
        <v>1492</v>
      </c>
      <c r="B1096" t="s">
        <v>1493</v>
      </c>
      <c r="C1096" t="s">
        <v>7</v>
      </c>
      <c r="F1096">
        <f>COUNTA(C1096:E1096)</f>
        <v>1</v>
      </c>
    </row>
    <row r="1097" spans="1:6" x14ac:dyDescent="0.25">
      <c r="A1097" t="s">
        <v>1494</v>
      </c>
      <c r="B1097" t="s">
        <v>1495</v>
      </c>
      <c r="C1097" t="s">
        <v>7</v>
      </c>
      <c r="F1097">
        <f>COUNTA(C1097:E1097)</f>
        <v>1</v>
      </c>
    </row>
    <row r="1098" spans="1:6" x14ac:dyDescent="0.25">
      <c r="A1098" t="s">
        <v>1496</v>
      </c>
      <c r="B1098" t="s">
        <v>1497</v>
      </c>
      <c r="C1098" t="s">
        <v>7</v>
      </c>
      <c r="F1098">
        <f>COUNTA(C1098:E1098)</f>
        <v>1</v>
      </c>
    </row>
    <row r="1099" spans="1:6" x14ac:dyDescent="0.25">
      <c r="A1099" t="s">
        <v>1498</v>
      </c>
      <c r="B1099" t="s">
        <v>1499</v>
      </c>
      <c r="C1099" t="s">
        <v>7</v>
      </c>
      <c r="F1099">
        <f>COUNTA(C1099:E1099)</f>
        <v>1</v>
      </c>
    </row>
    <row r="1100" spans="1:6" x14ac:dyDescent="0.25">
      <c r="A1100" t="s">
        <v>1500</v>
      </c>
      <c r="B1100" t="s">
        <v>1501</v>
      </c>
      <c r="C1100" t="s">
        <v>7</v>
      </c>
      <c r="F1100">
        <f>COUNTA(C1100:E1100)</f>
        <v>1</v>
      </c>
    </row>
    <row r="1101" spans="1:6" x14ac:dyDescent="0.25">
      <c r="A1101" t="s">
        <v>1502</v>
      </c>
      <c r="B1101" t="s">
        <v>1503</v>
      </c>
      <c r="C1101" t="s">
        <v>7</v>
      </c>
      <c r="F1101">
        <f>COUNTA(C1101:E1101)</f>
        <v>1</v>
      </c>
    </row>
    <row r="1102" spans="1:6" x14ac:dyDescent="0.25">
      <c r="A1102" t="s">
        <v>1504</v>
      </c>
      <c r="B1102" t="s">
        <v>1505</v>
      </c>
      <c r="C1102" t="s">
        <v>7</v>
      </c>
      <c r="F1102">
        <f>COUNTA(C1102:E1102)</f>
        <v>1</v>
      </c>
    </row>
    <row r="1103" spans="1:6" x14ac:dyDescent="0.25">
      <c r="A1103" t="s">
        <v>1508</v>
      </c>
      <c r="B1103" t="s">
        <v>1509</v>
      </c>
      <c r="C1103" t="s">
        <v>7</v>
      </c>
      <c r="F1103">
        <f>COUNTA(C1103:E1103)</f>
        <v>1</v>
      </c>
    </row>
    <row r="1104" spans="1:6" x14ac:dyDescent="0.25">
      <c r="A1104" t="s">
        <v>1510</v>
      </c>
      <c r="B1104" t="s">
        <v>1511</v>
      </c>
      <c r="C1104" t="s">
        <v>7</v>
      </c>
      <c r="F1104">
        <f>COUNTA(C1104:E1104)</f>
        <v>1</v>
      </c>
    </row>
    <row r="1105" spans="1:6" x14ac:dyDescent="0.25">
      <c r="A1105" t="s">
        <v>1512</v>
      </c>
      <c r="B1105" t="s">
        <v>1513</v>
      </c>
      <c r="C1105" t="s">
        <v>7</v>
      </c>
      <c r="F1105">
        <f>COUNTA(C1105:E1105)</f>
        <v>1</v>
      </c>
    </row>
    <row r="1106" spans="1:6" x14ac:dyDescent="0.25">
      <c r="A1106" t="s">
        <v>1514</v>
      </c>
      <c r="B1106" t="s">
        <v>1515</v>
      </c>
      <c r="C1106" t="s">
        <v>7</v>
      </c>
      <c r="F1106">
        <f>COUNTA(C1106:E1106)</f>
        <v>1</v>
      </c>
    </row>
    <row r="1107" spans="1:6" x14ac:dyDescent="0.25">
      <c r="A1107" t="s">
        <v>1518</v>
      </c>
      <c r="B1107" t="s">
        <v>1519</v>
      </c>
      <c r="C1107" t="s">
        <v>7</v>
      </c>
      <c r="F1107">
        <f>COUNTA(C1107:E1107)</f>
        <v>1</v>
      </c>
    </row>
    <row r="1108" spans="1:6" x14ac:dyDescent="0.25">
      <c r="A1108" t="s">
        <v>1520</v>
      </c>
      <c r="B1108" t="s">
        <v>1521</v>
      </c>
      <c r="C1108" t="s">
        <v>7</v>
      </c>
      <c r="F1108">
        <f>COUNTA(C1108:E1108)</f>
        <v>1</v>
      </c>
    </row>
    <row r="1109" spans="1:6" x14ac:dyDescent="0.25">
      <c r="A1109" t="s">
        <v>1524</v>
      </c>
      <c r="B1109" t="s">
        <v>1525</v>
      </c>
      <c r="C1109" t="s">
        <v>7</v>
      </c>
      <c r="F1109">
        <f>COUNTA(C1109:E1109)</f>
        <v>1</v>
      </c>
    </row>
    <row r="1110" spans="1:6" x14ac:dyDescent="0.25">
      <c r="A1110" t="s">
        <v>1526</v>
      </c>
      <c r="B1110" t="s">
        <v>1527</v>
      </c>
      <c r="C1110" t="s">
        <v>7</v>
      </c>
      <c r="F1110">
        <f>COUNTA(C1110:E1110)</f>
        <v>1</v>
      </c>
    </row>
    <row r="1111" spans="1:6" x14ac:dyDescent="0.25">
      <c r="A1111" t="s">
        <v>1528</v>
      </c>
      <c r="B1111" t="s">
        <v>1529</v>
      </c>
      <c r="C1111" t="s">
        <v>7</v>
      </c>
      <c r="F1111">
        <f>COUNTA(C1111:E1111)</f>
        <v>1</v>
      </c>
    </row>
    <row r="1112" spans="1:6" x14ac:dyDescent="0.25">
      <c r="A1112" t="s">
        <v>1532</v>
      </c>
      <c r="B1112" t="s">
        <v>1533</v>
      </c>
      <c r="C1112" t="s">
        <v>7</v>
      </c>
      <c r="F1112">
        <f>COUNTA(C1112:E1112)</f>
        <v>1</v>
      </c>
    </row>
    <row r="1113" spans="1:6" x14ac:dyDescent="0.25">
      <c r="A1113" t="s">
        <v>1536</v>
      </c>
      <c r="B1113" t="s">
        <v>1537</v>
      </c>
      <c r="C1113" t="s">
        <v>7</v>
      </c>
      <c r="F1113">
        <f>COUNTA(C1113:E1113)</f>
        <v>1</v>
      </c>
    </row>
    <row r="1114" spans="1:6" x14ac:dyDescent="0.25">
      <c r="A1114" t="s">
        <v>1538</v>
      </c>
      <c r="B1114" t="s">
        <v>1539</v>
      </c>
      <c r="C1114" t="s">
        <v>7</v>
      </c>
      <c r="F1114">
        <f>COUNTA(C1114:E1114)</f>
        <v>1</v>
      </c>
    </row>
    <row r="1115" spans="1:6" x14ac:dyDescent="0.25">
      <c r="A1115" t="s">
        <v>1540</v>
      </c>
      <c r="B1115" t="s">
        <v>1541</v>
      </c>
      <c r="C1115" t="s">
        <v>7</v>
      </c>
      <c r="F1115">
        <f>COUNTA(C1115:E1115)</f>
        <v>1</v>
      </c>
    </row>
    <row r="1116" spans="1:6" x14ac:dyDescent="0.25">
      <c r="A1116" t="s">
        <v>1542</v>
      </c>
      <c r="B1116" t="s">
        <v>1543</v>
      </c>
      <c r="C1116" t="s">
        <v>7</v>
      </c>
      <c r="F1116">
        <f>COUNTA(C1116:E1116)</f>
        <v>1</v>
      </c>
    </row>
    <row r="1117" spans="1:6" x14ac:dyDescent="0.25">
      <c r="A1117" t="s">
        <v>1544</v>
      </c>
      <c r="B1117" t="s">
        <v>1545</v>
      </c>
      <c r="C1117" t="s">
        <v>7</v>
      </c>
      <c r="F1117">
        <f>COUNTA(C1117:E1117)</f>
        <v>1</v>
      </c>
    </row>
    <row r="1118" spans="1:6" x14ac:dyDescent="0.25">
      <c r="A1118" t="s">
        <v>1546</v>
      </c>
      <c r="B1118" t="s">
        <v>1547</v>
      </c>
      <c r="C1118" t="s">
        <v>7</v>
      </c>
      <c r="F1118">
        <f>COUNTA(C1118:E1118)</f>
        <v>1</v>
      </c>
    </row>
    <row r="1119" spans="1:6" x14ac:dyDescent="0.25">
      <c r="A1119" t="s">
        <v>1550</v>
      </c>
      <c r="B1119" t="s">
        <v>1551</v>
      </c>
      <c r="C1119" t="s">
        <v>7</v>
      </c>
      <c r="F1119">
        <f>COUNTA(C1119:E1119)</f>
        <v>1</v>
      </c>
    </row>
    <row r="1120" spans="1:6" x14ac:dyDescent="0.25">
      <c r="A1120" t="s">
        <v>1552</v>
      </c>
      <c r="B1120" t="s">
        <v>1553</v>
      </c>
      <c r="C1120" t="s">
        <v>7</v>
      </c>
      <c r="F1120">
        <f>COUNTA(C1120:E1120)</f>
        <v>1</v>
      </c>
    </row>
    <row r="1121" spans="1:6" x14ac:dyDescent="0.25">
      <c r="A1121" t="s">
        <v>1554</v>
      </c>
      <c r="B1121" t="s">
        <v>1555</v>
      </c>
      <c r="C1121" t="s">
        <v>7</v>
      </c>
      <c r="F1121">
        <f>COUNTA(C1121:E1121)</f>
        <v>1</v>
      </c>
    </row>
    <row r="1122" spans="1:6" x14ac:dyDescent="0.25">
      <c r="A1122" t="s">
        <v>1556</v>
      </c>
      <c r="B1122" t="s">
        <v>1557</v>
      </c>
      <c r="C1122" t="s">
        <v>7</v>
      </c>
      <c r="F1122">
        <f>COUNTA(C1122:E1122)</f>
        <v>1</v>
      </c>
    </row>
    <row r="1123" spans="1:6" x14ac:dyDescent="0.25">
      <c r="A1123" t="s">
        <v>1560</v>
      </c>
      <c r="B1123" t="s">
        <v>1561</v>
      </c>
      <c r="C1123" t="s">
        <v>7</v>
      </c>
      <c r="F1123">
        <f>COUNTA(C1123:E1123)</f>
        <v>1</v>
      </c>
    </row>
    <row r="1124" spans="1:6" x14ac:dyDescent="0.25">
      <c r="A1124" t="s">
        <v>1564</v>
      </c>
      <c r="B1124" t="s">
        <v>1565</v>
      </c>
      <c r="C1124" t="s">
        <v>7</v>
      </c>
      <c r="F1124">
        <f>COUNTA(C1124:E1124)</f>
        <v>1</v>
      </c>
    </row>
    <row r="1125" spans="1:6" x14ac:dyDescent="0.25">
      <c r="A1125" t="s">
        <v>1566</v>
      </c>
      <c r="B1125" t="s">
        <v>1567</v>
      </c>
      <c r="C1125" t="s">
        <v>7</v>
      </c>
      <c r="F1125">
        <f>COUNTA(C1125:E1125)</f>
        <v>1</v>
      </c>
    </row>
    <row r="1126" spans="1:6" x14ac:dyDescent="0.25">
      <c r="A1126" t="s">
        <v>1568</v>
      </c>
      <c r="B1126" t="s">
        <v>1569</v>
      </c>
      <c r="C1126" t="s">
        <v>7</v>
      </c>
      <c r="F1126">
        <f>COUNTA(C1126:E1126)</f>
        <v>1</v>
      </c>
    </row>
    <row r="1127" spans="1:6" x14ac:dyDescent="0.25">
      <c r="A1127" t="s">
        <v>1570</v>
      </c>
      <c r="B1127" t="s">
        <v>1571</v>
      </c>
      <c r="C1127" t="s">
        <v>7</v>
      </c>
      <c r="F1127">
        <f>COUNTA(C1127:E1127)</f>
        <v>1</v>
      </c>
    </row>
    <row r="1128" spans="1:6" x14ac:dyDescent="0.25">
      <c r="A1128" t="s">
        <v>1574</v>
      </c>
      <c r="B1128" t="s">
        <v>1575</v>
      </c>
      <c r="C1128" t="s">
        <v>7</v>
      </c>
      <c r="F1128">
        <f>COUNTA(C1128:E1128)</f>
        <v>1</v>
      </c>
    </row>
    <row r="1129" spans="1:6" x14ac:dyDescent="0.25">
      <c r="A1129" t="s">
        <v>1576</v>
      </c>
      <c r="B1129" t="s">
        <v>1577</v>
      </c>
      <c r="C1129" t="s">
        <v>7</v>
      </c>
      <c r="F1129">
        <f>COUNTA(C1129:E1129)</f>
        <v>1</v>
      </c>
    </row>
    <row r="1130" spans="1:6" x14ac:dyDescent="0.25">
      <c r="A1130" t="s">
        <v>1578</v>
      </c>
      <c r="B1130" t="s">
        <v>1579</v>
      </c>
      <c r="C1130" t="s">
        <v>7</v>
      </c>
      <c r="F1130">
        <f>COUNTA(C1130:E1130)</f>
        <v>1</v>
      </c>
    </row>
    <row r="1131" spans="1:6" x14ac:dyDescent="0.25">
      <c r="A1131" t="s">
        <v>1580</v>
      </c>
      <c r="B1131" t="s">
        <v>1581</v>
      </c>
      <c r="C1131" t="s">
        <v>7</v>
      </c>
      <c r="F1131">
        <f>COUNTA(C1131:E1131)</f>
        <v>1</v>
      </c>
    </row>
    <row r="1132" spans="1:6" x14ac:dyDescent="0.25">
      <c r="A1132" t="s">
        <v>1584</v>
      </c>
      <c r="B1132" t="s">
        <v>1585</v>
      </c>
      <c r="C1132" t="s">
        <v>7</v>
      </c>
      <c r="F1132">
        <f>COUNTA(C1132:E1132)</f>
        <v>1</v>
      </c>
    </row>
    <row r="1133" spans="1:6" x14ac:dyDescent="0.25">
      <c r="A1133" t="s">
        <v>1586</v>
      </c>
      <c r="B1133" t="s">
        <v>1587</v>
      </c>
      <c r="C1133" t="s">
        <v>7</v>
      </c>
      <c r="F1133">
        <f>COUNTA(C1133:E1133)</f>
        <v>1</v>
      </c>
    </row>
    <row r="1134" spans="1:6" x14ac:dyDescent="0.25">
      <c r="A1134" t="s">
        <v>1588</v>
      </c>
      <c r="B1134" t="s">
        <v>1589</v>
      </c>
      <c r="C1134" t="s">
        <v>7</v>
      </c>
      <c r="F1134">
        <f>COUNTA(C1134:E1134)</f>
        <v>1</v>
      </c>
    </row>
    <row r="1135" spans="1:6" x14ac:dyDescent="0.25">
      <c r="A1135" t="s">
        <v>1590</v>
      </c>
      <c r="B1135" t="s">
        <v>1591</v>
      </c>
      <c r="C1135" t="s">
        <v>7</v>
      </c>
      <c r="F1135">
        <f>COUNTA(C1135:E1135)</f>
        <v>1</v>
      </c>
    </row>
    <row r="1136" spans="1:6" x14ac:dyDescent="0.25">
      <c r="A1136" t="s">
        <v>1594</v>
      </c>
      <c r="B1136" t="s">
        <v>1595</v>
      </c>
      <c r="C1136" t="s">
        <v>7</v>
      </c>
      <c r="F1136">
        <f>COUNTA(C1136:E1136)</f>
        <v>1</v>
      </c>
    </row>
    <row r="1137" spans="1:6" x14ac:dyDescent="0.25">
      <c r="A1137" t="s">
        <v>1596</v>
      </c>
      <c r="B1137" t="s">
        <v>1597</v>
      </c>
      <c r="C1137" t="s">
        <v>7</v>
      </c>
      <c r="F1137">
        <f>COUNTA(C1137:E1137)</f>
        <v>1</v>
      </c>
    </row>
    <row r="1138" spans="1:6" x14ac:dyDescent="0.25">
      <c r="A1138" t="s">
        <v>1600</v>
      </c>
      <c r="B1138" t="s">
        <v>1601</v>
      </c>
      <c r="C1138" t="s">
        <v>7</v>
      </c>
      <c r="F1138">
        <f>COUNTA(C1138:E1138)</f>
        <v>1</v>
      </c>
    </row>
    <row r="1139" spans="1:6" x14ac:dyDescent="0.25">
      <c r="A1139" t="s">
        <v>1602</v>
      </c>
      <c r="B1139" t="s">
        <v>1603</v>
      </c>
      <c r="C1139" t="s">
        <v>7</v>
      </c>
      <c r="F1139">
        <f>COUNTA(C1139:E1139)</f>
        <v>1</v>
      </c>
    </row>
    <row r="1140" spans="1:6" x14ac:dyDescent="0.25">
      <c r="A1140" t="s">
        <v>1606</v>
      </c>
      <c r="B1140" t="s">
        <v>1607</v>
      </c>
      <c r="C1140" t="s">
        <v>7</v>
      </c>
      <c r="F1140">
        <f>COUNTA(C1140:E1140)</f>
        <v>1</v>
      </c>
    </row>
    <row r="1141" spans="1:6" x14ac:dyDescent="0.25">
      <c r="A1141" t="s">
        <v>1608</v>
      </c>
      <c r="B1141" t="s">
        <v>1609</v>
      </c>
      <c r="C1141" t="s">
        <v>7</v>
      </c>
      <c r="F1141">
        <f>COUNTA(C1141:E1141)</f>
        <v>1</v>
      </c>
    </row>
    <row r="1142" spans="1:6" x14ac:dyDescent="0.25">
      <c r="A1142" t="s">
        <v>1610</v>
      </c>
      <c r="B1142" t="s">
        <v>1611</v>
      </c>
      <c r="C1142" t="s">
        <v>7</v>
      </c>
      <c r="F1142">
        <f>COUNTA(C1142:E1142)</f>
        <v>1</v>
      </c>
    </row>
    <row r="1143" spans="1:6" x14ac:dyDescent="0.25">
      <c r="A1143" t="s">
        <v>1612</v>
      </c>
      <c r="B1143" t="s">
        <v>1613</v>
      </c>
      <c r="C1143" t="s">
        <v>7</v>
      </c>
      <c r="F1143">
        <f>COUNTA(C1143:E1143)</f>
        <v>1</v>
      </c>
    </row>
    <row r="1144" spans="1:6" x14ac:dyDescent="0.25">
      <c r="A1144" t="s">
        <v>1616</v>
      </c>
      <c r="B1144" t="s">
        <v>1617</v>
      </c>
      <c r="C1144" t="s">
        <v>7</v>
      </c>
      <c r="F1144">
        <f>COUNTA(C1144:E1144)</f>
        <v>1</v>
      </c>
    </row>
    <row r="1145" spans="1:6" x14ac:dyDescent="0.25">
      <c r="A1145" t="s">
        <v>1618</v>
      </c>
      <c r="B1145" t="s">
        <v>1619</v>
      </c>
      <c r="C1145" t="s">
        <v>7</v>
      </c>
      <c r="F1145">
        <f>COUNTA(C1145:E1145)</f>
        <v>1</v>
      </c>
    </row>
    <row r="1146" spans="1:6" x14ac:dyDescent="0.25">
      <c r="A1146" t="s">
        <v>1622</v>
      </c>
      <c r="B1146" t="s">
        <v>1623</v>
      </c>
      <c r="C1146" t="s">
        <v>7</v>
      </c>
      <c r="F1146">
        <f>COUNTA(C1146:E1146)</f>
        <v>1</v>
      </c>
    </row>
    <row r="1147" spans="1:6" x14ac:dyDescent="0.25">
      <c r="A1147" t="s">
        <v>1624</v>
      </c>
      <c r="B1147" t="s">
        <v>1625</v>
      </c>
      <c r="C1147" t="s">
        <v>7</v>
      </c>
      <c r="F1147">
        <f>COUNTA(C1147:E1147)</f>
        <v>1</v>
      </c>
    </row>
    <row r="1148" spans="1:6" x14ac:dyDescent="0.25">
      <c r="A1148" t="s">
        <v>1626</v>
      </c>
      <c r="B1148" t="s">
        <v>1627</v>
      </c>
      <c r="C1148" t="s">
        <v>7</v>
      </c>
      <c r="F1148">
        <f>COUNTA(C1148:E1148)</f>
        <v>1</v>
      </c>
    </row>
    <row r="1149" spans="1:6" x14ac:dyDescent="0.25">
      <c r="A1149" t="s">
        <v>1630</v>
      </c>
      <c r="B1149" t="s">
        <v>1631</v>
      </c>
      <c r="C1149" t="s">
        <v>7</v>
      </c>
      <c r="F1149">
        <f>COUNTA(C1149:E1149)</f>
        <v>1</v>
      </c>
    </row>
    <row r="1150" spans="1:6" x14ac:dyDescent="0.25">
      <c r="A1150" t="s">
        <v>1634</v>
      </c>
      <c r="B1150" t="s">
        <v>1635</v>
      </c>
      <c r="C1150" t="s">
        <v>7</v>
      </c>
      <c r="F1150">
        <f>COUNTA(C1150:E1150)</f>
        <v>1</v>
      </c>
    </row>
    <row r="1151" spans="1:6" x14ac:dyDescent="0.25">
      <c r="A1151" t="s">
        <v>1638</v>
      </c>
      <c r="B1151" t="s">
        <v>1639</v>
      </c>
      <c r="C1151" t="s">
        <v>7</v>
      </c>
      <c r="F1151">
        <f>COUNTA(C1151:E1151)</f>
        <v>1</v>
      </c>
    </row>
    <row r="1152" spans="1:6" x14ac:dyDescent="0.25">
      <c r="A1152" t="s">
        <v>1640</v>
      </c>
      <c r="B1152" t="s">
        <v>1641</v>
      </c>
      <c r="C1152" t="s">
        <v>7</v>
      </c>
      <c r="F1152">
        <f>COUNTA(C1152:E1152)</f>
        <v>1</v>
      </c>
    </row>
    <row r="1153" spans="1:6" x14ac:dyDescent="0.25">
      <c r="A1153" t="s">
        <v>1642</v>
      </c>
      <c r="B1153" t="s">
        <v>1643</v>
      </c>
      <c r="C1153" t="s">
        <v>7</v>
      </c>
      <c r="F1153">
        <f>COUNTA(C1153:E1153)</f>
        <v>1</v>
      </c>
    </row>
    <row r="1154" spans="1:6" x14ac:dyDescent="0.25">
      <c r="A1154" t="s">
        <v>1646</v>
      </c>
      <c r="B1154" t="s">
        <v>1647</v>
      </c>
      <c r="C1154" t="s">
        <v>7</v>
      </c>
      <c r="F1154">
        <f>COUNTA(C1154:E1154)</f>
        <v>1</v>
      </c>
    </row>
    <row r="1155" spans="1:6" x14ac:dyDescent="0.25">
      <c r="A1155" t="s">
        <v>1648</v>
      </c>
      <c r="B1155" t="s">
        <v>1649</v>
      </c>
      <c r="C1155" t="s">
        <v>7</v>
      </c>
      <c r="F1155">
        <f>COUNTA(C1155:E1155)</f>
        <v>1</v>
      </c>
    </row>
    <row r="1156" spans="1:6" x14ac:dyDescent="0.25">
      <c r="A1156" t="s">
        <v>1650</v>
      </c>
      <c r="B1156" t="s">
        <v>1651</v>
      </c>
      <c r="C1156" t="s">
        <v>7</v>
      </c>
      <c r="F1156">
        <f>COUNTA(C1156:E1156)</f>
        <v>1</v>
      </c>
    </row>
    <row r="1157" spans="1:6" x14ac:dyDescent="0.25">
      <c r="A1157" t="s">
        <v>1652</v>
      </c>
      <c r="B1157" t="s">
        <v>1653</v>
      </c>
      <c r="C1157" t="s">
        <v>7</v>
      </c>
      <c r="F1157">
        <f>COUNTA(C1157:E1157)</f>
        <v>1</v>
      </c>
    </row>
    <row r="1158" spans="1:6" x14ac:dyDescent="0.25">
      <c r="A1158" t="s">
        <v>1654</v>
      </c>
      <c r="B1158" t="s">
        <v>1655</v>
      </c>
      <c r="C1158" t="s">
        <v>7</v>
      </c>
      <c r="F1158">
        <f>COUNTA(C1158:E1158)</f>
        <v>1</v>
      </c>
    </row>
    <row r="1159" spans="1:6" x14ac:dyDescent="0.25">
      <c r="A1159" t="s">
        <v>1656</v>
      </c>
      <c r="B1159" t="s">
        <v>1657</v>
      </c>
      <c r="C1159" t="s">
        <v>7</v>
      </c>
      <c r="F1159">
        <f>COUNTA(C1159:E1159)</f>
        <v>1</v>
      </c>
    </row>
    <row r="1160" spans="1:6" x14ac:dyDescent="0.25">
      <c r="A1160" t="s">
        <v>1658</v>
      </c>
      <c r="B1160" t="s">
        <v>1659</v>
      </c>
      <c r="C1160" t="s">
        <v>7</v>
      </c>
      <c r="F1160">
        <f>COUNTA(C1160:E1160)</f>
        <v>1</v>
      </c>
    </row>
    <row r="1161" spans="1:6" x14ac:dyDescent="0.25">
      <c r="A1161" t="s">
        <v>1660</v>
      </c>
      <c r="B1161" t="s">
        <v>1661</v>
      </c>
      <c r="C1161" t="s">
        <v>7</v>
      </c>
      <c r="F1161">
        <f>COUNTA(C1161:E1161)</f>
        <v>1</v>
      </c>
    </row>
    <row r="1162" spans="1:6" x14ac:dyDescent="0.25">
      <c r="A1162" t="s">
        <v>1662</v>
      </c>
      <c r="B1162" t="s">
        <v>1663</v>
      </c>
      <c r="C1162" t="s">
        <v>7</v>
      </c>
      <c r="F1162">
        <f>COUNTA(C1162:E1162)</f>
        <v>1</v>
      </c>
    </row>
    <row r="1163" spans="1:6" x14ac:dyDescent="0.25">
      <c r="A1163" t="s">
        <v>1664</v>
      </c>
      <c r="B1163" t="s">
        <v>1665</v>
      </c>
      <c r="C1163" t="s">
        <v>7</v>
      </c>
      <c r="F1163">
        <f>COUNTA(C1163:E1163)</f>
        <v>1</v>
      </c>
    </row>
    <row r="1164" spans="1:6" x14ac:dyDescent="0.25">
      <c r="A1164" t="s">
        <v>1666</v>
      </c>
      <c r="B1164" t="s">
        <v>1667</v>
      </c>
      <c r="C1164" t="s">
        <v>7</v>
      </c>
      <c r="F1164">
        <f>COUNTA(C1164:E1164)</f>
        <v>1</v>
      </c>
    </row>
    <row r="1165" spans="1:6" x14ac:dyDescent="0.25">
      <c r="A1165" t="s">
        <v>1668</v>
      </c>
      <c r="B1165" t="s">
        <v>1669</v>
      </c>
      <c r="C1165" t="s">
        <v>7</v>
      </c>
      <c r="F1165">
        <f>COUNTA(C1165:E1165)</f>
        <v>1</v>
      </c>
    </row>
    <row r="1166" spans="1:6" x14ac:dyDescent="0.25">
      <c r="A1166" t="s">
        <v>1670</v>
      </c>
      <c r="B1166" t="s">
        <v>1671</v>
      </c>
      <c r="C1166" t="s">
        <v>7</v>
      </c>
      <c r="F1166">
        <f>COUNTA(C1166:E1166)</f>
        <v>1</v>
      </c>
    </row>
    <row r="1167" spans="1:6" x14ac:dyDescent="0.25">
      <c r="A1167" t="s">
        <v>1672</v>
      </c>
      <c r="B1167" t="s">
        <v>1673</v>
      </c>
      <c r="C1167" t="s">
        <v>7</v>
      </c>
      <c r="F1167">
        <f>COUNTA(C1167:E1167)</f>
        <v>1</v>
      </c>
    </row>
    <row r="1168" spans="1:6" x14ac:dyDescent="0.25">
      <c r="A1168" t="s">
        <v>1678</v>
      </c>
      <c r="B1168" t="s">
        <v>1679</v>
      </c>
      <c r="C1168" t="s">
        <v>7</v>
      </c>
      <c r="F1168">
        <f>COUNTA(C1168:E1168)</f>
        <v>1</v>
      </c>
    </row>
    <row r="1169" spans="1:6" x14ac:dyDescent="0.25">
      <c r="A1169" t="s">
        <v>1680</v>
      </c>
      <c r="B1169" t="s">
        <v>1681</v>
      </c>
      <c r="C1169" t="s">
        <v>7</v>
      </c>
      <c r="F1169">
        <f>COUNTA(C1169:E1169)</f>
        <v>1</v>
      </c>
    </row>
    <row r="1170" spans="1:6" x14ac:dyDescent="0.25">
      <c r="A1170" t="s">
        <v>1682</v>
      </c>
      <c r="B1170" t="s">
        <v>1683</v>
      </c>
      <c r="C1170" t="s">
        <v>7</v>
      </c>
      <c r="F1170">
        <f>COUNTA(C1170:E1170)</f>
        <v>1</v>
      </c>
    </row>
    <row r="1171" spans="1:6" x14ac:dyDescent="0.25">
      <c r="A1171" t="s">
        <v>1684</v>
      </c>
      <c r="B1171" t="s">
        <v>1685</v>
      </c>
      <c r="C1171" t="s">
        <v>7</v>
      </c>
      <c r="F1171">
        <f>COUNTA(C1171:E1171)</f>
        <v>1</v>
      </c>
    </row>
    <row r="1172" spans="1:6" x14ac:dyDescent="0.25">
      <c r="A1172" t="s">
        <v>1686</v>
      </c>
      <c r="B1172" t="s">
        <v>1687</v>
      </c>
      <c r="C1172" t="s">
        <v>7</v>
      </c>
      <c r="F1172">
        <f>COUNTA(C1172:E1172)</f>
        <v>1</v>
      </c>
    </row>
    <row r="1173" spans="1:6" x14ac:dyDescent="0.25">
      <c r="A1173" t="s">
        <v>1692</v>
      </c>
      <c r="B1173" t="s">
        <v>1693</v>
      </c>
      <c r="C1173" t="s">
        <v>7</v>
      </c>
      <c r="F1173">
        <f>COUNTA(C1173:E1173)</f>
        <v>1</v>
      </c>
    </row>
    <row r="1174" spans="1:6" x14ac:dyDescent="0.25">
      <c r="A1174" t="s">
        <v>1694</v>
      </c>
      <c r="B1174" t="s">
        <v>1695</v>
      </c>
      <c r="C1174" t="s">
        <v>7</v>
      </c>
      <c r="F1174">
        <f>COUNTA(C1174:E1174)</f>
        <v>1</v>
      </c>
    </row>
    <row r="1175" spans="1:6" x14ac:dyDescent="0.25">
      <c r="A1175" t="s">
        <v>1696</v>
      </c>
      <c r="B1175" t="s">
        <v>1697</v>
      </c>
      <c r="C1175" t="s">
        <v>7</v>
      </c>
      <c r="F1175">
        <f>COUNTA(C1175:E1175)</f>
        <v>1</v>
      </c>
    </row>
    <row r="1176" spans="1:6" x14ac:dyDescent="0.25">
      <c r="A1176" t="s">
        <v>1700</v>
      </c>
      <c r="B1176" t="s">
        <v>1701</v>
      </c>
      <c r="C1176" t="s">
        <v>7</v>
      </c>
      <c r="F1176">
        <f>COUNTA(C1176:E1176)</f>
        <v>1</v>
      </c>
    </row>
    <row r="1177" spans="1:6" x14ac:dyDescent="0.25">
      <c r="A1177" t="s">
        <v>1702</v>
      </c>
      <c r="B1177" t="s">
        <v>1703</v>
      </c>
      <c r="C1177" t="s">
        <v>7</v>
      </c>
      <c r="F1177">
        <f>COUNTA(C1177:E1177)</f>
        <v>1</v>
      </c>
    </row>
    <row r="1178" spans="1:6" x14ac:dyDescent="0.25">
      <c r="A1178" t="s">
        <v>1706</v>
      </c>
      <c r="B1178" t="s">
        <v>1707</v>
      </c>
      <c r="C1178" t="s">
        <v>7</v>
      </c>
      <c r="F1178">
        <f>COUNTA(C1178:E1178)</f>
        <v>1</v>
      </c>
    </row>
    <row r="1179" spans="1:6" x14ac:dyDescent="0.25">
      <c r="A1179" t="s">
        <v>1708</v>
      </c>
      <c r="B1179" t="s">
        <v>1709</v>
      </c>
      <c r="C1179" t="s">
        <v>7</v>
      </c>
      <c r="F1179">
        <f>COUNTA(C1179:E1179)</f>
        <v>1</v>
      </c>
    </row>
    <row r="1180" spans="1:6" x14ac:dyDescent="0.25">
      <c r="A1180" t="s">
        <v>1710</v>
      </c>
      <c r="B1180" t="s">
        <v>1711</v>
      </c>
      <c r="C1180" t="s">
        <v>7</v>
      </c>
      <c r="F1180">
        <f>COUNTA(C1180:E1180)</f>
        <v>1</v>
      </c>
    </row>
    <row r="1181" spans="1:6" x14ac:dyDescent="0.25">
      <c r="A1181" t="s">
        <v>1712</v>
      </c>
      <c r="B1181" t="s">
        <v>1713</v>
      </c>
      <c r="C1181" t="s">
        <v>7</v>
      </c>
      <c r="F1181">
        <f>COUNTA(C1181:E1181)</f>
        <v>1</v>
      </c>
    </row>
    <row r="1182" spans="1:6" x14ac:dyDescent="0.25">
      <c r="A1182" t="s">
        <v>1714</v>
      </c>
      <c r="B1182" t="s">
        <v>1715</v>
      </c>
      <c r="C1182" t="s">
        <v>7</v>
      </c>
      <c r="F1182">
        <f>COUNTA(C1182:E1182)</f>
        <v>1</v>
      </c>
    </row>
    <row r="1183" spans="1:6" x14ac:dyDescent="0.25">
      <c r="A1183" t="s">
        <v>1716</v>
      </c>
      <c r="B1183" t="s">
        <v>1717</v>
      </c>
      <c r="C1183" t="s">
        <v>7</v>
      </c>
      <c r="F1183">
        <f>COUNTA(C1183:E1183)</f>
        <v>1</v>
      </c>
    </row>
    <row r="1184" spans="1:6" x14ac:dyDescent="0.25">
      <c r="A1184" t="s">
        <v>1718</v>
      </c>
      <c r="B1184" t="s">
        <v>1719</v>
      </c>
      <c r="C1184" t="s">
        <v>7</v>
      </c>
      <c r="F1184">
        <f>COUNTA(C1184:E1184)</f>
        <v>1</v>
      </c>
    </row>
    <row r="1185" spans="1:6" x14ac:dyDescent="0.25">
      <c r="A1185" t="s">
        <v>1720</v>
      </c>
      <c r="B1185" t="s">
        <v>1721</v>
      </c>
      <c r="C1185" t="s">
        <v>7</v>
      </c>
      <c r="F1185">
        <f>COUNTA(C1185:E1185)</f>
        <v>1</v>
      </c>
    </row>
    <row r="1186" spans="1:6" x14ac:dyDescent="0.25">
      <c r="A1186" t="s">
        <v>1722</v>
      </c>
      <c r="B1186" t="s">
        <v>1723</v>
      </c>
      <c r="C1186" t="s">
        <v>7</v>
      </c>
      <c r="F1186">
        <f>COUNTA(C1186:E1186)</f>
        <v>1</v>
      </c>
    </row>
    <row r="1187" spans="1:6" x14ac:dyDescent="0.25">
      <c r="A1187" t="s">
        <v>1724</v>
      </c>
      <c r="B1187" t="s">
        <v>1725</v>
      </c>
      <c r="C1187" t="s">
        <v>7</v>
      </c>
      <c r="F1187">
        <f>COUNTA(C1187:E1187)</f>
        <v>1</v>
      </c>
    </row>
    <row r="1188" spans="1:6" x14ac:dyDescent="0.25">
      <c r="A1188" t="s">
        <v>1726</v>
      </c>
      <c r="B1188" t="s">
        <v>1727</v>
      </c>
      <c r="C1188" t="s">
        <v>7</v>
      </c>
      <c r="F1188">
        <f>COUNTA(C1188:E1188)</f>
        <v>1</v>
      </c>
    </row>
    <row r="1189" spans="1:6" x14ac:dyDescent="0.25">
      <c r="A1189" t="s">
        <v>1728</v>
      </c>
      <c r="B1189" t="s">
        <v>1729</v>
      </c>
      <c r="C1189" t="s">
        <v>7</v>
      </c>
      <c r="F1189">
        <f>COUNTA(C1189:E1189)</f>
        <v>1</v>
      </c>
    </row>
    <row r="1190" spans="1:6" x14ac:dyDescent="0.25">
      <c r="A1190" t="s">
        <v>1730</v>
      </c>
      <c r="B1190" t="s">
        <v>1731</v>
      </c>
      <c r="C1190" t="s">
        <v>7</v>
      </c>
      <c r="F1190">
        <f>COUNTA(C1190:E1190)</f>
        <v>1</v>
      </c>
    </row>
    <row r="1191" spans="1:6" x14ac:dyDescent="0.25">
      <c r="A1191" t="s">
        <v>1734</v>
      </c>
      <c r="B1191" t="s">
        <v>1735</v>
      </c>
      <c r="C1191" t="s">
        <v>7</v>
      </c>
      <c r="F1191">
        <f>COUNTA(C1191:E1191)</f>
        <v>1</v>
      </c>
    </row>
    <row r="1192" spans="1:6" x14ac:dyDescent="0.25">
      <c r="A1192" t="s">
        <v>1738</v>
      </c>
      <c r="B1192" t="s">
        <v>1739</v>
      </c>
      <c r="C1192" t="s">
        <v>7</v>
      </c>
      <c r="F1192">
        <f>COUNTA(C1192:E1192)</f>
        <v>1</v>
      </c>
    </row>
    <row r="1193" spans="1:6" x14ac:dyDescent="0.25">
      <c r="A1193" t="s">
        <v>1742</v>
      </c>
      <c r="B1193" t="s">
        <v>1743</v>
      </c>
      <c r="C1193" t="s">
        <v>7</v>
      </c>
      <c r="F1193">
        <f>COUNTA(C1193:E1193)</f>
        <v>1</v>
      </c>
    </row>
    <row r="1194" spans="1:6" x14ac:dyDescent="0.25">
      <c r="A1194" t="s">
        <v>1744</v>
      </c>
      <c r="B1194" t="s">
        <v>1745</v>
      </c>
      <c r="C1194" t="s">
        <v>7</v>
      </c>
      <c r="F1194">
        <f>COUNTA(C1194:E1194)</f>
        <v>1</v>
      </c>
    </row>
    <row r="1195" spans="1:6" x14ac:dyDescent="0.25">
      <c r="A1195" t="s">
        <v>1750</v>
      </c>
      <c r="B1195" t="s">
        <v>1751</v>
      </c>
      <c r="C1195" t="s">
        <v>7</v>
      </c>
      <c r="F1195">
        <f>COUNTA(C1195:E1195)</f>
        <v>1</v>
      </c>
    </row>
    <row r="1196" spans="1:6" x14ac:dyDescent="0.25">
      <c r="A1196" t="s">
        <v>1752</v>
      </c>
      <c r="B1196" t="s">
        <v>1753</v>
      </c>
      <c r="C1196" t="s">
        <v>7</v>
      </c>
      <c r="F1196">
        <f>COUNTA(C1196:E1196)</f>
        <v>1</v>
      </c>
    </row>
    <row r="1197" spans="1:6" x14ac:dyDescent="0.25">
      <c r="A1197" t="s">
        <v>1754</v>
      </c>
      <c r="B1197" t="s">
        <v>1755</v>
      </c>
      <c r="C1197" t="s">
        <v>7</v>
      </c>
      <c r="F1197">
        <f>COUNTA(C1197:E1197)</f>
        <v>1</v>
      </c>
    </row>
    <row r="1198" spans="1:6" x14ac:dyDescent="0.25">
      <c r="A1198" t="s">
        <v>1756</v>
      </c>
      <c r="B1198" t="s">
        <v>1757</v>
      </c>
      <c r="C1198" t="s">
        <v>7</v>
      </c>
      <c r="F1198">
        <f>COUNTA(C1198:E1198)</f>
        <v>1</v>
      </c>
    </row>
    <row r="1199" spans="1:6" x14ac:dyDescent="0.25">
      <c r="A1199" t="s">
        <v>1758</v>
      </c>
      <c r="B1199" t="s">
        <v>1759</v>
      </c>
      <c r="C1199" t="s">
        <v>7</v>
      </c>
      <c r="F1199">
        <f>COUNTA(C1199:E1199)</f>
        <v>1</v>
      </c>
    </row>
    <row r="1200" spans="1:6" x14ac:dyDescent="0.25">
      <c r="A1200" t="s">
        <v>1762</v>
      </c>
      <c r="B1200" t="s">
        <v>1763</v>
      </c>
      <c r="C1200" t="s">
        <v>7</v>
      </c>
      <c r="F1200">
        <f>COUNTA(C1200:E1200)</f>
        <v>1</v>
      </c>
    </row>
    <row r="1201" spans="1:6" x14ac:dyDescent="0.25">
      <c r="A1201" t="s">
        <v>1768</v>
      </c>
      <c r="B1201" t="s">
        <v>1769</v>
      </c>
      <c r="C1201" t="s">
        <v>7</v>
      </c>
      <c r="F1201">
        <f>COUNTA(C1201:E1201)</f>
        <v>1</v>
      </c>
    </row>
    <row r="1202" spans="1:6" x14ac:dyDescent="0.25">
      <c r="A1202" t="s">
        <v>1770</v>
      </c>
      <c r="B1202" t="s">
        <v>1771</v>
      </c>
      <c r="C1202" t="s">
        <v>7</v>
      </c>
      <c r="F1202">
        <f>COUNTA(C1202:E1202)</f>
        <v>1</v>
      </c>
    </row>
    <row r="1203" spans="1:6" x14ac:dyDescent="0.25">
      <c r="A1203" t="s">
        <v>1774</v>
      </c>
      <c r="B1203" t="s">
        <v>1775</v>
      </c>
      <c r="C1203" t="s">
        <v>7</v>
      </c>
      <c r="F1203">
        <f>COUNTA(C1203:E1203)</f>
        <v>1</v>
      </c>
    </row>
    <row r="1204" spans="1:6" x14ac:dyDescent="0.25">
      <c r="A1204" t="s">
        <v>1776</v>
      </c>
      <c r="B1204" t="s">
        <v>1777</v>
      </c>
      <c r="C1204" t="s">
        <v>7</v>
      </c>
      <c r="F1204">
        <f>COUNTA(C1204:E1204)</f>
        <v>1</v>
      </c>
    </row>
    <row r="1205" spans="1:6" x14ac:dyDescent="0.25">
      <c r="A1205" t="s">
        <v>1780</v>
      </c>
      <c r="B1205" t="s">
        <v>1781</v>
      </c>
      <c r="C1205" t="s">
        <v>7</v>
      </c>
      <c r="F1205">
        <f>COUNTA(C1205:E1205)</f>
        <v>1</v>
      </c>
    </row>
    <row r="1206" spans="1:6" x14ac:dyDescent="0.25">
      <c r="A1206" t="s">
        <v>1782</v>
      </c>
      <c r="B1206" t="s">
        <v>1783</v>
      </c>
      <c r="C1206" t="s">
        <v>7</v>
      </c>
      <c r="F1206">
        <f>COUNTA(C1206:E1206)</f>
        <v>1</v>
      </c>
    </row>
    <row r="1207" spans="1:6" x14ac:dyDescent="0.25">
      <c r="A1207" t="s">
        <v>1784</v>
      </c>
      <c r="B1207" t="s">
        <v>1785</v>
      </c>
      <c r="C1207" t="s">
        <v>7</v>
      </c>
      <c r="F1207">
        <f>COUNTA(C1207:E1207)</f>
        <v>1</v>
      </c>
    </row>
    <row r="1208" spans="1:6" x14ac:dyDescent="0.25">
      <c r="A1208" t="s">
        <v>1786</v>
      </c>
      <c r="B1208" t="s">
        <v>1787</v>
      </c>
      <c r="C1208" t="s">
        <v>7</v>
      </c>
      <c r="F1208">
        <f>COUNTA(C1208:E1208)</f>
        <v>1</v>
      </c>
    </row>
    <row r="1209" spans="1:6" x14ac:dyDescent="0.25">
      <c r="A1209" t="s">
        <v>1788</v>
      </c>
      <c r="B1209" t="s">
        <v>1789</v>
      </c>
      <c r="C1209" t="s">
        <v>7</v>
      </c>
      <c r="F1209">
        <f>COUNTA(C1209:E1209)</f>
        <v>1</v>
      </c>
    </row>
    <row r="1210" spans="1:6" x14ac:dyDescent="0.25">
      <c r="A1210" t="s">
        <v>1790</v>
      </c>
      <c r="B1210" t="s">
        <v>1791</v>
      </c>
      <c r="C1210" t="s">
        <v>7</v>
      </c>
      <c r="F1210">
        <f>COUNTA(C1210:E1210)</f>
        <v>1</v>
      </c>
    </row>
    <row r="1211" spans="1:6" x14ac:dyDescent="0.25">
      <c r="A1211" t="s">
        <v>1792</v>
      </c>
      <c r="B1211" t="s">
        <v>1793</v>
      </c>
      <c r="C1211" t="s">
        <v>7</v>
      </c>
      <c r="F1211">
        <f>COUNTA(C1211:E1211)</f>
        <v>1</v>
      </c>
    </row>
    <row r="1212" spans="1:6" x14ac:dyDescent="0.25">
      <c r="A1212" t="s">
        <v>1794</v>
      </c>
      <c r="B1212" t="s">
        <v>1795</v>
      </c>
      <c r="C1212" t="s">
        <v>7</v>
      </c>
      <c r="F1212">
        <f>COUNTA(C1212:E1212)</f>
        <v>1</v>
      </c>
    </row>
    <row r="1213" spans="1:6" x14ac:dyDescent="0.25">
      <c r="A1213" t="s">
        <v>1796</v>
      </c>
      <c r="B1213" t="s">
        <v>1797</v>
      </c>
      <c r="C1213" t="s">
        <v>7</v>
      </c>
      <c r="F1213">
        <f>COUNTA(C1213:E1213)</f>
        <v>1</v>
      </c>
    </row>
    <row r="1214" spans="1:6" x14ac:dyDescent="0.25">
      <c r="A1214" t="s">
        <v>1800</v>
      </c>
      <c r="B1214" t="s">
        <v>1801</v>
      </c>
      <c r="C1214" t="s">
        <v>7</v>
      </c>
      <c r="F1214">
        <f>COUNTA(C1214:E1214)</f>
        <v>1</v>
      </c>
    </row>
    <row r="1215" spans="1:6" x14ac:dyDescent="0.25">
      <c r="A1215" t="s">
        <v>1814</v>
      </c>
      <c r="B1215" t="s">
        <v>1815</v>
      </c>
      <c r="C1215" t="s">
        <v>7</v>
      </c>
      <c r="F1215">
        <f>COUNTA(C1215:E1215)</f>
        <v>1</v>
      </c>
    </row>
    <row r="1216" spans="1:6" x14ac:dyDescent="0.25">
      <c r="A1216" t="s">
        <v>1818</v>
      </c>
      <c r="B1216" t="s">
        <v>1819</v>
      </c>
      <c r="C1216" t="s">
        <v>7</v>
      </c>
      <c r="F1216">
        <f>COUNTA(C1216:E1216)</f>
        <v>1</v>
      </c>
    </row>
    <row r="1217" spans="1:6" x14ac:dyDescent="0.25">
      <c r="A1217" t="s">
        <v>1820</v>
      </c>
      <c r="B1217" t="s">
        <v>1821</v>
      </c>
      <c r="C1217" t="s">
        <v>7</v>
      </c>
      <c r="F1217">
        <f>COUNTA(C1217:E1217)</f>
        <v>1</v>
      </c>
    </row>
    <row r="1218" spans="1:6" x14ac:dyDescent="0.25">
      <c r="A1218" t="s">
        <v>1822</v>
      </c>
      <c r="B1218" t="s">
        <v>1823</v>
      </c>
      <c r="C1218" t="s">
        <v>7</v>
      </c>
      <c r="F1218">
        <f>COUNTA(C1218:E1218)</f>
        <v>1</v>
      </c>
    </row>
    <row r="1219" spans="1:6" x14ac:dyDescent="0.25">
      <c r="A1219" t="s">
        <v>1828</v>
      </c>
      <c r="B1219" t="s">
        <v>1829</v>
      </c>
      <c r="C1219" t="s">
        <v>7</v>
      </c>
      <c r="F1219">
        <f>COUNTA(C1219:E1219)</f>
        <v>1</v>
      </c>
    </row>
    <row r="1220" spans="1:6" x14ac:dyDescent="0.25">
      <c r="A1220" t="s">
        <v>1830</v>
      </c>
      <c r="B1220" t="s">
        <v>1831</v>
      </c>
      <c r="C1220" t="s">
        <v>7</v>
      </c>
      <c r="F1220">
        <f>COUNTA(C1220:E1220)</f>
        <v>1</v>
      </c>
    </row>
    <row r="1221" spans="1:6" x14ac:dyDescent="0.25">
      <c r="A1221" t="s">
        <v>1832</v>
      </c>
      <c r="B1221" t="s">
        <v>1833</v>
      </c>
      <c r="C1221" t="s">
        <v>7</v>
      </c>
      <c r="F1221">
        <f>COUNTA(C1221:E1221)</f>
        <v>1</v>
      </c>
    </row>
    <row r="1222" spans="1:6" x14ac:dyDescent="0.25">
      <c r="A1222" t="s">
        <v>1834</v>
      </c>
      <c r="B1222" t="s">
        <v>1835</v>
      </c>
      <c r="C1222" t="s">
        <v>7</v>
      </c>
      <c r="F1222">
        <f>COUNTA(C1222:E1222)</f>
        <v>1</v>
      </c>
    </row>
    <row r="1223" spans="1:6" x14ac:dyDescent="0.25">
      <c r="A1223" t="s">
        <v>1836</v>
      </c>
      <c r="B1223" t="s">
        <v>1837</v>
      </c>
      <c r="C1223" t="s">
        <v>7</v>
      </c>
      <c r="F1223">
        <f>COUNTA(C1223:E1223)</f>
        <v>1</v>
      </c>
    </row>
    <row r="1224" spans="1:6" x14ac:dyDescent="0.25">
      <c r="A1224" t="s">
        <v>1838</v>
      </c>
      <c r="B1224" t="s">
        <v>1839</v>
      </c>
      <c r="C1224" t="s">
        <v>7</v>
      </c>
      <c r="F1224">
        <f>COUNTA(C1224:E1224)</f>
        <v>1</v>
      </c>
    </row>
    <row r="1225" spans="1:6" x14ac:dyDescent="0.25">
      <c r="A1225" t="s">
        <v>1840</v>
      </c>
      <c r="B1225" t="s">
        <v>1841</v>
      </c>
      <c r="C1225" t="s">
        <v>7</v>
      </c>
      <c r="F1225">
        <f>COUNTA(C1225:E1225)</f>
        <v>1</v>
      </c>
    </row>
    <row r="1226" spans="1:6" x14ac:dyDescent="0.25">
      <c r="A1226" t="s">
        <v>1842</v>
      </c>
      <c r="B1226" t="s">
        <v>1843</v>
      </c>
      <c r="C1226" t="s">
        <v>7</v>
      </c>
      <c r="F1226">
        <f>COUNTA(C1226:E1226)</f>
        <v>1</v>
      </c>
    </row>
    <row r="1227" spans="1:6" x14ac:dyDescent="0.25">
      <c r="A1227" t="s">
        <v>1844</v>
      </c>
      <c r="B1227" t="s">
        <v>1845</v>
      </c>
      <c r="C1227" t="s">
        <v>7</v>
      </c>
      <c r="F1227">
        <f>COUNTA(C1227:E1227)</f>
        <v>1</v>
      </c>
    </row>
    <row r="1228" spans="1:6" x14ac:dyDescent="0.25">
      <c r="A1228" t="s">
        <v>1846</v>
      </c>
      <c r="B1228" t="s">
        <v>1847</v>
      </c>
      <c r="C1228" t="s">
        <v>7</v>
      </c>
      <c r="F1228">
        <f>COUNTA(C1228:E1228)</f>
        <v>1</v>
      </c>
    </row>
    <row r="1229" spans="1:6" x14ac:dyDescent="0.25">
      <c r="A1229" t="s">
        <v>1848</v>
      </c>
      <c r="B1229" t="s">
        <v>1849</v>
      </c>
      <c r="C1229" t="s">
        <v>7</v>
      </c>
      <c r="F1229">
        <f>COUNTA(C1229:E1229)</f>
        <v>1</v>
      </c>
    </row>
    <row r="1230" spans="1:6" x14ac:dyDescent="0.25">
      <c r="A1230" t="s">
        <v>1850</v>
      </c>
      <c r="B1230" t="s">
        <v>1851</v>
      </c>
      <c r="C1230" t="s">
        <v>7</v>
      </c>
      <c r="F1230">
        <f>COUNTA(C1230:E1230)</f>
        <v>1</v>
      </c>
    </row>
    <row r="1231" spans="1:6" x14ac:dyDescent="0.25">
      <c r="A1231" t="s">
        <v>1852</v>
      </c>
      <c r="B1231" t="s">
        <v>1853</v>
      </c>
      <c r="C1231" t="s">
        <v>7</v>
      </c>
      <c r="F1231">
        <f>COUNTA(C1231:E1231)</f>
        <v>1</v>
      </c>
    </row>
    <row r="1232" spans="1:6" x14ac:dyDescent="0.25">
      <c r="A1232" t="s">
        <v>1856</v>
      </c>
      <c r="B1232" t="s">
        <v>1857</v>
      </c>
      <c r="C1232" t="s">
        <v>7</v>
      </c>
      <c r="F1232">
        <f>COUNTA(C1232:E1232)</f>
        <v>1</v>
      </c>
    </row>
    <row r="1233" spans="1:6" x14ac:dyDescent="0.25">
      <c r="A1233" t="s">
        <v>1858</v>
      </c>
      <c r="B1233" t="s">
        <v>1859</v>
      </c>
      <c r="C1233" t="s">
        <v>7</v>
      </c>
      <c r="F1233">
        <f>COUNTA(C1233:E1233)</f>
        <v>1</v>
      </c>
    </row>
    <row r="1234" spans="1:6" x14ac:dyDescent="0.25">
      <c r="A1234" t="s">
        <v>1860</v>
      </c>
      <c r="B1234" t="s">
        <v>1861</v>
      </c>
      <c r="C1234" t="s">
        <v>7</v>
      </c>
      <c r="F1234">
        <f>COUNTA(C1234:E1234)</f>
        <v>1</v>
      </c>
    </row>
    <row r="1235" spans="1:6" x14ac:dyDescent="0.25">
      <c r="A1235" t="s">
        <v>1864</v>
      </c>
      <c r="B1235" t="s">
        <v>1865</v>
      </c>
      <c r="C1235" t="s">
        <v>7</v>
      </c>
      <c r="F1235">
        <f>COUNTA(C1235:E1235)</f>
        <v>1</v>
      </c>
    </row>
    <row r="1236" spans="1:6" x14ac:dyDescent="0.25">
      <c r="A1236" t="s">
        <v>1870</v>
      </c>
      <c r="B1236" t="s">
        <v>1871</v>
      </c>
      <c r="C1236" t="s">
        <v>7</v>
      </c>
      <c r="F1236">
        <f>COUNTA(C1236:E1236)</f>
        <v>1</v>
      </c>
    </row>
    <row r="1237" spans="1:6" x14ac:dyDescent="0.25">
      <c r="A1237" t="s">
        <v>1872</v>
      </c>
      <c r="B1237" t="s">
        <v>1873</v>
      </c>
      <c r="C1237" t="s">
        <v>7</v>
      </c>
      <c r="F1237">
        <f>COUNTA(C1237:E1237)</f>
        <v>1</v>
      </c>
    </row>
    <row r="1238" spans="1:6" x14ac:dyDescent="0.25">
      <c r="A1238" t="s">
        <v>1874</v>
      </c>
      <c r="B1238" t="s">
        <v>1875</v>
      </c>
      <c r="C1238" t="s">
        <v>7</v>
      </c>
      <c r="F1238">
        <f>COUNTA(C1238:E1238)</f>
        <v>1</v>
      </c>
    </row>
    <row r="1239" spans="1:6" x14ac:dyDescent="0.25">
      <c r="A1239" t="s">
        <v>1876</v>
      </c>
      <c r="B1239" t="s">
        <v>1877</v>
      </c>
      <c r="C1239" t="s">
        <v>7</v>
      </c>
      <c r="F1239">
        <f>COUNTA(C1239:E1239)</f>
        <v>1</v>
      </c>
    </row>
    <row r="1240" spans="1:6" x14ac:dyDescent="0.25">
      <c r="A1240" t="s">
        <v>1880</v>
      </c>
      <c r="B1240" t="s">
        <v>1881</v>
      </c>
      <c r="C1240" t="s">
        <v>7</v>
      </c>
      <c r="F1240">
        <f>COUNTA(C1240:E1240)</f>
        <v>1</v>
      </c>
    </row>
    <row r="1241" spans="1:6" x14ac:dyDescent="0.25">
      <c r="A1241" t="s">
        <v>1886</v>
      </c>
      <c r="B1241" t="s">
        <v>1887</v>
      </c>
      <c r="C1241" t="s">
        <v>7</v>
      </c>
      <c r="F1241">
        <f>COUNTA(C1241:E1241)</f>
        <v>1</v>
      </c>
    </row>
    <row r="1242" spans="1:6" x14ac:dyDescent="0.25">
      <c r="A1242" t="s">
        <v>1888</v>
      </c>
      <c r="B1242" t="s">
        <v>1889</v>
      </c>
      <c r="C1242" t="s">
        <v>7</v>
      </c>
      <c r="F1242">
        <f>COUNTA(C1242:E1242)</f>
        <v>1</v>
      </c>
    </row>
    <row r="1243" spans="1:6" x14ac:dyDescent="0.25">
      <c r="A1243" t="s">
        <v>1890</v>
      </c>
      <c r="B1243" t="s">
        <v>1891</v>
      </c>
      <c r="C1243" t="s">
        <v>7</v>
      </c>
      <c r="F1243">
        <f>COUNTA(C1243:E1243)</f>
        <v>1</v>
      </c>
    </row>
    <row r="1244" spans="1:6" x14ac:dyDescent="0.25">
      <c r="A1244" t="s">
        <v>1894</v>
      </c>
      <c r="B1244" t="s">
        <v>1895</v>
      </c>
      <c r="C1244" t="s">
        <v>7</v>
      </c>
      <c r="F1244">
        <f>COUNTA(C1244:E1244)</f>
        <v>1</v>
      </c>
    </row>
    <row r="1245" spans="1:6" x14ac:dyDescent="0.25">
      <c r="A1245" t="s">
        <v>1896</v>
      </c>
      <c r="B1245" t="s">
        <v>1897</v>
      </c>
      <c r="C1245" t="s">
        <v>7</v>
      </c>
      <c r="F1245">
        <f>COUNTA(C1245:E1245)</f>
        <v>1</v>
      </c>
    </row>
    <row r="1246" spans="1:6" x14ac:dyDescent="0.25">
      <c r="A1246" t="s">
        <v>1898</v>
      </c>
      <c r="B1246" t="s">
        <v>1899</v>
      </c>
      <c r="C1246" t="s">
        <v>7</v>
      </c>
      <c r="F1246">
        <f>COUNTA(C1246:E1246)</f>
        <v>1</v>
      </c>
    </row>
    <row r="1247" spans="1:6" x14ac:dyDescent="0.25">
      <c r="A1247" t="s">
        <v>1900</v>
      </c>
      <c r="B1247" t="s">
        <v>1901</v>
      </c>
      <c r="C1247" t="s">
        <v>7</v>
      </c>
      <c r="F1247">
        <f>COUNTA(C1247:E1247)</f>
        <v>1</v>
      </c>
    </row>
    <row r="1248" spans="1:6" x14ac:dyDescent="0.25">
      <c r="A1248" t="s">
        <v>1902</v>
      </c>
      <c r="B1248" t="s">
        <v>1903</v>
      </c>
      <c r="C1248" t="s">
        <v>7</v>
      </c>
      <c r="F1248">
        <f>COUNTA(C1248:E1248)</f>
        <v>1</v>
      </c>
    </row>
    <row r="1249" spans="1:6" x14ac:dyDescent="0.25">
      <c r="A1249" t="s">
        <v>1904</v>
      </c>
      <c r="B1249" t="s">
        <v>1905</v>
      </c>
      <c r="C1249" t="s">
        <v>7</v>
      </c>
      <c r="F1249">
        <f>COUNTA(C1249:E1249)</f>
        <v>1</v>
      </c>
    </row>
    <row r="1250" spans="1:6" x14ac:dyDescent="0.25">
      <c r="A1250" t="s">
        <v>1908</v>
      </c>
      <c r="B1250" t="s">
        <v>1909</v>
      </c>
      <c r="C1250" t="s">
        <v>7</v>
      </c>
      <c r="F1250">
        <f>COUNTA(C1250:E1250)</f>
        <v>1</v>
      </c>
    </row>
    <row r="1251" spans="1:6" x14ac:dyDescent="0.25">
      <c r="A1251" t="s">
        <v>1910</v>
      </c>
      <c r="B1251" t="s">
        <v>1911</v>
      </c>
      <c r="C1251" t="s">
        <v>7</v>
      </c>
      <c r="F1251">
        <f>COUNTA(C1251:E1251)</f>
        <v>1</v>
      </c>
    </row>
    <row r="1252" spans="1:6" x14ac:dyDescent="0.25">
      <c r="A1252" t="s">
        <v>1916</v>
      </c>
      <c r="B1252" t="s">
        <v>1917</v>
      </c>
      <c r="C1252" t="s">
        <v>7</v>
      </c>
      <c r="F1252">
        <f>COUNTA(C1252:E1252)</f>
        <v>1</v>
      </c>
    </row>
    <row r="1253" spans="1:6" x14ac:dyDescent="0.25">
      <c r="A1253" t="s">
        <v>1918</v>
      </c>
      <c r="B1253" t="s">
        <v>1919</v>
      </c>
      <c r="C1253" t="s">
        <v>7</v>
      </c>
      <c r="F1253">
        <f>COUNTA(C1253:E1253)</f>
        <v>1</v>
      </c>
    </row>
    <row r="1254" spans="1:6" x14ac:dyDescent="0.25">
      <c r="A1254" t="s">
        <v>1920</v>
      </c>
      <c r="B1254" t="s">
        <v>1921</v>
      </c>
      <c r="C1254" t="s">
        <v>7</v>
      </c>
      <c r="F1254">
        <f>COUNTA(C1254:E1254)</f>
        <v>1</v>
      </c>
    </row>
    <row r="1255" spans="1:6" x14ac:dyDescent="0.25">
      <c r="A1255" t="s">
        <v>1922</v>
      </c>
      <c r="B1255" t="s">
        <v>1923</v>
      </c>
      <c r="C1255" t="s">
        <v>7</v>
      </c>
      <c r="F1255">
        <f>COUNTA(C1255:E1255)</f>
        <v>1</v>
      </c>
    </row>
    <row r="1256" spans="1:6" x14ac:dyDescent="0.25">
      <c r="A1256" t="s">
        <v>1924</v>
      </c>
      <c r="B1256" t="s">
        <v>1925</v>
      </c>
      <c r="C1256" t="s">
        <v>7</v>
      </c>
      <c r="F1256">
        <f>COUNTA(C1256:E1256)</f>
        <v>1</v>
      </c>
    </row>
    <row r="1257" spans="1:6" x14ac:dyDescent="0.25">
      <c r="A1257" t="s">
        <v>1932</v>
      </c>
      <c r="B1257" t="s">
        <v>1933</v>
      </c>
      <c r="C1257" t="s">
        <v>7</v>
      </c>
      <c r="F1257">
        <f>COUNTA(C1257:E1257)</f>
        <v>1</v>
      </c>
    </row>
    <row r="1258" spans="1:6" x14ac:dyDescent="0.25">
      <c r="A1258" t="s">
        <v>1938</v>
      </c>
      <c r="B1258" t="s">
        <v>1939</v>
      </c>
      <c r="C1258" t="s">
        <v>7</v>
      </c>
      <c r="F1258">
        <f>COUNTA(C1258:E1258)</f>
        <v>1</v>
      </c>
    </row>
    <row r="1259" spans="1:6" x14ac:dyDescent="0.25">
      <c r="A1259" t="s">
        <v>1944</v>
      </c>
      <c r="B1259" t="s">
        <v>1945</v>
      </c>
      <c r="C1259" t="s">
        <v>7</v>
      </c>
      <c r="F1259">
        <f>COUNTA(C1259:E1259)</f>
        <v>1</v>
      </c>
    </row>
    <row r="1260" spans="1:6" x14ac:dyDescent="0.25">
      <c r="A1260" t="s">
        <v>1946</v>
      </c>
      <c r="B1260" t="s">
        <v>1947</v>
      </c>
      <c r="C1260" t="s">
        <v>7</v>
      </c>
      <c r="F1260">
        <f>COUNTA(C1260:E1260)</f>
        <v>1</v>
      </c>
    </row>
    <row r="1261" spans="1:6" x14ac:dyDescent="0.25">
      <c r="A1261" t="s">
        <v>1948</v>
      </c>
      <c r="B1261" t="s">
        <v>1949</v>
      </c>
      <c r="C1261" t="s">
        <v>7</v>
      </c>
      <c r="F1261">
        <f>COUNTA(C1261:E1261)</f>
        <v>1</v>
      </c>
    </row>
    <row r="1262" spans="1:6" x14ac:dyDescent="0.25">
      <c r="A1262" t="s">
        <v>1950</v>
      </c>
      <c r="B1262" t="s">
        <v>1951</v>
      </c>
      <c r="C1262" t="s">
        <v>7</v>
      </c>
      <c r="F1262">
        <f>COUNTA(C1262:E1262)</f>
        <v>1</v>
      </c>
    </row>
    <row r="1263" spans="1:6" x14ac:dyDescent="0.25">
      <c r="A1263" t="s">
        <v>1954</v>
      </c>
      <c r="B1263" t="s">
        <v>1955</v>
      </c>
      <c r="C1263" t="s">
        <v>7</v>
      </c>
      <c r="F1263">
        <f>COUNTA(C1263:E1263)</f>
        <v>1</v>
      </c>
    </row>
    <row r="1264" spans="1:6" x14ac:dyDescent="0.25">
      <c r="A1264" t="s">
        <v>1958</v>
      </c>
      <c r="B1264" t="s">
        <v>1959</v>
      </c>
      <c r="C1264" t="s">
        <v>7</v>
      </c>
      <c r="F1264">
        <f>COUNTA(C1264:E1264)</f>
        <v>1</v>
      </c>
    </row>
    <row r="1265" spans="1:6" x14ac:dyDescent="0.25">
      <c r="A1265" t="s">
        <v>1966</v>
      </c>
      <c r="B1265" t="s">
        <v>1967</v>
      </c>
      <c r="C1265" t="s">
        <v>7</v>
      </c>
      <c r="F1265">
        <f>COUNTA(C1265:E1265)</f>
        <v>1</v>
      </c>
    </row>
    <row r="1266" spans="1:6" x14ac:dyDescent="0.25">
      <c r="A1266" t="s">
        <v>1970</v>
      </c>
      <c r="B1266" t="s">
        <v>1971</v>
      </c>
      <c r="C1266" t="s">
        <v>7</v>
      </c>
      <c r="F1266">
        <f>COUNTA(C1266:E1266)</f>
        <v>1</v>
      </c>
    </row>
    <row r="1267" spans="1:6" x14ac:dyDescent="0.25">
      <c r="A1267" t="s">
        <v>1976</v>
      </c>
      <c r="B1267" t="s">
        <v>1977</v>
      </c>
      <c r="C1267" t="s">
        <v>7</v>
      </c>
      <c r="F1267">
        <f>COUNTA(C1267:E1267)</f>
        <v>1</v>
      </c>
    </row>
    <row r="1268" spans="1:6" x14ac:dyDescent="0.25">
      <c r="A1268" t="s">
        <v>1978</v>
      </c>
      <c r="B1268" t="s">
        <v>1979</v>
      </c>
      <c r="C1268" t="s">
        <v>7</v>
      </c>
      <c r="F1268">
        <f>COUNTA(C1268:E1268)</f>
        <v>1</v>
      </c>
    </row>
    <row r="1269" spans="1:6" x14ac:dyDescent="0.25">
      <c r="A1269" t="s">
        <v>1982</v>
      </c>
      <c r="B1269" t="s">
        <v>1983</v>
      </c>
      <c r="C1269" t="s">
        <v>7</v>
      </c>
      <c r="F1269">
        <f>COUNTA(C1269:E1269)</f>
        <v>1</v>
      </c>
    </row>
    <row r="1270" spans="1:6" x14ac:dyDescent="0.25">
      <c r="A1270" t="s">
        <v>1984</v>
      </c>
      <c r="B1270" t="s">
        <v>1985</v>
      </c>
      <c r="C1270" t="s">
        <v>7</v>
      </c>
      <c r="F1270">
        <f>COUNTA(C1270:E1270)</f>
        <v>1</v>
      </c>
    </row>
    <row r="1271" spans="1:6" x14ac:dyDescent="0.25">
      <c r="A1271" t="s">
        <v>1986</v>
      </c>
      <c r="B1271" t="s">
        <v>1987</v>
      </c>
      <c r="C1271" t="s">
        <v>7</v>
      </c>
      <c r="F1271">
        <f>COUNTA(C1271:E1271)</f>
        <v>1</v>
      </c>
    </row>
    <row r="1272" spans="1:6" x14ac:dyDescent="0.25">
      <c r="A1272" t="s">
        <v>1988</v>
      </c>
      <c r="B1272" t="s">
        <v>1989</v>
      </c>
      <c r="C1272" t="s">
        <v>7</v>
      </c>
      <c r="F1272">
        <f>COUNTA(C1272:E1272)</f>
        <v>1</v>
      </c>
    </row>
    <row r="1273" spans="1:6" x14ac:dyDescent="0.25">
      <c r="A1273" t="s">
        <v>1996</v>
      </c>
      <c r="B1273" t="s">
        <v>1997</v>
      </c>
      <c r="C1273" t="s">
        <v>7</v>
      </c>
      <c r="F1273">
        <f>COUNTA(C1273:E1273)</f>
        <v>1</v>
      </c>
    </row>
    <row r="1274" spans="1:6" x14ac:dyDescent="0.25">
      <c r="A1274" t="s">
        <v>1998</v>
      </c>
      <c r="B1274" t="s">
        <v>1999</v>
      </c>
      <c r="C1274" t="s">
        <v>7</v>
      </c>
      <c r="F1274">
        <f>COUNTA(C1274:E1274)</f>
        <v>1</v>
      </c>
    </row>
    <row r="1275" spans="1:6" x14ac:dyDescent="0.25">
      <c r="A1275" t="s">
        <v>2000</v>
      </c>
      <c r="B1275" t="s">
        <v>2001</v>
      </c>
      <c r="C1275" t="s">
        <v>7</v>
      </c>
      <c r="F1275">
        <f>COUNTA(C1275:E1275)</f>
        <v>1</v>
      </c>
    </row>
    <row r="1276" spans="1:6" x14ac:dyDescent="0.25">
      <c r="A1276" t="s">
        <v>2002</v>
      </c>
      <c r="B1276" t="s">
        <v>2003</v>
      </c>
      <c r="C1276" t="s">
        <v>7</v>
      </c>
      <c r="F1276">
        <f>COUNTA(C1276:E1276)</f>
        <v>1</v>
      </c>
    </row>
    <row r="1277" spans="1:6" x14ac:dyDescent="0.25">
      <c r="A1277" t="s">
        <v>2006</v>
      </c>
      <c r="B1277" t="s">
        <v>2007</v>
      </c>
      <c r="C1277" t="s">
        <v>7</v>
      </c>
      <c r="F1277">
        <f>COUNTA(C1277:E1277)</f>
        <v>1</v>
      </c>
    </row>
    <row r="1278" spans="1:6" x14ac:dyDescent="0.25">
      <c r="A1278" t="s">
        <v>2008</v>
      </c>
      <c r="B1278" t="s">
        <v>2009</v>
      </c>
      <c r="C1278" t="s">
        <v>7</v>
      </c>
      <c r="F1278">
        <f>COUNTA(C1278:E1278)</f>
        <v>1</v>
      </c>
    </row>
    <row r="1279" spans="1:6" x14ac:dyDescent="0.25">
      <c r="A1279" t="s">
        <v>2010</v>
      </c>
      <c r="B1279" t="s">
        <v>2011</v>
      </c>
      <c r="C1279" t="s">
        <v>7</v>
      </c>
      <c r="F1279">
        <f>COUNTA(C1279:E1279)</f>
        <v>1</v>
      </c>
    </row>
    <row r="1280" spans="1:6" x14ac:dyDescent="0.25">
      <c r="A1280" t="s">
        <v>2012</v>
      </c>
      <c r="B1280" t="s">
        <v>2013</v>
      </c>
      <c r="C1280" t="s">
        <v>7</v>
      </c>
      <c r="F1280">
        <f>COUNTA(C1280:E1280)</f>
        <v>1</v>
      </c>
    </row>
    <row r="1281" spans="1:6" x14ac:dyDescent="0.25">
      <c r="A1281" t="s">
        <v>2022</v>
      </c>
      <c r="B1281" t="s">
        <v>2023</v>
      </c>
      <c r="C1281" t="s">
        <v>7</v>
      </c>
      <c r="F1281">
        <f>COUNTA(C1281:E1281)</f>
        <v>1</v>
      </c>
    </row>
    <row r="1282" spans="1:6" x14ac:dyDescent="0.25">
      <c r="A1282" t="s">
        <v>2024</v>
      </c>
      <c r="B1282" t="s">
        <v>2025</v>
      </c>
      <c r="C1282" t="s">
        <v>7</v>
      </c>
      <c r="F1282">
        <f>COUNTA(C1282:E1282)</f>
        <v>1</v>
      </c>
    </row>
    <row r="1283" spans="1:6" x14ac:dyDescent="0.25">
      <c r="A1283" t="s">
        <v>2040</v>
      </c>
      <c r="B1283" t="s">
        <v>2041</v>
      </c>
      <c r="C1283" t="s">
        <v>7</v>
      </c>
      <c r="F1283">
        <f>COUNTA(C1283:E1283)</f>
        <v>1</v>
      </c>
    </row>
    <row r="1284" spans="1:6" x14ac:dyDescent="0.25">
      <c r="A1284" t="s">
        <v>2046</v>
      </c>
      <c r="B1284" t="s">
        <v>2047</v>
      </c>
      <c r="C1284" t="s">
        <v>7</v>
      </c>
      <c r="F1284">
        <f>COUNTA(C1284:E1284)</f>
        <v>1</v>
      </c>
    </row>
    <row r="1285" spans="1:6" x14ac:dyDescent="0.25">
      <c r="A1285" t="s">
        <v>2048</v>
      </c>
      <c r="B1285" t="s">
        <v>2049</v>
      </c>
      <c r="C1285" t="s">
        <v>7</v>
      </c>
      <c r="F1285">
        <f>COUNTA(C1285:E1285)</f>
        <v>1</v>
      </c>
    </row>
    <row r="1286" spans="1:6" x14ac:dyDescent="0.25">
      <c r="A1286" t="s">
        <v>2050</v>
      </c>
      <c r="B1286" t="s">
        <v>2051</v>
      </c>
      <c r="C1286" t="s">
        <v>7</v>
      </c>
      <c r="F1286">
        <f>COUNTA(C1286:E1286)</f>
        <v>1</v>
      </c>
    </row>
    <row r="1287" spans="1:6" x14ac:dyDescent="0.25">
      <c r="A1287" t="s">
        <v>2054</v>
      </c>
      <c r="B1287" t="s">
        <v>2055</v>
      </c>
      <c r="C1287" t="s">
        <v>7</v>
      </c>
      <c r="F1287">
        <f>COUNTA(C1287:E1287)</f>
        <v>1</v>
      </c>
    </row>
    <row r="1288" spans="1:6" x14ac:dyDescent="0.25">
      <c r="A1288" t="s">
        <v>2060</v>
      </c>
      <c r="B1288" t="s">
        <v>2061</v>
      </c>
      <c r="C1288" t="s">
        <v>7</v>
      </c>
      <c r="F1288">
        <f>COUNTA(C1288:E1288)</f>
        <v>1</v>
      </c>
    </row>
    <row r="1289" spans="1:6" x14ac:dyDescent="0.25">
      <c r="A1289" t="s">
        <v>2062</v>
      </c>
      <c r="B1289" t="s">
        <v>2063</v>
      </c>
      <c r="C1289" t="s">
        <v>7</v>
      </c>
      <c r="F1289">
        <f>COUNTA(C1289:E1289)</f>
        <v>1</v>
      </c>
    </row>
    <row r="1290" spans="1:6" x14ac:dyDescent="0.25">
      <c r="A1290" t="s">
        <v>2064</v>
      </c>
      <c r="B1290" t="s">
        <v>2065</v>
      </c>
      <c r="C1290" t="s">
        <v>7</v>
      </c>
      <c r="F1290">
        <f>COUNTA(C1290:E1290)</f>
        <v>1</v>
      </c>
    </row>
    <row r="1291" spans="1:6" x14ac:dyDescent="0.25">
      <c r="A1291" t="s">
        <v>2068</v>
      </c>
      <c r="B1291" t="s">
        <v>2069</v>
      </c>
      <c r="C1291" t="s">
        <v>7</v>
      </c>
      <c r="F1291">
        <f>COUNTA(C1291:E1291)</f>
        <v>1</v>
      </c>
    </row>
    <row r="1292" spans="1:6" x14ac:dyDescent="0.25">
      <c r="A1292" t="s">
        <v>2070</v>
      </c>
      <c r="B1292" t="s">
        <v>2071</v>
      </c>
      <c r="C1292" t="s">
        <v>7</v>
      </c>
      <c r="F1292">
        <f>COUNTA(C1292:E1292)</f>
        <v>1</v>
      </c>
    </row>
    <row r="1293" spans="1:6" x14ac:dyDescent="0.25">
      <c r="A1293" t="s">
        <v>2072</v>
      </c>
      <c r="B1293" t="s">
        <v>2073</v>
      </c>
      <c r="C1293" t="s">
        <v>7</v>
      </c>
      <c r="F1293">
        <f>COUNTA(C1293:E1293)</f>
        <v>1</v>
      </c>
    </row>
    <row r="1294" spans="1:6" x14ac:dyDescent="0.25">
      <c r="A1294" t="s">
        <v>2074</v>
      </c>
      <c r="B1294" t="s">
        <v>2075</v>
      </c>
      <c r="C1294" t="s">
        <v>7</v>
      </c>
      <c r="F1294">
        <f>COUNTA(C1294:E1294)</f>
        <v>1</v>
      </c>
    </row>
    <row r="1295" spans="1:6" x14ac:dyDescent="0.25">
      <c r="A1295" t="s">
        <v>2076</v>
      </c>
      <c r="B1295" t="s">
        <v>2077</v>
      </c>
      <c r="C1295" t="s">
        <v>7</v>
      </c>
      <c r="F1295">
        <f>COUNTA(C1295:E1295)</f>
        <v>1</v>
      </c>
    </row>
    <row r="1296" spans="1:6" x14ac:dyDescent="0.25">
      <c r="A1296" t="s">
        <v>2078</v>
      </c>
      <c r="B1296" t="s">
        <v>2079</v>
      </c>
      <c r="C1296" t="s">
        <v>7</v>
      </c>
      <c r="F1296">
        <f>COUNTA(C1296:E1296)</f>
        <v>1</v>
      </c>
    </row>
    <row r="1297" spans="1:6" x14ac:dyDescent="0.25">
      <c r="A1297" t="s">
        <v>2080</v>
      </c>
      <c r="B1297" t="s">
        <v>2081</v>
      </c>
      <c r="C1297" t="s">
        <v>7</v>
      </c>
      <c r="F1297">
        <f>COUNTA(C1297:E1297)</f>
        <v>1</v>
      </c>
    </row>
    <row r="1298" spans="1:6" x14ac:dyDescent="0.25">
      <c r="A1298" t="s">
        <v>2084</v>
      </c>
      <c r="B1298" t="s">
        <v>2085</v>
      </c>
      <c r="C1298" t="s">
        <v>7</v>
      </c>
      <c r="F1298">
        <f>COUNTA(C1298:E1298)</f>
        <v>1</v>
      </c>
    </row>
    <row r="1299" spans="1:6" x14ac:dyDescent="0.25">
      <c r="A1299" t="s">
        <v>2102</v>
      </c>
      <c r="B1299" t="s">
        <v>2103</v>
      </c>
      <c r="C1299" t="s">
        <v>7</v>
      </c>
      <c r="F1299">
        <f>COUNTA(C1299:E1299)</f>
        <v>1</v>
      </c>
    </row>
    <row r="1300" spans="1:6" x14ac:dyDescent="0.25">
      <c r="A1300" t="s">
        <v>2104</v>
      </c>
      <c r="B1300" t="s">
        <v>2105</v>
      </c>
      <c r="C1300" t="s">
        <v>7</v>
      </c>
      <c r="F1300">
        <f>COUNTA(C1300:E1300)</f>
        <v>1</v>
      </c>
    </row>
    <row r="1301" spans="1:6" x14ac:dyDescent="0.25">
      <c r="A1301" t="s">
        <v>2120</v>
      </c>
      <c r="B1301" t="s">
        <v>2121</v>
      </c>
      <c r="C1301" t="s">
        <v>7</v>
      </c>
      <c r="F1301">
        <f>COUNTA(C1301:E1301)</f>
        <v>1</v>
      </c>
    </row>
    <row r="1302" spans="1:6" x14ac:dyDescent="0.25">
      <c r="A1302" t="s">
        <v>2122</v>
      </c>
      <c r="B1302" t="s">
        <v>2123</v>
      </c>
      <c r="C1302" t="s">
        <v>7</v>
      </c>
      <c r="F1302">
        <f>COUNTA(C1302:E1302)</f>
        <v>1</v>
      </c>
    </row>
    <row r="1303" spans="1:6" x14ac:dyDescent="0.25">
      <c r="A1303" t="s">
        <v>2126</v>
      </c>
      <c r="B1303" t="s">
        <v>2127</v>
      </c>
      <c r="C1303" t="s">
        <v>7</v>
      </c>
      <c r="F1303">
        <f>COUNTA(C1303:E1303)</f>
        <v>1</v>
      </c>
    </row>
    <row r="1304" spans="1:6" x14ac:dyDescent="0.25">
      <c r="A1304" t="s">
        <v>2134</v>
      </c>
      <c r="B1304" t="s">
        <v>2135</v>
      </c>
      <c r="C1304" t="s">
        <v>7</v>
      </c>
      <c r="F1304">
        <f>COUNTA(C1304:E1304)</f>
        <v>1</v>
      </c>
    </row>
    <row r="1305" spans="1:6" x14ac:dyDescent="0.25">
      <c r="A1305" t="s">
        <v>2140</v>
      </c>
      <c r="B1305" t="s">
        <v>2141</v>
      </c>
      <c r="C1305" t="s">
        <v>7</v>
      </c>
      <c r="F1305">
        <f>COUNTA(C1305:E1305)</f>
        <v>1</v>
      </c>
    </row>
    <row r="1306" spans="1:6" x14ac:dyDescent="0.25">
      <c r="A1306" t="s">
        <v>2144</v>
      </c>
      <c r="B1306" t="s">
        <v>2145</v>
      </c>
      <c r="C1306" t="s">
        <v>7</v>
      </c>
      <c r="F1306">
        <f>COUNTA(C1306:E1306)</f>
        <v>1</v>
      </c>
    </row>
    <row r="1307" spans="1:6" x14ac:dyDescent="0.25">
      <c r="A1307" t="s">
        <v>2146</v>
      </c>
      <c r="B1307" t="s">
        <v>2147</v>
      </c>
      <c r="C1307" t="s">
        <v>7</v>
      </c>
      <c r="F1307">
        <f>COUNTA(C1307:E1307)</f>
        <v>1</v>
      </c>
    </row>
    <row r="1308" spans="1:6" x14ac:dyDescent="0.25">
      <c r="A1308" t="s">
        <v>2148</v>
      </c>
      <c r="B1308" t="s">
        <v>2149</v>
      </c>
      <c r="C1308" t="s">
        <v>7</v>
      </c>
      <c r="F1308">
        <f>COUNTA(C1308:E1308)</f>
        <v>1</v>
      </c>
    </row>
    <row r="1309" spans="1:6" x14ac:dyDescent="0.25">
      <c r="A1309" t="s">
        <v>2150</v>
      </c>
      <c r="B1309" t="s">
        <v>2151</v>
      </c>
      <c r="C1309" t="s">
        <v>7</v>
      </c>
      <c r="F1309">
        <f>COUNTA(C1309:E1309)</f>
        <v>1</v>
      </c>
    </row>
    <row r="1310" spans="1:6" x14ac:dyDescent="0.25">
      <c r="A1310" t="s">
        <v>2152</v>
      </c>
      <c r="B1310" t="s">
        <v>2153</v>
      </c>
      <c r="C1310" t="s">
        <v>7</v>
      </c>
      <c r="F1310">
        <f>COUNTA(C1310:E1310)</f>
        <v>1</v>
      </c>
    </row>
    <row r="1311" spans="1:6" x14ac:dyDescent="0.25">
      <c r="A1311" t="s">
        <v>2156</v>
      </c>
      <c r="B1311" t="s">
        <v>2157</v>
      </c>
      <c r="C1311" t="s">
        <v>7</v>
      </c>
      <c r="F1311">
        <f>COUNTA(C1311:E1311)</f>
        <v>1</v>
      </c>
    </row>
    <row r="1312" spans="1:6" x14ac:dyDescent="0.25">
      <c r="A1312" t="s">
        <v>2162</v>
      </c>
      <c r="B1312" t="s">
        <v>2163</v>
      </c>
      <c r="C1312" t="s">
        <v>7</v>
      </c>
      <c r="F1312">
        <f>COUNTA(C1312:E1312)</f>
        <v>1</v>
      </c>
    </row>
    <row r="1313" spans="1:6" x14ac:dyDescent="0.25">
      <c r="A1313" t="s">
        <v>2164</v>
      </c>
      <c r="B1313" t="s">
        <v>2165</v>
      </c>
      <c r="C1313" t="s">
        <v>7</v>
      </c>
      <c r="F1313">
        <f>COUNTA(C1313:E1313)</f>
        <v>1</v>
      </c>
    </row>
    <row r="1314" spans="1:6" x14ac:dyDescent="0.25">
      <c r="A1314" t="s">
        <v>2168</v>
      </c>
      <c r="B1314" t="s">
        <v>2169</v>
      </c>
      <c r="C1314" t="s">
        <v>7</v>
      </c>
      <c r="F1314">
        <f>COUNTA(C1314:E1314)</f>
        <v>1</v>
      </c>
    </row>
    <row r="1315" spans="1:6" x14ac:dyDescent="0.25">
      <c r="A1315" t="s">
        <v>2170</v>
      </c>
      <c r="B1315" t="s">
        <v>2171</v>
      </c>
      <c r="C1315" t="s">
        <v>7</v>
      </c>
      <c r="F1315">
        <f>COUNTA(C1315:E1315)</f>
        <v>1</v>
      </c>
    </row>
    <row r="1316" spans="1:6" x14ac:dyDescent="0.25">
      <c r="A1316" t="s">
        <v>2172</v>
      </c>
      <c r="B1316" t="s">
        <v>2173</v>
      </c>
      <c r="C1316" t="s">
        <v>7</v>
      </c>
      <c r="F1316">
        <f>COUNTA(C1316:E1316)</f>
        <v>1</v>
      </c>
    </row>
    <row r="1317" spans="1:6" x14ac:dyDescent="0.25">
      <c r="A1317" t="s">
        <v>2176</v>
      </c>
      <c r="B1317" t="s">
        <v>2177</v>
      </c>
      <c r="C1317" t="s">
        <v>7</v>
      </c>
      <c r="F1317">
        <f>COUNTA(C1317:E1317)</f>
        <v>1</v>
      </c>
    </row>
    <row r="1318" spans="1:6" x14ac:dyDescent="0.25">
      <c r="A1318" t="s">
        <v>2178</v>
      </c>
      <c r="B1318" t="s">
        <v>2179</v>
      </c>
      <c r="C1318" t="s">
        <v>7</v>
      </c>
      <c r="F1318">
        <f>COUNTA(C1318:E1318)</f>
        <v>1</v>
      </c>
    </row>
    <row r="1319" spans="1:6" x14ac:dyDescent="0.25">
      <c r="A1319" t="s">
        <v>2182</v>
      </c>
      <c r="B1319" t="s">
        <v>2183</v>
      </c>
      <c r="C1319" t="s">
        <v>7</v>
      </c>
      <c r="F1319">
        <f>COUNTA(C1319:E1319)</f>
        <v>1</v>
      </c>
    </row>
    <row r="1320" spans="1:6" x14ac:dyDescent="0.25">
      <c r="A1320" t="s">
        <v>2184</v>
      </c>
      <c r="B1320" t="s">
        <v>2185</v>
      </c>
      <c r="C1320" t="s">
        <v>7</v>
      </c>
      <c r="F1320">
        <f>COUNTA(C1320:E1320)</f>
        <v>1</v>
      </c>
    </row>
    <row r="1321" spans="1:6" x14ac:dyDescent="0.25">
      <c r="A1321" t="s">
        <v>2186</v>
      </c>
      <c r="B1321" t="s">
        <v>2187</v>
      </c>
      <c r="C1321" t="s">
        <v>7</v>
      </c>
      <c r="F1321">
        <f>COUNTA(C1321:E1321)</f>
        <v>1</v>
      </c>
    </row>
    <row r="1322" spans="1:6" x14ac:dyDescent="0.25">
      <c r="A1322" t="s">
        <v>2196</v>
      </c>
      <c r="B1322" t="s">
        <v>2197</v>
      </c>
      <c r="C1322" t="s">
        <v>7</v>
      </c>
      <c r="F1322">
        <f>COUNTA(C1322:E1322)</f>
        <v>1</v>
      </c>
    </row>
    <row r="1323" spans="1:6" x14ac:dyDescent="0.25">
      <c r="A1323" t="s">
        <v>2198</v>
      </c>
      <c r="B1323" t="s">
        <v>2199</v>
      </c>
      <c r="C1323" t="s">
        <v>7</v>
      </c>
      <c r="F1323">
        <f>COUNTA(C1323:E1323)</f>
        <v>1</v>
      </c>
    </row>
    <row r="1324" spans="1:6" x14ac:dyDescent="0.25">
      <c r="A1324" t="s">
        <v>2210</v>
      </c>
      <c r="B1324" t="s">
        <v>2211</v>
      </c>
      <c r="C1324" t="s">
        <v>7</v>
      </c>
      <c r="F1324">
        <f>COUNTA(C1324:E1324)</f>
        <v>1</v>
      </c>
    </row>
    <row r="1325" spans="1:6" x14ac:dyDescent="0.25">
      <c r="A1325" t="s">
        <v>2212</v>
      </c>
      <c r="B1325" t="s">
        <v>2213</v>
      </c>
      <c r="C1325" t="s">
        <v>7</v>
      </c>
      <c r="F1325">
        <f>COUNTA(C1325:E1325)</f>
        <v>1</v>
      </c>
    </row>
    <row r="1326" spans="1:6" x14ac:dyDescent="0.25">
      <c r="A1326" t="s">
        <v>2214</v>
      </c>
      <c r="B1326" t="s">
        <v>2215</v>
      </c>
      <c r="C1326" t="s">
        <v>7</v>
      </c>
      <c r="F1326">
        <f>COUNTA(C1326:E1326)</f>
        <v>1</v>
      </c>
    </row>
    <row r="1327" spans="1:6" x14ac:dyDescent="0.25">
      <c r="A1327" t="s">
        <v>2218</v>
      </c>
      <c r="B1327" t="s">
        <v>2219</v>
      </c>
      <c r="C1327" t="s">
        <v>7</v>
      </c>
      <c r="F1327">
        <f>COUNTA(C1327:E1327)</f>
        <v>1</v>
      </c>
    </row>
    <row r="1328" spans="1:6" x14ac:dyDescent="0.25">
      <c r="A1328" t="s">
        <v>2220</v>
      </c>
      <c r="B1328" t="s">
        <v>2221</v>
      </c>
      <c r="C1328" t="s">
        <v>7</v>
      </c>
      <c r="F1328">
        <f>COUNTA(C1328:E1328)</f>
        <v>1</v>
      </c>
    </row>
    <row r="1329" spans="1:6" x14ac:dyDescent="0.25">
      <c r="A1329" t="s">
        <v>2226</v>
      </c>
      <c r="B1329" t="s">
        <v>2227</v>
      </c>
      <c r="C1329" t="s">
        <v>7</v>
      </c>
      <c r="F1329">
        <f>COUNTA(C1329:E1329)</f>
        <v>1</v>
      </c>
    </row>
    <row r="1330" spans="1:6" x14ac:dyDescent="0.25">
      <c r="A1330" t="s">
        <v>2228</v>
      </c>
      <c r="B1330" t="s">
        <v>2229</v>
      </c>
      <c r="C1330" t="s">
        <v>7</v>
      </c>
      <c r="F1330">
        <f>COUNTA(C1330:E1330)</f>
        <v>1</v>
      </c>
    </row>
    <row r="1331" spans="1:6" x14ac:dyDescent="0.25">
      <c r="A1331" t="s">
        <v>2232</v>
      </c>
      <c r="B1331" t="s">
        <v>2233</v>
      </c>
      <c r="C1331" t="s">
        <v>7</v>
      </c>
      <c r="F1331">
        <f>COUNTA(C1331:E1331)</f>
        <v>1</v>
      </c>
    </row>
    <row r="1332" spans="1:6" x14ac:dyDescent="0.25">
      <c r="A1332" t="s">
        <v>2238</v>
      </c>
      <c r="B1332" t="s">
        <v>2239</v>
      </c>
      <c r="C1332" t="s">
        <v>7</v>
      </c>
      <c r="F1332">
        <f>COUNTA(C1332:E1332)</f>
        <v>1</v>
      </c>
    </row>
    <row r="1333" spans="1:6" x14ac:dyDescent="0.25">
      <c r="A1333" t="s">
        <v>2240</v>
      </c>
      <c r="B1333" t="s">
        <v>2241</v>
      </c>
      <c r="C1333" t="s">
        <v>7</v>
      </c>
      <c r="F1333">
        <f>COUNTA(C1333:E1333)</f>
        <v>1</v>
      </c>
    </row>
    <row r="1334" spans="1:6" x14ac:dyDescent="0.25">
      <c r="A1334" t="s">
        <v>2242</v>
      </c>
      <c r="B1334" t="s">
        <v>2243</v>
      </c>
      <c r="C1334" t="s">
        <v>7</v>
      </c>
      <c r="F1334">
        <f>COUNTA(C1334:E1334)</f>
        <v>1</v>
      </c>
    </row>
    <row r="1335" spans="1:6" x14ac:dyDescent="0.25">
      <c r="A1335" t="s">
        <v>2244</v>
      </c>
      <c r="B1335" t="s">
        <v>2245</v>
      </c>
      <c r="C1335" t="s">
        <v>7</v>
      </c>
      <c r="F1335">
        <f>COUNTA(C1335:E1335)</f>
        <v>1</v>
      </c>
    </row>
    <row r="1336" spans="1:6" x14ac:dyDescent="0.25">
      <c r="A1336" t="s">
        <v>2246</v>
      </c>
      <c r="B1336" t="s">
        <v>2247</v>
      </c>
      <c r="C1336" t="s">
        <v>7</v>
      </c>
      <c r="F1336">
        <f>COUNTA(C1336:E1336)</f>
        <v>1</v>
      </c>
    </row>
    <row r="1337" spans="1:6" x14ac:dyDescent="0.25">
      <c r="A1337" t="s">
        <v>2248</v>
      </c>
      <c r="B1337" t="s">
        <v>2249</v>
      </c>
      <c r="C1337" t="s">
        <v>7</v>
      </c>
      <c r="F1337">
        <f>COUNTA(C1337:E1337)</f>
        <v>1</v>
      </c>
    </row>
    <row r="1338" spans="1:6" x14ac:dyDescent="0.25">
      <c r="A1338" t="s">
        <v>2252</v>
      </c>
      <c r="B1338" t="s">
        <v>2253</v>
      </c>
      <c r="C1338" t="s">
        <v>7</v>
      </c>
      <c r="F1338">
        <f>COUNTA(C1338:E1338)</f>
        <v>1</v>
      </c>
    </row>
    <row r="1339" spans="1:6" x14ac:dyDescent="0.25">
      <c r="A1339" t="s">
        <v>2254</v>
      </c>
      <c r="B1339" t="s">
        <v>2255</v>
      </c>
      <c r="C1339" t="s">
        <v>7</v>
      </c>
      <c r="F1339">
        <f>COUNTA(C1339:E1339)</f>
        <v>1</v>
      </c>
    </row>
    <row r="1340" spans="1:6" x14ac:dyDescent="0.25">
      <c r="A1340" t="s">
        <v>2258</v>
      </c>
      <c r="B1340" t="s">
        <v>2259</v>
      </c>
      <c r="C1340" t="s">
        <v>7</v>
      </c>
      <c r="F1340">
        <f>COUNTA(C1340:E1340)</f>
        <v>1</v>
      </c>
    </row>
    <row r="1341" spans="1:6" x14ac:dyDescent="0.25">
      <c r="A1341" t="s">
        <v>2262</v>
      </c>
      <c r="B1341" t="s">
        <v>2263</v>
      </c>
      <c r="C1341" t="s">
        <v>7</v>
      </c>
      <c r="F1341">
        <f>COUNTA(C1341:E1341)</f>
        <v>1</v>
      </c>
    </row>
    <row r="1342" spans="1:6" x14ac:dyDescent="0.25">
      <c r="A1342" t="s">
        <v>2264</v>
      </c>
      <c r="B1342" t="s">
        <v>2265</v>
      </c>
      <c r="C1342" t="s">
        <v>7</v>
      </c>
      <c r="F1342">
        <f>COUNTA(C1342:E1342)</f>
        <v>1</v>
      </c>
    </row>
    <row r="1343" spans="1:6" x14ac:dyDescent="0.25">
      <c r="A1343" t="s">
        <v>2268</v>
      </c>
      <c r="B1343" t="s">
        <v>2269</v>
      </c>
      <c r="C1343" t="s">
        <v>7</v>
      </c>
      <c r="F1343">
        <f>COUNTA(C1343:E1343)</f>
        <v>1</v>
      </c>
    </row>
    <row r="1344" spans="1:6" x14ac:dyDescent="0.25">
      <c r="A1344" t="s">
        <v>2270</v>
      </c>
      <c r="B1344" t="s">
        <v>2271</v>
      </c>
      <c r="C1344" t="s">
        <v>7</v>
      </c>
      <c r="F1344">
        <f>COUNTA(C1344:E1344)</f>
        <v>1</v>
      </c>
    </row>
    <row r="1345" spans="1:6" x14ac:dyDescent="0.25">
      <c r="A1345" t="s">
        <v>2272</v>
      </c>
      <c r="B1345" t="s">
        <v>2273</v>
      </c>
      <c r="C1345" t="s">
        <v>7</v>
      </c>
      <c r="F1345">
        <f>COUNTA(C1345:E1345)</f>
        <v>1</v>
      </c>
    </row>
    <row r="1346" spans="1:6" x14ac:dyDescent="0.25">
      <c r="A1346" t="s">
        <v>2276</v>
      </c>
      <c r="B1346" t="s">
        <v>2277</v>
      </c>
      <c r="C1346" t="s">
        <v>7</v>
      </c>
      <c r="F1346">
        <f>COUNTA(C1346:E1346)</f>
        <v>1</v>
      </c>
    </row>
    <row r="1347" spans="1:6" x14ac:dyDescent="0.25">
      <c r="A1347" t="s">
        <v>2278</v>
      </c>
      <c r="B1347" t="s">
        <v>2279</v>
      </c>
      <c r="C1347" t="s">
        <v>7</v>
      </c>
      <c r="F1347">
        <f>COUNTA(C1347:E1347)</f>
        <v>1</v>
      </c>
    </row>
    <row r="1348" spans="1:6" x14ac:dyDescent="0.25">
      <c r="A1348" t="s">
        <v>2280</v>
      </c>
      <c r="B1348" t="s">
        <v>2281</v>
      </c>
      <c r="C1348" t="s">
        <v>7</v>
      </c>
      <c r="F1348">
        <f>COUNTA(C1348:E1348)</f>
        <v>1</v>
      </c>
    </row>
    <row r="1349" spans="1:6" x14ac:dyDescent="0.25">
      <c r="A1349" t="s">
        <v>2288</v>
      </c>
      <c r="B1349" t="s">
        <v>2289</v>
      </c>
      <c r="C1349" t="s">
        <v>7</v>
      </c>
      <c r="F1349">
        <f>COUNTA(C1349:E1349)</f>
        <v>1</v>
      </c>
    </row>
    <row r="1350" spans="1:6" x14ac:dyDescent="0.25">
      <c r="A1350" t="s">
        <v>2290</v>
      </c>
      <c r="B1350" t="s">
        <v>2291</v>
      </c>
      <c r="C1350" t="s">
        <v>7</v>
      </c>
      <c r="F1350">
        <f>COUNTA(C1350:E1350)</f>
        <v>1</v>
      </c>
    </row>
    <row r="1351" spans="1:6" x14ac:dyDescent="0.25">
      <c r="A1351" t="s">
        <v>2294</v>
      </c>
      <c r="B1351" t="s">
        <v>2295</v>
      </c>
      <c r="C1351" t="s">
        <v>7</v>
      </c>
      <c r="F1351">
        <f>COUNTA(C1351:E1351)</f>
        <v>1</v>
      </c>
    </row>
    <row r="1352" spans="1:6" x14ac:dyDescent="0.25">
      <c r="A1352" t="s">
        <v>2296</v>
      </c>
      <c r="B1352" t="s">
        <v>2297</v>
      </c>
      <c r="C1352" t="s">
        <v>7</v>
      </c>
      <c r="F1352">
        <f>COUNTA(C1352:E1352)</f>
        <v>1</v>
      </c>
    </row>
    <row r="1353" spans="1:6" x14ac:dyDescent="0.25">
      <c r="A1353" t="s">
        <v>2298</v>
      </c>
      <c r="B1353" t="s">
        <v>2299</v>
      </c>
      <c r="C1353" t="s">
        <v>7</v>
      </c>
      <c r="F1353">
        <f>COUNTA(C1353:E1353)</f>
        <v>1</v>
      </c>
    </row>
    <row r="1354" spans="1:6" x14ac:dyDescent="0.25">
      <c r="A1354" t="s">
        <v>2304</v>
      </c>
      <c r="B1354" t="s">
        <v>2305</v>
      </c>
      <c r="C1354" t="s">
        <v>7</v>
      </c>
      <c r="F1354">
        <f>COUNTA(C1354:E1354)</f>
        <v>1</v>
      </c>
    </row>
    <row r="1355" spans="1:6" x14ac:dyDescent="0.25">
      <c r="A1355" t="s">
        <v>2308</v>
      </c>
      <c r="B1355" t="s">
        <v>2309</v>
      </c>
      <c r="C1355" t="s">
        <v>7</v>
      </c>
      <c r="F1355">
        <f>COUNTA(C1355:E1355)</f>
        <v>1</v>
      </c>
    </row>
    <row r="1356" spans="1:6" x14ac:dyDescent="0.25">
      <c r="A1356" t="s">
        <v>2310</v>
      </c>
      <c r="B1356" t="s">
        <v>2311</v>
      </c>
      <c r="C1356" t="s">
        <v>7</v>
      </c>
      <c r="F1356">
        <f>COUNTA(C1356:E1356)</f>
        <v>1</v>
      </c>
    </row>
    <row r="1357" spans="1:6" x14ac:dyDescent="0.25">
      <c r="A1357" t="s">
        <v>2312</v>
      </c>
      <c r="B1357" t="s">
        <v>2313</v>
      </c>
      <c r="C1357" t="s">
        <v>7</v>
      </c>
      <c r="F1357">
        <f>COUNTA(C1357:E1357)</f>
        <v>1</v>
      </c>
    </row>
    <row r="1358" spans="1:6" x14ac:dyDescent="0.25">
      <c r="A1358" t="s">
        <v>2316</v>
      </c>
      <c r="B1358" t="s">
        <v>2317</v>
      </c>
      <c r="C1358" t="s">
        <v>7</v>
      </c>
      <c r="F1358">
        <f>COUNTA(C1358:E1358)</f>
        <v>1</v>
      </c>
    </row>
    <row r="1359" spans="1:6" x14ac:dyDescent="0.25">
      <c r="A1359" t="s">
        <v>2318</v>
      </c>
      <c r="B1359" t="s">
        <v>2319</v>
      </c>
      <c r="C1359" t="s">
        <v>7</v>
      </c>
      <c r="F1359">
        <f>COUNTA(C1359:E1359)</f>
        <v>1</v>
      </c>
    </row>
    <row r="1360" spans="1:6" x14ac:dyDescent="0.25">
      <c r="A1360" t="s">
        <v>2320</v>
      </c>
      <c r="B1360" t="s">
        <v>2321</v>
      </c>
      <c r="C1360" t="s">
        <v>7</v>
      </c>
      <c r="F1360">
        <f>COUNTA(C1360:E1360)</f>
        <v>1</v>
      </c>
    </row>
    <row r="1361" spans="1:6" x14ac:dyDescent="0.25">
      <c r="A1361" t="s">
        <v>2324</v>
      </c>
      <c r="B1361" t="s">
        <v>2325</v>
      </c>
      <c r="C1361" t="s">
        <v>7</v>
      </c>
      <c r="F1361">
        <f>COUNTA(C1361:E1361)</f>
        <v>1</v>
      </c>
    </row>
    <row r="1362" spans="1:6" x14ac:dyDescent="0.25">
      <c r="A1362" t="s">
        <v>2328</v>
      </c>
      <c r="B1362" t="s">
        <v>2329</v>
      </c>
      <c r="C1362" t="s">
        <v>7</v>
      </c>
      <c r="F1362">
        <f>COUNTA(C1362:E1362)</f>
        <v>1</v>
      </c>
    </row>
    <row r="1363" spans="1:6" x14ac:dyDescent="0.25">
      <c r="A1363" t="s">
        <v>2334</v>
      </c>
      <c r="B1363" t="s">
        <v>2335</v>
      </c>
      <c r="C1363" t="s">
        <v>7</v>
      </c>
      <c r="F1363">
        <f>COUNTA(C1363:E1363)</f>
        <v>1</v>
      </c>
    </row>
    <row r="1364" spans="1:6" x14ac:dyDescent="0.25">
      <c r="A1364" t="s">
        <v>2336</v>
      </c>
      <c r="B1364" t="s">
        <v>2337</v>
      </c>
      <c r="C1364" t="s">
        <v>7</v>
      </c>
      <c r="F1364">
        <f>COUNTA(C1364:E1364)</f>
        <v>1</v>
      </c>
    </row>
    <row r="1365" spans="1:6" x14ac:dyDescent="0.25">
      <c r="A1365" t="s">
        <v>2338</v>
      </c>
      <c r="B1365" t="s">
        <v>2339</v>
      </c>
      <c r="C1365" t="s">
        <v>7</v>
      </c>
      <c r="F1365">
        <f>COUNTA(C1365:E1365)</f>
        <v>1</v>
      </c>
    </row>
    <row r="1366" spans="1:6" x14ac:dyDescent="0.25">
      <c r="A1366" t="s">
        <v>2342</v>
      </c>
      <c r="B1366" t="s">
        <v>2343</v>
      </c>
      <c r="C1366" t="s">
        <v>7</v>
      </c>
      <c r="F1366">
        <f>COUNTA(C1366:E1366)</f>
        <v>1</v>
      </c>
    </row>
    <row r="1367" spans="1:6" x14ac:dyDescent="0.25">
      <c r="A1367" t="s">
        <v>2344</v>
      </c>
      <c r="B1367" t="s">
        <v>2345</v>
      </c>
      <c r="C1367" t="s">
        <v>7</v>
      </c>
      <c r="F1367">
        <f>COUNTA(C1367:E1367)</f>
        <v>1</v>
      </c>
    </row>
    <row r="1368" spans="1:6" x14ac:dyDescent="0.25">
      <c r="A1368" t="s">
        <v>2346</v>
      </c>
      <c r="B1368" t="s">
        <v>2347</v>
      </c>
      <c r="C1368" t="s">
        <v>7</v>
      </c>
      <c r="F1368">
        <f>COUNTA(C1368:E1368)</f>
        <v>1</v>
      </c>
    </row>
    <row r="1369" spans="1:6" x14ac:dyDescent="0.25">
      <c r="A1369" t="s">
        <v>2350</v>
      </c>
      <c r="B1369" t="s">
        <v>2351</v>
      </c>
      <c r="C1369" t="s">
        <v>7</v>
      </c>
      <c r="F1369">
        <f>COUNTA(C1369:E1369)</f>
        <v>1</v>
      </c>
    </row>
    <row r="1370" spans="1:6" x14ac:dyDescent="0.25">
      <c r="A1370" t="s">
        <v>2358</v>
      </c>
      <c r="B1370" t="s">
        <v>2359</v>
      </c>
      <c r="C1370" t="s">
        <v>7</v>
      </c>
      <c r="F1370">
        <f>COUNTA(C1370:E1370)</f>
        <v>1</v>
      </c>
    </row>
    <row r="1371" spans="1:6" x14ac:dyDescent="0.25">
      <c r="A1371" t="s">
        <v>2360</v>
      </c>
      <c r="B1371" t="s">
        <v>2361</v>
      </c>
      <c r="C1371" t="s">
        <v>7</v>
      </c>
      <c r="F1371">
        <f>COUNTA(C1371:E1371)</f>
        <v>1</v>
      </c>
    </row>
    <row r="1372" spans="1:6" x14ac:dyDescent="0.25">
      <c r="A1372" t="s">
        <v>2362</v>
      </c>
      <c r="B1372" t="s">
        <v>2363</v>
      </c>
      <c r="C1372" t="s">
        <v>7</v>
      </c>
      <c r="F1372">
        <f>COUNTA(C1372:E1372)</f>
        <v>1</v>
      </c>
    </row>
    <row r="1373" spans="1:6" x14ac:dyDescent="0.25">
      <c r="A1373" t="s">
        <v>2366</v>
      </c>
      <c r="B1373" t="s">
        <v>2367</v>
      </c>
      <c r="C1373" t="s">
        <v>7</v>
      </c>
      <c r="F1373">
        <f>COUNTA(C1373:E1373)</f>
        <v>1</v>
      </c>
    </row>
    <row r="1374" spans="1:6" x14ac:dyDescent="0.25">
      <c r="A1374" t="s">
        <v>2368</v>
      </c>
      <c r="B1374" t="s">
        <v>2369</v>
      </c>
      <c r="C1374" t="s">
        <v>7</v>
      </c>
      <c r="F1374">
        <f>COUNTA(C1374:E1374)</f>
        <v>1</v>
      </c>
    </row>
    <row r="1375" spans="1:6" x14ac:dyDescent="0.25">
      <c r="A1375" t="s">
        <v>2370</v>
      </c>
      <c r="B1375" t="s">
        <v>2371</v>
      </c>
      <c r="C1375" t="s">
        <v>7</v>
      </c>
      <c r="F1375">
        <f>COUNTA(C1375:E1375)</f>
        <v>1</v>
      </c>
    </row>
    <row r="1376" spans="1:6" x14ac:dyDescent="0.25">
      <c r="A1376" t="s">
        <v>2372</v>
      </c>
      <c r="B1376" t="s">
        <v>2373</v>
      </c>
      <c r="C1376" t="s">
        <v>7</v>
      </c>
      <c r="F1376">
        <f>COUNTA(C1376:E1376)</f>
        <v>1</v>
      </c>
    </row>
    <row r="1377" spans="1:6" x14ac:dyDescent="0.25">
      <c r="A1377" t="s">
        <v>2374</v>
      </c>
      <c r="B1377" t="s">
        <v>2375</v>
      </c>
      <c r="C1377" t="s">
        <v>7</v>
      </c>
      <c r="F1377">
        <f>COUNTA(C1377:E1377)</f>
        <v>1</v>
      </c>
    </row>
    <row r="1378" spans="1:6" x14ac:dyDescent="0.25">
      <c r="A1378" t="s">
        <v>2378</v>
      </c>
      <c r="B1378" t="s">
        <v>2379</v>
      </c>
      <c r="C1378" t="s">
        <v>7</v>
      </c>
      <c r="F1378">
        <f>COUNTA(C1378:E1378)</f>
        <v>1</v>
      </c>
    </row>
    <row r="1379" spans="1:6" x14ac:dyDescent="0.25">
      <c r="A1379" t="s">
        <v>2382</v>
      </c>
      <c r="B1379" t="s">
        <v>2383</v>
      </c>
      <c r="C1379" t="s">
        <v>7</v>
      </c>
      <c r="F1379">
        <f>COUNTA(C1379:E1379)</f>
        <v>1</v>
      </c>
    </row>
    <row r="1380" spans="1:6" x14ac:dyDescent="0.25">
      <c r="A1380" t="s">
        <v>2386</v>
      </c>
      <c r="B1380" t="s">
        <v>2387</v>
      </c>
      <c r="C1380" t="s">
        <v>7</v>
      </c>
      <c r="F1380">
        <f>COUNTA(C1380:E1380)</f>
        <v>1</v>
      </c>
    </row>
    <row r="1381" spans="1:6" x14ac:dyDescent="0.25">
      <c r="A1381" t="s">
        <v>2390</v>
      </c>
      <c r="B1381" t="s">
        <v>2391</v>
      </c>
      <c r="C1381" t="s">
        <v>7</v>
      </c>
      <c r="F1381">
        <f>COUNTA(C1381:E1381)</f>
        <v>1</v>
      </c>
    </row>
    <row r="1382" spans="1:6" x14ac:dyDescent="0.25">
      <c r="A1382" t="s">
        <v>2394</v>
      </c>
      <c r="B1382" t="s">
        <v>2395</v>
      </c>
      <c r="C1382" t="s">
        <v>7</v>
      </c>
      <c r="F1382">
        <f>COUNTA(C1382:E1382)</f>
        <v>1</v>
      </c>
    </row>
    <row r="1383" spans="1:6" x14ac:dyDescent="0.25">
      <c r="A1383" t="s">
        <v>2398</v>
      </c>
      <c r="B1383" t="s">
        <v>2399</v>
      </c>
      <c r="C1383" t="s">
        <v>7</v>
      </c>
      <c r="F1383">
        <f>COUNTA(C1383:E1383)</f>
        <v>1</v>
      </c>
    </row>
    <row r="1384" spans="1:6" x14ac:dyDescent="0.25">
      <c r="A1384" t="s">
        <v>2402</v>
      </c>
      <c r="B1384" t="s">
        <v>2403</v>
      </c>
      <c r="C1384" t="s">
        <v>7</v>
      </c>
      <c r="F1384">
        <f>COUNTA(C1384:E1384)</f>
        <v>1</v>
      </c>
    </row>
    <row r="1385" spans="1:6" x14ac:dyDescent="0.25">
      <c r="A1385" t="s">
        <v>2408</v>
      </c>
      <c r="B1385" t="s">
        <v>2409</v>
      </c>
      <c r="C1385" t="s">
        <v>7</v>
      </c>
      <c r="F1385">
        <f>COUNTA(C1385:E1385)</f>
        <v>1</v>
      </c>
    </row>
    <row r="1386" spans="1:6" x14ac:dyDescent="0.25">
      <c r="A1386" t="s">
        <v>2410</v>
      </c>
      <c r="B1386" t="s">
        <v>2411</v>
      </c>
      <c r="C1386" t="s">
        <v>7</v>
      </c>
      <c r="F1386">
        <f>COUNTA(C1386:E1386)</f>
        <v>1</v>
      </c>
    </row>
    <row r="1387" spans="1:6" x14ac:dyDescent="0.25">
      <c r="A1387" t="s">
        <v>2412</v>
      </c>
      <c r="B1387" t="s">
        <v>2413</v>
      </c>
      <c r="C1387" t="s">
        <v>7</v>
      </c>
      <c r="F1387">
        <f>COUNTA(C1387:E1387)</f>
        <v>1</v>
      </c>
    </row>
    <row r="1388" spans="1:6" x14ac:dyDescent="0.25">
      <c r="A1388" t="s">
        <v>2416</v>
      </c>
      <c r="B1388" t="s">
        <v>2417</v>
      </c>
      <c r="C1388" t="s">
        <v>7</v>
      </c>
      <c r="F1388">
        <f>COUNTA(C1388:E1388)</f>
        <v>1</v>
      </c>
    </row>
    <row r="1389" spans="1:6" x14ac:dyDescent="0.25">
      <c r="A1389" t="s">
        <v>2424</v>
      </c>
      <c r="B1389" t="s">
        <v>2425</v>
      </c>
      <c r="C1389" t="s">
        <v>7</v>
      </c>
      <c r="F1389">
        <f>COUNTA(C1389:E1389)</f>
        <v>1</v>
      </c>
    </row>
    <row r="1390" spans="1:6" x14ac:dyDescent="0.25">
      <c r="A1390" t="s">
        <v>2434</v>
      </c>
      <c r="B1390" t="s">
        <v>2435</v>
      </c>
      <c r="C1390" t="s">
        <v>7</v>
      </c>
      <c r="F1390">
        <f>COUNTA(C1390:E1390)</f>
        <v>1</v>
      </c>
    </row>
    <row r="1391" spans="1:6" x14ac:dyDescent="0.25">
      <c r="A1391" t="s">
        <v>2438</v>
      </c>
      <c r="B1391" t="s">
        <v>2439</v>
      </c>
      <c r="C1391" t="s">
        <v>7</v>
      </c>
      <c r="F1391">
        <f>COUNTA(C1391:E1391)</f>
        <v>1</v>
      </c>
    </row>
    <row r="1392" spans="1:6" x14ac:dyDescent="0.25">
      <c r="A1392" t="s">
        <v>2440</v>
      </c>
      <c r="B1392" t="s">
        <v>2441</v>
      </c>
      <c r="C1392" t="s">
        <v>7</v>
      </c>
      <c r="F1392">
        <f>COUNTA(C1392:E1392)</f>
        <v>1</v>
      </c>
    </row>
    <row r="1393" spans="1:6" x14ac:dyDescent="0.25">
      <c r="A1393" t="s">
        <v>2442</v>
      </c>
      <c r="B1393" t="s">
        <v>2443</v>
      </c>
      <c r="C1393" t="s">
        <v>7</v>
      </c>
      <c r="F1393">
        <f>COUNTA(C1393:E1393)</f>
        <v>1</v>
      </c>
    </row>
    <row r="1394" spans="1:6" x14ac:dyDescent="0.25">
      <c r="A1394" t="s">
        <v>2444</v>
      </c>
      <c r="B1394" t="s">
        <v>2445</v>
      </c>
      <c r="C1394" t="s">
        <v>7</v>
      </c>
      <c r="F1394">
        <f>COUNTA(C1394:E1394)</f>
        <v>1</v>
      </c>
    </row>
    <row r="1395" spans="1:6" x14ac:dyDescent="0.25">
      <c r="A1395" t="s">
        <v>2450</v>
      </c>
      <c r="B1395" t="s">
        <v>2451</v>
      </c>
      <c r="C1395" t="s">
        <v>7</v>
      </c>
      <c r="F1395">
        <f>COUNTA(C1395:E1395)</f>
        <v>1</v>
      </c>
    </row>
    <row r="1396" spans="1:6" x14ac:dyDescent="0.25">
      <c r="A1396" t="s">
        <v>2452</v>
      </c>
      <c r="B1396" t="s">
        <v>2453</v>
      </c>
      <c r="C1396" t="s">
        <v>7</v>
      </c>
      <c r="F1396">
        <f>COUNTA(C1396:E1396)</f>
        <v>1</v>
      </c>
    </row>
    <row r="1397" spans="1:6" x14ac:dyDescent="0.25">
      <c r="A1397" t="s">
        <v>2454</v>
      </c>
      <c r="B1397" t="s">
        <v>2455</v>
      </c>
      <c r="C1397" t="s">
        <v>7</v>
      </c>
      <c r="F1397">
        <f>COUNTA(C1397:E1397)</f>
        <v>1</v>
      </c>
    </row>
    <row r="1398" spans="1:6" x14ac:dyDescent="0.25">
      <c r="A1398" t="s">
        <v>2458</v>
      </c>
      <c r="B1398" t="s">
        <v>2459</v>
      </c>
      <c r="C1398" t="s">
        <v>7</v>
      </c>
      <c r="F1398">
        <f>COUNTA(C1398:E1398)</f>
        <v>1</v>
      </c>
    </row>
    <row r="1399" spans="1:6" x14ac:dyDescent="0.25">
      <c r="A1399" t="s">
        <v>2460</v>
      </c>
      <c r="B1399" t="s">
        <v>2461</v>
      </c>
      <c r="C1399" t="s">
        <v>7</v>
      </c>
      <c r="F1399">
        <f>COUNTA(C1399:E1399)</f>
        <v>1</v>
      </c>
    </row>
    <row r="1400" spans="1:6" x14ac:dyDescent="0.25">
      <c r="A1400" t="s">
        <v>2462</v>
      </c>
      <c r="B1400" t="s">
        <v>2463</v>
      </c>
      <c r="C1400" t="s">
        <v>7</v>
      </c>
      <c r="F1400">
        <f>COUNTA(C1400:E1400)</f>
        <v>1</v>
      </c>
    </row>
    <row r="1401" spans="1:6" x14ac:dyDescent="0.25">
      <c r="A1401" t="s">
        <v>2466</v>
      </c>
      <c r="B1401" t="s">
        <v>2467</v>
      </c>
      <c r="C1401" t="s">
        <v>7</v>
      </c>
      <c r="F1401">
        <f>COUNTA(C1401:E1401)</f>
        <v>1</v>
      </c>
    </row>
    <row r="1402" spans="1:6" x14ac:dyDescent="0.25">
      <c r="A1402" t="s">
        <v>2472</v>
      </c>
      <c r="B1402" t="s">
        <v>2473</v>
      </c>
      <c r="C1402" t="s">
        <v>7</v>
      </c>
      <c r="F1402">
        <f>COUNTA(C1402:E1402)</f>
        <v>1</v>
      </c>
    </row>
    <row r="1403" spans="1:6" x14ac:dyDescent="0.25">
      <c r="A1403" t="s">
        <v>2474</v>
      </c>
      <c r="B1403" t="s">
        <v>2475</v>
      </c>
      <c r="C1403" t="s">
        <v>7</v>
      </c>
      <c r="F1403">
        <f>COUNTA(C1403:E1403)</f>
        <v>1</v>
      </c>
    </row>
    <row r="1404" spans="1:6" x14ac:dyDescent="0.25">
      <c r="A1404" t="s">
        <v>2476</v>
      </c>
      <c r="B1404" t="s">
        <v>2477</v>
      </c>
      <c r="C1404" t="s">
        <v>7</v>
      </c>
      <c r="F1404">
        <f>COUNTA(C1404:E1404)</f>
        <v>1</v>
      </c>
    </row>
    <row r="1405" spans="1:6" x14ac:dyDescent="0.25">
      <c r="A1405" t="s">
        <v>2478</v>
      </c>
      <c r="B1405" t="s">
        <v>2479</v>
      </c>
      <c r="C1405" t="s">
        <v>7</v>
      </c>
      <c r="F1405">
        <f>COUNTA(C1405:E1405)</f>
        <v>1</v>
      </c>
    </row>
    <row r="1406" spans="1:6" x14ac:dyDescent="0.25">
      <c r="A1406" t="s">
        <v>2480</v>
      </c>
      <c r="B1406" t="s">
        <v>2481</v>
      </c>
      <c r="C1406" t="s">
        <v>7</v>
      </c>
      <c r="F1406">
        <f>COUNTA(C1406:E1406)</f>
        <v>1</v>
      </c>
    </row>
    <row r="1407" spans="1:6" x14ac:dyDescent="0.25">
      <c r="A1407" t="s">
        <v>2482</v>
      </c>
      <c r="B1407" t="s">
        <v>2483</v>
      </c>
      <c r="C1407" t="s">
        <v>7</v>
      </c>
      <c r="F1407">
        <f>COUNTA(C1407:E1407)</f>
        <v>1</v>
      </c>
    </row>
    <row r="1408" spans="1:6" x14ac:dyDescent="0.25">
      <c r="A1408" t="s">
        <v>2488</v>
      </c>
      <c r="B1408" t="s">
        <v>2489</v>
      </c>
      <c r="C1408" t="s">
        <v>7</v>
      </c>
      <c r="F1408">
        <f>COUNTA(C1408:E1408)</f>
        <v>1</v>
      </c>
    </row>
    <row r="1409" spans="1:6" x14ac:dyDescent="0.25">
      <c r="A1409" t="s">
        <v>2492</v>
      </c>
      <c r="B1409" t="s">
        <v>2493</v>
      </c>
      <c r="C1409" t="s">
        <v>7</v>
      </c>
      <c r="F1409">
        <f>COUNTA(C1409:E1409)</f>
        <v>1</v>
      </c>
    </row>
    <row r="1410" spans="1:6" x14ac:dyDescent="0.25">
      <c r="A1410" t="s">
        <v>2494</v>
      </c>
      <c r="B1410" t="s">
        <v>2495</v>
      </c>
      <c r="C1410" t="s">
        <v>7</v>
      </c>
      <c r="F1410">
        <f>COUNTA(C1410:E1410)</f>
        <v>1</v>
      </c>
    </row>
    <row r="1411" spans="1:6" x14ac:dyDescent="0.25">
      <c r="A1411" t="s">
        <v>2496</v>
      </c>
      <c r="B1411" t="s">
        <v>2497</v>
      </c>
      <c r="C1411" t="s">
        <v>7</v>
      </c>
      <c r="F1411">
        <f>COUNTA(C1411:E1411)</f>
        <v>1</v>
      </c>
    </row>
    <row r="1412" spans="1:6" x14ac:dyDescent="0.25">
      <c r="A1412" t="s">
        <v>2498</v>
      </c>
      <c r="B1412" t="s">
        <v>2499</v>
      </c>
      <c r="C1412" t="s">
        <v>7</v>
      </c>
      <c r="F1412">
        <f>COUNTA(C1412:E1412)</f>
        <v>1</v>
      </c>
    </row>
    <row r="1413" spans="1:6" x14ac:dyDescent="0.25">
      <c r="A1413" t="s">
        <v>2500</v>
      </c>
      <c r="B1413" t="s">
        <v>2501</v>
      </c>
      <c r="C1413" t="s">
        <v>7</v>
      </c>
      <c r="F1413">
        <f>COUNTA(C1413:E1413)</f>
        <v>1</v>
      </c>
    </row>
    <row r="1414" spans="1:6" x14ac:dyDescent="0.25">
      <c r="A1414" t="s">
        <v>2502</v>
      </c>
      <c r="B1414" t="s">
        <v>2503</v>
      </c>
      <c r="C1414" t="s">
        <v>7</v>
      </c>
      <c r="F1414">
        <f>COUNTA(C1414:E1414)</f>
        <v>1</v>
      </c>
    </row>
    <row r="1415" spans="1:6" x14ac:dyDescent="0.25">
      <c r="A1415" t="s">
        <v>2504</v>
      </c>
      <c r="B1415" t="s">
        <v>2505</v>
      </c>
      <c r="C1415" t="s">
        <v>7</v>
      </c>
      <c r="F1415">
        <f>COUNTA(C1415:E1415)</f>
        <v>1</v>
      </c>
    </row>
    <row r="1416" spans="1:6" x14ac:dyDescent="0.25">
      <c r="A1416" t="s">
        <v>2510</v>
      </c>
      <c r="B1416" t="s">
        <v>2511</v>
      </c>
      <c r="C1416" t="s">
        <v>7</v>
      </c>
      <c r="F1416">
        <f>COUNTA(C1416:E1416)</f>
        <v>1</v>
      </c>
    </row>
    <row r="1417" spans="1:6" x14ac:dyDescent="0.25">
      <c r="A1417" t="s">
        <v>2512</v>
      </c>
      <c r="B1417" t="s">
        <v>2513</v>
      </c>
      <c r="C1417" t="s">
        <v>7</v>
      </c>
      <c r="F1417">
        <f>COUNTA(C1417:E1417)</f>
        <v>1</v>
      </c>
    </row>
    <row r="1418" spans="1:6" x14ac:dyDescent="0.25">
      <c r="A1418" t="s">
        <v>2514</v>
      </c>
      <c r="B1418" t="s">
        <v>2515</v>
      </c>
      <c r="C1418" t="s">
        <v>7</v>
      </c>
      <c r="F1418">
        <f>COUNTA(C1418:E1418)</f>
        <v>1</v>
      </c>
    </row>
    <row r="1419" spans="1:6" x14ac:dyDescent="0.25">
      <c r="A1419" t="s">
        <v>2520</v>
      </c>
      <c r="B1419" t="s">
        <v>2521</v>
      </c>
      <c r="C1419" t="s">
        <v>7</v>
      </c>
      <c r="F1419">
        <f>COUNTA(C1419:E1419)</f>
        <v>1</v>
      </c>
    </row>
    <row r="1420" spans="1:6" x14ac:dyDescent="0.25">
      <c r="A1420" t="s">
        <v>2524</v>
      </c>
      <c r="B1420" t="s">
        <v>2525</v>
      </c>
      <c r="C1420" t="s">
        <v>7</v>
      </c>
      <c r="F1420">
        <f>COUNTA(C1420:E1420)</f>
        <v>1</v>
      </c>
    </row>
    <row r="1421" spans="1:6" x14ac:dyDescent="0.25">
      <c r="A1421" t="s">
        <v>2528</v>
      </c>
      <c r="B1421" t="s">
        <v>2529</v>
      </c>
      <c r="C1421" t="s">
        <v>7</v>
      </c>
      <c r="F1421">
        <f>COUNTA(C1421:E1421)</f>
        <v>1</v>
      </c>
    </row>
    <row r="1422" spans="1:6" x14ac:dyDescent="0.25">
      <c r="A1422" t="s">
        <v>2534</v>
      </c>
      <c r="B1422" t="s">
        <v>2535</v>
      </c>
      <c r="C1422" t="s">
        <v>7</v>
      </c>
      <c r="F1422">
        <f>COUNTA(C1422:E1422)</f>
        <v>1</v>
      </c>
    </row>
    <row r="1423" spans="1:6" x14ac:dyDescent="0.25">
      <c r="A1423" t="s">
        <v>2536</v>
      </c>
      <c r="B1423" t="s">
        <v>2537</v>
      </c>
      <c r="C1423" t="s">
        <v>7</v>
      </c>
      <c r="F1423">
        <f>COUNTA(C1423:E1423)</f>
        <v>1</v>
      </c>
    </row>
    <row r="1424" spans="1:6" x14ac:dyDescent="0.25">
      <c r="A1424" t="s">
        <v>2540</v>
      </c>
      <c r="B1424" t="s">
        <v>2541</v>
      </c>
      <c r="C1424" t="s">
        <v>7</v>
      </c>
      <c r="F1424">
        <f>COUNTA(C1424:E1424)</f>
        <v>1</v>
      </c>
    </row>
    <row r="1425" spans="1:6" x14ac:dyDescent="0.25">
      <c r="A1425" t="s">
        <v>2542</v>
      </c>
      <c r="B1425" t="s">
        <v>2543</v>
      </c>
      <c r="C1425" t="s">
        <v>7</v>
      </c>
      <c r="F1425">
        <f>COUNTA(C1425:E1425)</f>
        <v>1</v>
      </c>
    </row>
    <row r="1426" spans="1:6" x14ac:dyDescent="0.25">
      <c r="A1426" t="s">
        <v>2546</v>
      </c>
      <c r="B1426" t="s">
        <v>2547</v>
      </c>
      <c r="C1426" t="s">
        <v>7</v>
      </c>
      <c r="F1426">
        <f>COUNTA(C1426:E1426)</f>
        <v>1</v>
      </c>
    </row>
    <row r="1427" spans="1:6" x14ac:dyDescent="0.25">
      <c r="A1427" t="s">
        <v>2548</v>
      </c>
      <c r="B1427" t="s">
        <v>2549</v>
      </c>
      <c r="C1427" t="s">
        <v>7</v>
      </c>
      <c r="F1427">
        <f>COUNTA(C1427:E1427)</f>
        <v>1</v>
      </c>
    </row>
    <row r="1428" spans="1:6" x14ac:dyDescent="0.25">
      <c r="A1428" t="s">
        <v>2552</v>
      </c>
      <c r="B1428" t="s">
        <v>2553</v>
      </c>
      <c r="C1428" t="s">
        <v>7</v>
      </c>
      <c r="F1428">
        <f>COUNTA(C1428:E1428)</f>
        <v>1</v>
      </c>
    </row>
    <row r="1429" spans="1:6" x14ac:dyDescent="0.25">
      <c r="A1429" t="s">
        <v>2556</v>
      </c>
      <c r="B1429" t="s">
        <v>2557</v>
      </c>
      <c r="C1429" t="s">
        <v>7</v>
      </c>
      <c r="F1429">
        <f>COUNTA(C1429:E1429)</f>
        <v>1</v>
      </c>
    </row>
    <row r="1430" spans="1:6" x14ac:dyDescent="0.25">
      <c r="A1430" t="s">
        <v>2558</v>
      </c>
      <c r="B1430" t="s">
        <v>2559</v>
      </c>
      <c r="C1430" t="s">
        <v>7</v>
      </c>
      <c r="F1430">
        <f>COUNTA(C1430:E1430)</f>
        <v>1</v>
      </c>
    </row>
    <row r="1431" spans="1:6" x14ac:dyDescent="0.25">
      <c r="A1431" t="s">
        <v>2562</v>
      </c>
      <c r="B1431" t="s">
        <v>2563</v>
      </c>
      <c r="C1431" t="s">
        <v>7</v>
      </c>
      <c r="F1431">
        <f>COUNTA(C1431:E1431)</f>
        <v>1</v>
      </c>
    </row>
    <row r="1432" spans="1:6" x14ac:dyDescent="0.25">
      <c r="A1432" t="s">
        <v>2566</v>
      </c>
      <c r="B1432" t="s">
        <v>2567</v>
      </c>
      <c r="C1432" t="s">
        <v>7</v>
      </c>
      <c r="F1432">
        <f>COUNTA(C1432:E1432)</f>
        <v>1</v>
      </c>
    </row>
    <row r="1433" spans="1:6" x14ac:dyDescent="0.25">
      <c r="A1433" t="s">
        <v>2568</v>
      </c>
      <c r="B1433" t="s">
        <v>2569</v>
      </c>
      <c r="C1433" t="s">
        <v>7</v>
      </c>
      <c r="F1433">
        <f>COUNTA(C1433:E1433)</f>
        <v>1</v>
      </c>
    </row>
    <row r="1434" spans="1:6" x14ac:dyDescent="0.25">
      <c r="A1434" t="s">
        <v>2570</v>
      </c>
      <c r="B1434" t="s">
        <v>2571</v>
      </c>
      <c r="C1434" t="s">
        <v>7</v>
      </c>
      <c r="F1434">
        <f>COUNTA(C1434:E1434)</f>
        <v>1</v>
      </c>
    </row>
    <row r="1435" spans="1:6" x14ac:dyDescent="0.25">
      <c r="A1435" t="s">
        <v>2574</v>
      </c>
      <c r="B1435" t="s">
        <v>2575</v>
      </c>
      <c r="C1435" t="s">
        <v>7</v>
      </c>
      <c r="F1435">
        <f>COUNTA(C1435:E1435)</f>
        <v>1</v>
      </c>
    </row>
    <row r="1436" spans="1:6" x14ac:dyDescent="0.25">
      <c r="A1436" t="s">
        <v>2576</v>
      </c>
      <c r="B1436" t="s">
        <v>2577</v>
      </c>
      <c r="C1436" t="s">
        <v>7</v>
      </c>
      <c r="F1436">
        <f>COUNTA(C1436:E1436)</f>
        <v>1</v>
      </c>
    </row>
    <row r="1437" spans="1:6" x14ac:dyDescent="0.25">
      <c r="A1437" t="s">
        <v>2580</v>
      </c>
      <c r="B1437" t="s">
        <v>2581</v>
      </c>
      <c r="C1437" t="s">
        <v>7</v>
      </c>
      <c r="F1437">
        <f>COUNTA(C1437:E1437)</f>
        <v>1</v>
      </c>
    </row>
    <row r="1438" spans="1:6" x14ac:dyDescent="0.25">
      <c r="A1438" t="s">
        <v>2582</v>
      </c>
      <c r="B1438" t="s">
        <v>2583</v>
      </c>
      <c r="C1438" t="s">
        <v>7</v>
      </c>
      <c r="F1438">
        <f>COUNTA(C1438:E1438)</f>
        <v>1</v>
      </c>
    </row>
    <row r="1439" spans="1:6" x14ac:dyDescent="0.25">
      <c r="A1439" t="s">
        <v>2584</v>
      </c>
      <c r="B1439" t="s">
        <v>2585</v>
      </c>
      <c r="C1439" t="s">
        <v>7</v>
      </c>
      <c r="F1439">
        <f>COUNTA(C1439:E1439)</f>
        <v>1</v>
      </c>
    </row>
    <row r="1440" spans="1:6" x14ac:dyDescent="0.25">
      <c r="A1440" t="s">
        <v>2586</v>
      </c>
      <c r="B1440" t="s">
        <v>2587</v>
      </c>
      <c r="C1440" t="s">
        <v>7</v>
      </c>
      <c r="F1440">
        <f>COUNTA(C1440:E1440)</f>
        <v>1</v>
      </c>
    </row>
    <row r="1441" spans="1:6" x14ac:dyDescent="0.25">
      <c r="A1441" t="s">
        <v>2588</v>
      </c>
      <c r="B1441" t="s">
        <v>2589</v>
      </c>
      <c r="C1441" t="s">
        <v>7</v>
      </c>
      <c r="F1441">
        <f>COUNTA(C1441:E1441)</f>
        <v>1</v>
      </c>
    </row>
    <row r="1442" spans="1:6" x14ac:dyDescent="0.25">
      <c r="A1442" t="s">
        <v>2590</v>
      </c>
      <c r="B1442" t="s">
        <v>2591</v>
      </c>
      <c r="C1442" t="s">
        <v>7</v>
      </c>
      <c r="F1442">
        <f>COUNTA(C1442:E1442)</f>
        <v>1</v>
      </c>
    </row>
    <row r="1443" spans="1:6" x14ac:dyDescent="0.25">
      <c r="A1443" t="s">
        <v>2592</v>
      </c>
      <c r="B1443" t="s">
        <v>2593</v>
      </c>
      <c r="C1443" t="s">
        <v>7</v>
      </c>
      <c r="F1443">
        <f>COUNTA(C1443:E1443)</f>
        <v>1</v>
      </c>
    </row>
    <row r="1444" spans="1:6" x14ac:dyDescent="0.25">
      <c r="A1444" t="s">
        <v>2594</v>
      </c>
      <c r="B1444" t="s">
        <v>2595</v>
      </c>
      <c r="C1444" t="s">
        <v>7</v>
      </c>
      <c r="F1444">
        <f>COUNTA(C1444:E1444)</f>
        <v>1</v>
      </c>
    </row>
    <row r="1445" spans="1:6" x14ac:dyDescent="0.25">
      <c r="A1445" t="s">
        <v>2596</v>
      </c>
      <c r="B1445" t="s">
        <v>2597</v>
      </c>
      <c r="C1445" t="s">
        <v>7</v>
      </c>
      <c r="F1445">
        <f>COUNTA(C1445:E1445)</f>
        <v>1</v>
      </c>
    </row>
    <row r="1446" spans="1:6" x14ac:dyDescent="0.25">
      <c r="A1446" t="s">
        <v>2598</v>
      </c>
      <c r="B1446" t="s">
        <v>2599</v>
      </c>
      <c r="C1446" t="s">
        <v>7</v>
      </c>
      <c r="F1446">
        <f>COUNTA(C1446:E1446)</f>
        <v>1</v>
      </c>
    </row>
    <row r="1447" spans="1:6" x14ac:dyDescent="0.25">
      <c r="A1447" t="s">
        <v>2600</v>
      </c>
      <c r="B1447" t="s">
        <v>2601</v>
      </c>
      <c r="C1447" t="s">
        <v>7</v>
      </c>
      <c r="F1447">
        <f>COUNTA(C1447:E1447)</f>
        <v>1</v>
      </c>
    </row>
    <row r="1448" spans="1:6" x14ac:dyDescent="0.25">
      <c r="A1448" t="s">
        <v>2602</v>
      </c>
      <c r="B1448" t="s">
        <v>2603</v>
      </c>
      <c r="C1448" t="s">
        <v>7</v>
      </c>
      <c r="F1448">
        <f>COUNTA(C1448:E1448)</f>
        <v>1</v>
      </c>
    </row>
    <row r="1449" spans="1:6" x14ac:dyDescent="0.25">
      <c r="A1449" t="s">
        <v>2606</v>
      </c>
      <c r="B1449" t="s">
        <v>2607</v>
      </c>
      <c r="C1449" t="s">
        <v>7</v>
      </c>
      <c r="F1449">
        <f>COUNTA(C1449:E1449)</f>
        <v>1</v>
      </c>
    </row>
    <row r="1450" spans="1:6" x14ac:dyDescent="0.25">
      <c r="A1450" t="s">
        <v>2608</v>
      </c>
      <c r="B1450" t="s">
        <v>2609</v>
      </c>
      <c r="C1450" t="s">
        <v>7</v>
      </c>
      <c r="F1450">
        <f>COUNTA(C1450:E1450)</f>
        <v>1</v>
      </c>
    </row>
    <row r="1451" spans="1:6" x14ac:dyDescent="0.25">
      <c r="A1451" t="s">
        <v>2610</v>
      </c>
      <c r="B1451" t="s">
        <v>2611</v>
      </c>
      <c r="C1451" t="s">
        <v>7</v>
      </c>
      <c r="F1451">
        <f>COUNTA(C1451:E1451)</f>
        <v>1</v>
      </c>
    </row>
    <row r="1452" spans="1:6" x14ac:dyDescent="0.25">
      <c r="A1452" t="s">
        <v>2612</v>
      </c>
      <c r="B1452" t="s">
        <v>2613</v>
      </c>
      <c r="C1452" t="s">
        <v>7</v>
      </c>
      <c r="F1452">
        <f>COUNTA(C1452:E1452)</f>
        <v>1</v>
      </c>
    </row>
    <row r="1453" spans="1:6" x14ac:dyDescent="0.25">
      <c r="A1453" t="s">
        <v>2614</v>
      </c>
      <c r="B1453" t="s">
        <v>2615</v>
      </c>
      <c r="C1453" t="s">
        <v>7</v>
      </c>
      <c r="F1453">
        <f>COUNTA(C1453:E1453)</f>
        <v>1</v>
      </c>
    </row>
    <row r="1454" spans="1:6" x14ac:dyDescent="0.25">
      <c r="A1454" t="s">
        <v>2616</v>
      </c>
      <c r="B1454" t="s">
        <v>2617</v>
      </c>
      <c r="C1454" t="s">
        <v>7</v>
      </c>
      <c r="F1454">
        <f>COUNTA(C1454:E1454)</f>
        <v>1</v>
      </c>
    </row>
    <row r="1455" spans="1:6" x14ac:dyDescent="0.25">
      <c r="A1455" t="s">
        <v>2618</v>
      </c>
      <c r="B1455" t="s">
        <v>2619</v>
      </c>
      <c r="C1455" t="s">
        <v>7</v>
      </c>
      <c r="F1455">
        <f>COUNTA(C1455:E1455)</f>
        <v>1</v>
      </c>
    </row>
    <row r="1456" spans="1:6" x14ac:dyDescent="0.25">
      <c r="A1456" t="s">
        <v>2620</v>
      </c>
      <c r="B1456" t="s">
        <v>2621</v>
      </c>
      <c r="C1456" t="s">
        <v>7</v>
      </c>
      <c r="F1456">
        <f>COUNTA(C1456:E1456)</f>
        <v>1</v>
      </c>
    </row>
    <row r="1457" spans="1:6" x14ac:dyDescent="0.25">
      <c r="A1457" t="s">
        <v>2622</v>
      </c>
      <c r="B1457" t="s">
        <v>2623</v>
      </c>
      <c r="C1457" t="s">
        <v>7</v>
      </c>
      <c r="F1457">
        <f>COUNTA(C1457:E1457)</f>
        <v>1</v>
      </c>
    </row>
    <row r="1458" spans="1:6" x14ac:dyDescent="0.25">
      <c r="A1458" t="s">
        <v>2624</v>
      </c>
      <c r="B1458" t="s">
        <v>2625</v>
      </c>
      <c r="C1458" t="s">
        <v>7</v>
      </c>
      <c r="F1458">
        <f>COUNTA(C1458:E1458)</f>
        <v>1</v>
      </c>
    </row>
    <row r="1459" spans="1:6" x14ac:dyDescent="0.25">
      <c r="A1459" t="s">
        <v>2628</v>
      </c>
      <c r="B1459" t="s">
        <v>2629</v>
      </c>
      <c r="C1459" t="s">
        <v>7</v>
      </c>
      <c r="F1459">
        <f>COUNTA(C1459:E1459)</f>
        <v>1</v>
      </c>
    </row>
    <row r="1460" spans="1:6" x14ac:dyDescent="0.25">
      <c r="A1460" t="s">
        <v>2630</v>
      </c>
      <c r="B1460" t="s">
        <v>2631</v>
      </c>
      <c r="C1460" t="s">
        <v>7</v>
      </c>
      <c r="F1460">
        <f>COUNTA(C1460:E1460)</f>
        <v>1</v>
      </c>
    </row>
    <row r="1461" spans="1:6" x14ac:dyDescent="0.25">
      <c r="A1461" t="s">
        <v>2636</v>
      </c>
      <c r="B1461" t="s">
        <v>2637</v>
      </c>
      <c r="C1461" t="s">
        <v>7</v>
      </c>
      <c r="F1461">
        <f>COUNTA(C1461:E1461)</f>
        <v>1</v>
      </c>
    </row>
    <row r="1462" spans="1:6" x14ac:dyDescent="0.25">
      <c r="A1462" t="s">
        <v>2638</v>
      </c>
      <c r="B1462" t="s">
        <v>2639</v>
      </c>
      <c r="C1462" t="s">
        <v>7</v>
      </c>
      <c r="F1462">
        <f>COUNTA(C1462:E1462)</f>
        <v>1</v>
      </c>
    </row>
    <row r="1463" spans="1:6" x14ac:dyDescent="0.25">
      <c r="A1463" t="s">
        <v>2640</v>
      </c>
      <c r="B1463" t="s">
        <v>2641</v>
      </c>
      <c r="C1463" t="s">
        <v>7</v>
      </c>
      <c r="F1463">
        <f>COUNTA(C1463:E1463)</f>
        <v>1</v>
      </c>
    </row>
    <row r="1464" spans="1:6" x14ac:dyDescent="0.25">
      <c r="A1464" t="s">
        <v>2644</v>
      </c>
      <c r="B1464" t="s">
        <v>2645</v>
      </c>
      <c r="C1464" t="s">
        <v>7</v>
      </c>
      <c r="F1464">
        <f>COUNTA(C1464:E1464)</f>
        <v>1</v>
      </c>
    </row>
    <row r="1465" spans="1:6" x14ac:dyDescent="0.25">
      <c r="A1465" t="s">
        <v>2648</v>
      </c>
      <c r="B1465" t="s">
        <v>2649</v>
      </c>
      <c r="C1465" t="s">
        <v>7</v>
      </c>
      <c r="F1465">
        <f>COUNTA(C1465:E1465)</f>
        <v>1</v>
      </c>
    </row>
    <row r="1466" spans="1:6" x14ac:dyDescent="0.25">
      <c r="A1466" t="s">
        <v>2650</v>
      </c>
      <c r="B1466" t="s">
        <v>2651</v>
      </c>
      <c r="C1466" t="s">
        <v>7</v>
      </c>
      <c r="F1466">
        <f>COUNTA(C1466:E1466)</f>
        <v>1</v>
      </c>
    </row>
    <row r="1467" spans="1:6" x14ac:dyDescent="0.25">
      <c r="A1467" t="s">
        <v>2652</v>
      </c>
      <c r="B1467" t="s">
        <v>2653</v>
      </c>
      <c r="C1467" t="s">
        <v>7</v>
      </c>
      <c r="F1467">
        <f>COUNTA(C1467:E1467)</f>
        <v>1</v>
      </c>
    </row>
    <row r="1468" spans="1:6" x14ac:dyDescent="0.25">
      <c r="A1468" t="s">
        <v>2654</v>
      </c>
      <c r="B1468" t="s">
        <v>2655</v>
      </c>
      <c r="C1468" t="s">
        <v>7</v>
      </c>
      <c r="F1468">
        <f>COUNTA(C1468:E1468)</f>
        <v>1</v>
      </c>
    </row>
    <row r="1469" spans="1:6" x14ac:dyDescent="0.25">
      <c r="A1469" t="s">
        <v>2658</v>
      </c>
      <c r="B1469" t="s">
        <v>2659</v>
      </c>
      <c r="C1469" t="s">
        <v>7</v>
      </c>
      <c r="F1469">
        <f>COUNTA(C1469:E1469)</f>
        <v>1</v>
      </c>
    </row>
    <row r="1470" spans="1:6" x14ac:dyDescent="0.25">
      <c r="A1470" t="s">
        <v>2660</v>
      </c>
      <c r="B1470" t="s">
        <v>2661</v>
      </c>
      <c r="C1470" t="s">
        <v>7</v>
      </c>
      <c r="F1470">
        <f>COUNTA(C1470:E1470)</f>
        <v>1</v>
      </c>
    </row>
    <row r="1471" spans="1:6" x14ac:dyDescent="0.25">
      <c r="A1471" t="s">
        <v>2662</v>
      </c>
      <c r="B1471" t="s">
        <v>2663</v>
      </c>
      <c r="C1471" t="s">
        <v>7</v>
      </c>
      <c r="F1471">
        <f>COUNTA(C1471:E1471)</f>
        <v>1</v>
      </c>
    </row>
    <row r="1472" spans="1:6" x14ac:dyDescent="0.25">
      <c r="A1472" t="s">
        <v>2664</v>
      </c>
      <c r="B1472" t="s">
        <v>2665</v>
      </c>
      <c r="C1472" t="s">
        <v>7</v>
      </c>
      <c r="F1472">
        <f>COUNTA(C1472:E1472)</f>
        <v>1</v>
      </c>
    </row>
    <row r="1473" spans="1:6" x14ac:dyDescent="0.25">
      <c r="A1473" t="s">
        <v>2666</v>
      </c>
      <c r="B1473" t="s">
        <v>2667</v>
      </c>
      <c r="C1473" t="s">
        <v>7</v>
      </c>
      <c r="F1473">
        <f>COUNTA(C1473:E1473)</f>
        <v>1</v>
      </c>
    </row>
    <row r="1474" spans="1:6" x14ac:dyDescent="0.25">
      <c r="A1474" t="s">
        <v>2668</v>
      </c>
      <c r="B1474" t="s">
        <v>2669</v>
      </c>
      <c r="C1474" t="s">
        <v>7</v>
      </c>
      <c r="F1474">
        <f>COUNTA(C1474:E1474)</f>
        <v>1</v>
      </c>
    </row>
    <row r="1475" spans="1:6" x14ac:dyDescent="0.25">
      <c r="A1475" t="s">
        <v>2670</v>
      </c>
      <c r="B1475" t="s">
        <v>2671</v>
      </c>
      <c r="C1475" t="s">
        <v>7</v>
      </c>
      <c r="F1475">
        <f>COUNTA(C1475:E1475)</f>
        <v>1</v>
      </c>
    </row>
    <row r="1476" spans="1:6" x14ac:dyDescent="0.25">
      <c r="A1476" t="s">
        <v>2672</v>
      </c>
      <c r="B1476" t="s">
        <v>2673</v>
      </c>
      <c r="C1476" t="s">
        <v>7</v>
      </c>
      <c r="F1476">
        <f>COUNTA(C1476:E1476)</f>
        <v>1</v>
      </c>
    </row>
    <row r="1477" spans="1:6" x14ac:dyDescent="0.25">
      <c r="A1477" t="s">
        <v>2674</v>
      </c>
      <c r="B1477" t="s">
        <v>2675</v>
      </c>
      <c r="C1477" t="s">
        <v>7</v>
      </c>
      <c r="F1477">
        <f>COUNTA(C1477:E1477)</f>
        <v>1</v>
      </c>
    </row>
    <row r="1478" spans="1:6" x14ac:dyDescent="0.25">
      <c r="A1478" t="s">
        <v>2676</v>
      </c>
      <c r="B1478" t="s">
        <v>2677</v>
      </c>
      <c r="C1478" t="s">
        <v>7</v>
      </c>
      <c r="F1478">
        <f>COUNTA(C1478:E1478)</f>
        <v>1</v>
      </c>
    </row>
    <row r="1479" spans="1:6" x14ac:dyDescent="0.25">
      <c r="A1479" t="s">
        <v>2680</v>
      </c>
      <c r="B1479" t="s">
        <v>2681</v>
      </c>
      <c r="C1479" t="s">
        <v>7</v>
      </c>
      <c r="F1479">
        <f>COUNTA(C1479:E1479)</f>
        <v>1</v>
      </c>
    </row>
    <row r="1480" spans="1:6" x14ac:dyDescent="0.25">
      <c r="A1480" t="s">
        <v>2682</v>
      </c>
      <c r="B1480" t="s">
        <v>2683</v>
      </c>
      <c r="C1480" t="s">
        <v>7</v>
      </c>
      <c r="F1480">
        <f>COUNTA(C1480:E1480)</f>
        <v>1</v>
      </c>
    </row>
    <row r="1481" spans="1:6" x14ac:dyDescent="0.25">
      <c r="A1481" t="s">
        <v>2684</v>
      </c>
      <c r="B1481" t="s">
        <v>2685</v>
      </c>
      <c r="C1481" t="s">
        <v>7</v>
      </c>
      <c r="F1481">
        <f>COUNTA(C1481:E1481)</f>
        <v>1</v>
      </c>
    </row>
    <row r="1482" spans="1:6" x14ac:dyDescent="0.25">
      <c r="A1482" t="s">
        <v>2688</v>
      </c>
      <c r="B1482" t="s">
        <v>2689</v>
      </c>
      <c r="C1482" t="s">
        <v>7</v>
      </c>
      <c r="F1482">
        <f>COUNTA(C1482:E1482)</f>
        <v>1</v>
      </c>
    </row>
    <row r="1483" spans="1:6" x14ac:dyDescent="0.25">
      <c r="A1483" t="s">
        <v>2690</v>
      </c>
      <c r="B1483" t="s">
        <v>2691</v>
      </c>
      <c r="C1483" t="s">
        <v>7</v>
      </c>
      <c r="F1483">
        <f>COUNTA(C1483:E1483)</f>
        <v>1</v>
      </c>
    </row>
    <row r="1484" spans="1:6" x14ac:dyDescent="0.25">
      <c r="A1484" t="s">
        <v>2692</v>
      </c>
      <c r="B1484" t="s">
        <v>2693</v>
      </c>
      <c r="C1484" t="s">
        <v>7</v>
      </c>
      <c r="F1484">
        <f>COUNTA(C1484:E1484)</f>
        <v>1</v>
      </c>
    </row>
    <row r="1485" spans="1:6" x14ac:dyDescent="0.25">
      <c r="A1485" t="s">
        <v>2694</v>
      </c>
      <c r="B1485" t="s">
        <v>2695</v>
      </c>
      <c r="C1485" t="s">
        <v>7</v>
      </c>
      <c r="F1485">
        <f>COUNTA(C1485:E1485)</f>
        <v>1</v>
      </c>
    </row>
    <row r="1486" spans="1:6" x14ac:dyDescent="0.25">
      <c r="A1486" t="s">
        <v>2698</v>
      </c>
      <c r="B1486" t="s">
        <v>2699</v>
      </c>
      <c r="C1486" t="s">
        <v>7</v>
      </c>
      <c r="F1486">
        <f>COUNTA(C1486:E1486)</f>
        <v>1</v>
      </c>
    </row>
    <row r="1487" spans="1:6" x14ac:dyDescent="0.25">
      <c r="A1487" t="s">
        <v>2700</v>
      </c>
      <c r="B1487" t="s">
        <v>2701</v>
      </c>
      <c r="C1487" t="s">
        <v>7</v>
      </c>
      <c r="F1487">
        <f>COUNTA(C1487:E1487)</f>
        <v>1</v>
      </c>
    </row>
    <row r="1488" spans="1:6" x14ac:dyDescent="0.25">
      <c r="A1488" t="s">
        <v>2702</v>
      </c>
      <c r="B1488" t="s">
        <v>2703</v>
      </c>
      <c r="C1488" t="s">
        <v>7</v>
      </c>
      <c r="F1488">
        <f>COUNTA(C1488:E1488)</f>
        <v>1</v>
      </c>
    </row>
    <row r="1489" spans="1:6" x14ac:dyDescent="0.25">
      <c r="A1489" t="s">
        <v>2706</v>
      </c>
      <c r="B1489" t="s">
        <v>2707</v>
      </c>
      <c r="C1489" t="s">
        <v>7</v>
      </c>
      <c r="F1489">
        <f>COUNTA(C1489:E1489)</f>
        <v>1</v>
      </c>
    </row>
    <row r="1490" spans="1:6" x14ac:dyDescent="0.25">
      <c r="A1490" t="s">
        <v>2708</v>
      </c>
      <c r="B1490" t="s">
        <v>2709</v>
      </c>
      <c r="C1490" t="s">
        <v>7</v>
      </c>
      <c r="F1490">
        <f>COUNTA(C1490:E1490)</f>
        <v>1</v>
      </c>
    </row>
    <row r="1491" spans="1:6" x14ac:dyDescent="0.25">
      <c r="A1491" t="s">
        <v>2710</v>
      </c>
      <c r="B1491" t="s">
        <v>2711</v>
      </c>
      <c r="C1491" t="s">
        <v>7</v>
      </c>
      <c r="F1491">
        <f>COUNTA(C1491:E1491)</f>
        <v>1</v>
      </c>
    </row>
    <row r="1492" spans="1:6" x14ac:dyDescent="0.25">
      <c r="A1492" t="s">
        <v>2712</v>
      </c>
      <c r="B1492" t="s">
        <v>2713</v>
      </c>
      <c r="C1492" t="s">
        <v>7</v>
      </c>
      <c r="F1492">
        <f>COUNTA(C1492:E1492)</f>
        <v>1</v>
      </c>
    </row>
    <row r="1493" spans="1:6" x14ac:dyDescent="0.25">
      <c r="A1493" t="s">
        <v>2714</v>
      </c>
      <c r="B1493" t="s">
        <v>2715</v>
      </c>
      <c r="C1493" t="s">
        <v>7</v>
      </c>
      <c r="F1493">
        <f>COUNTA(C1493:E1493)</f>
        <v>1</v>
      </c>
    </row>
    <row r="1494" spans="1:6" x14ac:dyDescent="0.25">
      <c r="A1494" t="s">
        <v>2718</v>
      </c>
      <c r="B1494" t="s">
        <v>2719</v>
      </c>
      <c r="C1494" t="s">
        <v>7</v>
      </c>
      <c r="F1494">
        <f>COUNTA(C1494:E1494)</f>
        <v>1</v>
      </c>
    </row>
    <row r="1495" spans="1:6" x14ac:dyDescent="0.25">
      <c r="A1495" t="s">
        <v>2724</v>
      </c>
      <c r="B1495" t="s">
        <v>2725</v>
      </c>
      <c r="C1495" t="s">
        <v>7</v>
      </c>
      <c r="F1495">
        <f>COUNTA(C1495:E1495)</f>
        <v>1</v>
      </c>
    </row>
    <row r="1496" spans="1:6" x14ac:dyDescent="0.25">
      <c r="A1496" t="s">
        <v>2726</v>
      </c>
      <c r="B1496" t="s">
        <v>2727</v>
      </c>
      <c r="C1496" t="s">
        <v>7</v>
      </c>
      <c r="F1496">
        <f>COUNTA(C1496:E1496)</f>
        <v>1</v>
      </c>
    </row>
    <row r="1497" spans="1:6" x14ac:dyDescent="0.25">
      <c r="A1497" t="s">
        <v>2728</v>
      </c>
      <c r="B1497" t="s">
        <v>2729</v>
      </c>
      <c r="C1497" t="s">
        <v>7</v>
      </c>
      <c r="F1497">
        <f>COUNTA(C1497:E1497)</f>
        <v>1</v>
      </c>
    </row>
    <row r="1498" spans="1:6" x14ac:dyDescent="0.25">
      <c r="A1498" t="s">
        <v>2730</v>
      </c>
      <c r="B1498" t="s">
        <v>2731</v>
      </c>
      <c r="C1498" t="s">
        <v>7</v>
      </c>
      <c r="F1498">
        <f>COUNTA(C1498:E1498)</f>
        <v>1</v>
      </c>
    </row>
    <row r="1499" spans="1:6" x14ac:dyDescent="0.25">
      <c r="A1499" t="s">
        <v>2734</v>
      </c>
      <c r="B1499" t="s">
        <v>2735</v>
      </c>
      <c r="C1499" t="s">
        <v>7</v>
      </c>
      <c r="F1499">
        <f>COUNTA(C1499:E1499)</f>
        <v>1</v>
      </c>
    </row>
    <row r="1500" spans="1:6" x14ac:dyDescent="0.25">
      <c r="A1500" t="s">
        <v>2736</v>
      </c>
      <c r="B1500" t="s">
        <v>2737</v>
      </c>
      <c r="C1500" t="s">
        <v>7</v>
      </c>
      <c r="F1500">
        <f>COUNTA(C1500:E1500)</f>
        <v>1</v>
      </c>
    </row>
    <row r="1501" spans="1:6" x14ac:dyDescent="0.25">
      <c r="A1501" t="s">
        <v>2738</v>
      </c>
      <c r="B1501" t="s">
        <v>2739</v>
      </c>
      <c r="C1501" t="s">
        <v>7</v>
      </c>
      <c r="F1501">
        <f>COUNTA(C1501:E1501)</f>
        <v>1</v>
      </c>
    </row>
    <row r="1502" spans="1:6" x14ac:dyDescent="0.25">
      <c r="A1502" t="s">
        <v>2740</v>
      </c>
      <c r="B1502" t="s">
        <v>2741</v>
      </c>
      <c r="C1502" t="s">
        <v>7</v>
      </c>
      <c r="F1502">
        <f>COUNTA(C1502:E1502)</f>
        <v>1</v>
      </c>
    </row>
    <row r="1503" spans="1:6" x14ac:dyDescent="0.25">
      <c r="A1503" t="s">
        <v>2742</v>
      </c>
      <c r="B1503" t="s">
        <v>2743</v>
      </c>
      <c r="C1503" t="s">
        <v>7</v>
      </c>
      <c r="F1503">
        <f>COUNTA(C1503:E1503)</f>
        <v>1</v>
      </c>
    </row>
    <row r="1504" spans="1:6" x14ac:dyDescent="0.25">
      <c r="A1504" t="s">
        <v>2744</v>
      </c>
      <c r="B1504" t="s">
        <v>2745</v>
      </c>
      <c r="C1504" t="s">
        <v>7</v>
      </c>
      <c r="F1504">
        <f>COUNTA(C1504:E1504)</f>
        <v>1</v>
      </c>
    </row>
    <row r="1505" spans="1:6" x14ac:dyDescent="0.25">
      <c r="A1505" t="s">
        <v>2746</v>
      </c>
      <c r="B1505" t="s">
        <v>2747</v>
      </c>
      <c r="C1505" t="s">
        <v>7</v>
      </c>
      <c r="F1505">
        <f>COUNTA(C1505:E1505)</f>
        <v>1</v>
      </c>
    </row>
    <row r="1506" spans="1:6" x14ac:dyDescent="0.25">
      <c r="A1506" t="s">
        <v>2748</v>
      </c>
      <c r="B1506" t="s">
        <v>2749</v>
      </c>
      <c r="C1506" t="s">
        <v>7</v>
      </c>
      <c r="F1506">
        <f>COUNTA(C1506:E1506)</f>
        <v>1</v>
      </c>
    </row>
    <row r="1507" spans="1:6" x14ac:dyDescent="0.25">
      <c r="A1507" t="s">
        <v>2750</v>
      </c>
      <c r="B1507" t="s">
        <v>2751</v>
      </c>
      <c r="C1507" t="s">
        <v>7</v>
      </c>
      <c r="F1507">
        <f>COUNTA(C1507:E1507)</f>
        <v>1</v>
      </c>
    </row>
    <row r="1508" spans="1:6" x14ac:dyDescent="0.25">
      <c r="A1508" t="s">
        <v>2752</v>
      </c>
      <c r="B1508" t="s">
        <v>2753</v>
      </c>
      <c r="C1508" t="s">
        <v>7</v>
      </c>
      <c r="F1508">
        <f>COUNTA(C1508:E1508)</f>
        <v>1</v>
      </c>
    </row>
    <row r="1509" spans="1:6" x14ac:dyDescent="0.25">
      <c r="A1509" t="s">
        <v>2754</v>
      </c>
      <c r="B1509" t="s">
        <v>2755</v>
      </c>
      <c r="C1509" t="s">
        <v>7</v>
      </c>
      <c r="F1509">
        <f>COUNTA(C1509:E1509)</f>
        <v>1</v>
      </c>
    </row>
    <row r="1510" spans="1:6" x14ac:dyDescent="0.25">
      <c r="A1510" t="s">
        <v>2756</v>
      </c>
      <c r="B1510" t="s">
        <v>2757</v>
      </c>
      <c r="C1510" t="s">
        <v>7</v>
      </c>
      <c r="F1510">
        <f>COUNTA(C1510:E1510)</f>
        <v>1</v>
      </c>
    </row>
    <row r="1511" spans="1:6" x14ac:dyDescent="0.25">
      <c r="A1511" t="s">
        <v>2758</v>
      </c>
      <c r="B1511" t="s">
        <v>2759</v>
      </c>
      <c r="C1511" t="s">
        <v>7</v>
      </c>
      <c r="F1511">
        <f>COUNTA(C1511:E1511)</f>
        <v>1</v>
      </c>
    </row>
    <row r="1512" spans="1:6" x14ac:dyDescent="0.25">
      <c r="A1512" t="s">
        <v>2760</v>
      </c>
      <c r="B1512" t="s">
        <v>2761</v>
      </c>
      <c r="C1512" t="s">
        <v>7</v>
      </c>
      <c r="F1512">
        <f>COUNTA(C1512:E1512)</f>
        <v>1</v>
      </c>
    </row>
    <row r="1513" spans="1:6" x14ac:dyDescent="0.25">
      <c r="A1513" t="s">
        <v>2762</v>
      </c>
      <c r="B1513" t="s">
        <v>2763</v>
      </c>
      <c r="C1513" t="s">
        <v>7</v>
      </c>
      <c r="F1513">
        <f>COUNTA(C1513:E1513)</f>
        <v>1</v>
      </c>
    </row>
    <row r="1514" spans="1:6" x14ac:dyDescent="0.25">
      <c r="A1514" t="s">
        <v>2764</v>
      </c>
      <c r="B1514" t="s">
        <v>2765</v>
      </c>
      <c r="C1514" t="s">
        <v>7</v>
      </c>
      <c r="F1514">
        <f>COUNTA(C1514:E1514)</f>
        <v>1</v>
      </c>
    </row>
    <row r="1515" spans="1:6" x14ac:dyDescent="0.25">
      <c r="A1515" t="s">
        <v>2768</v>
      </c>
      <c r="B1515" t="s">
        <v>2769</v>
      </c>
      <c r="C1515" t="s">
        <v>7</v>
      </c>
      <c r="F1515">
        <f>COUNTA(C1515:E1515)</f>
        <v>1</v>
      </c>
    </row>
    <row r="1516" spans="1:6" x14ac:dyDescent="0.25">
      <c r="A1516" t="s">
        <v>2770</v>
      </c>
      <c r="B1516" t="s">
        <v>2771</v>
      </c>
      <c r="C1516" t="s">
        <v>7</v>
      </c>
      <c r="F1516">
        <f>COUNTA(C1516:E1516)</f>
        <v>1</v>
      </c>
    </row>
    <row r="1517" spans="1:6" x14ac:dyDescent="0.25">
      <c r="A1517" t="s">
        <v>2772</v>
      </c>
      <c r="B1517" t="s">
        <v>2773</v>
      </c>
      <c r="C1517" t="s">
        <v>7</v>
      </c>
      <c r="F1517">
        <f>COUNTA(C1517:E1517)</f>
        <v>1</v>
      </c>
    </row>
    <row r="1518" spans="1:6" x14ac:dyDescent="0.25">
      <c r="A1518" t="s">
        <v>2774</v>
      </c>
      <c r="B1518" t="s">
        <v>2775</v>
      </c>
      <c r="C1518" t="s">
        <v>7</v>
      </c>
      <c r="F1518">
        <f>COUNTA(C1518:E1518)</f>
        <v>1</v>
      </c>
    </row>
    <row r="1519" spans="1:6" x14ac:dyDescent="0.25">
      <c r="A1519" t="s">
        <v>2776</v>
      </c>
      <c r="B1519" t="s">
        <v>2777</v>
      </c>
      <c r="C1519" t="s">
        <v>7</v>
      </c>
      <c r="F1519">
        <f>COUNTA(C1519:E1519)</f>
        <v>1</v>
      </c>
    </row>
    <row r="1520" spans="1:6" x14ac:dyDescent="0.25">
      <c r="A1520" t="s">
        <v>2778</v>
      </c>
      <c r="B1520" t="s">
        <v>2779</v>
      </c>
      <c r="C1520" t="s">
        <v>7</v>
      </c>
      <c r="F1520">
        <f>COUNTA(C1520:E1520)</f>
        <v>1</v>
      </c>
    </row>
    <row r="1521" spans="1:6" x14ac:dyDescent="0.25">
      <c r="A1521" t="s">
        <v>2780</v>
      </c>
      <c r="B1521" t="s">
        <v>2781</v>
      </c>
      <c r="C1521" t="s">
        <v>7</v>
      </c>
      <c r="F1521">
        <f>COUNTA(C1521:E1521)</f>
        <v>1</v>
      </c>
    </row>
    <row r="1522" spans="1:6" x14ac:dyDescent="0.25">
      <c r="A1522" t="s">
        <v>2782</v>
      </c>
      <c r="B1522" t="s">
        <v>2783</v>
      </c>
      <c r="C1522" t="s">
        <v>7</v>
      </c>
      <c r="F1522">
        <f>COUNTA(C1522:E1522)</f>
        <v>1</v>
      </c>
    </row>
    <row r="1523" spans="1:6" x14ac:dyDescent="0.25">
      <c r="A1523" t="s">
        <v>2784</v>
      </c>
      <c r="B1523" t="s">
        <v>2785</v>
      </c>
      <c r="C1523" t="s">
        <v>7</v>
      </c>
      <c r="F1523">
        <f>COUNTA(C1523:E1523)</f>
        <v>1</v>
      </c>
    </row>
    <row r="1524" spans="1:6" x14ac:dyDescent="0.25">
      <c r="A1524" t="s">
        <v>2786</v>
      </c>
      <c r="B1524" t="s">
        <v>2787</v>
      </c>
      <c r="C1524" t="s">
        <v>7</v>
      </c>
      <c r="F1524">
        <f>COUNTA(C1524:E1524)</f>
        <v>1</v>
      </c>
    </row>
    <row r="1525" spans="1:6" x14ac:dyDescent="0.25">
      <c r="A1525" t="s">
        <v>2790</v>
      </c>
      <c r="B1525" t="s">
        <v>2791</v>
      </c>
      <c r="C1525" t="s">
        <v>7</v>
      </c>
      <c r="F1525">
        <f>COUNTA(C1525:E1525)</f>
        <v>1</v>
      </c>
    </row>
    <row r="1526" spans="1:6" x14ac:dyDescent="0.25">
      <c r="A1526" t="s">
        <v>2792</v>
      </c>
      <c r="B1526" t="s">
        <v>2793</v>
      </c>
      <c r="C1526" t="s">
        <v>7</v>
      </c>
      <c r="F1526">
        <f>COUNTA(C1526:E1526)</f>
        <v>1</v>
      </c>
    </row>
    <row r="1527" spans="1:6" x14ac:dyDescent="0.25">
      <c r="A1527" t="s">
        <v>2794</v>
      </c>
      <c r="B1527" t="s">
        <v>2795</v>
      </c>
      <c r="C1527" t="s">
        <v>7</v>
      </c>
      <c r="F1527">
        <f>COUNTA(C1527:E1527)</f>
        <v>1</v>
      </c>
    </row>
    <row r="1528" spans="1:6" x14ac:dyDescent="0.25">
      <c r="A1528" t="s">
        <v>2796</v>
      </c>
      <c r="B1528" t="s">
        <v>2797</v>
      </c>
      <c r="C1528" t="s">
        <v>7</v>
      </c>
      <c r="F1528">
        <f>COUNTA(C1528:E1528)</f>
        <v>1</v>
      </c>
    </row>
    <row r="1529" spans="1:6" x14ac:dyDescent="0.25">
      <c r="A1529" t="s">
        <v>2798</v>
      </c>
      <c r="B1529" t="s">
        <v>2799</v>
      </c>
      <c r="C1529" t="s">
        <v>7</v>
      </c>
      <c r="F1529">
        <f>COUNTA(C1529:E1529)</f>
        <v>1</v>
      </c>
    </row>
    <row r="1530" spans="1:6" x14ac:dyDescent="0.25">
      <c r="A1530" t="s">
        <v>2802</v>
      </c>
      <c r="B1530" t="s">
        <v>2803</v>
      </c>
      <c r="C1530" t="s">
        <v>7</v>
      </c>
      <c r="F1530">
        <f>COUNTA(C1530:E1530)</f>
        <v>1</v>
      </c>
    </row>
    <row r="1531" spans="1:6" x14ac:dyDescent="0.25">
      <c r="A1531" t="s">
        <v>2804</v>
      </c>
      <c r="B1531" t="s">
        <v>2805</v>
      </c>
      <c r="C1531" t="s">
        <v>7</v>
      </c>
      <c r="F1531">
        <f>COUNTA(C1531:E1531)</f>
        <v>1</v>
      </c>
    </row>
    <row r="1532" spans="1:6" x14ac:dyDescent="0.25">
      <c r="A1532" t="s">
        <v>2810</v>
      </c>
      <c r="B1532" t="s">
        <v>2811</v>
      </c>
      <c r="C1532" t="s">
        <v>7</v>
      </c>
      <c r="F1532">
        <f>COUNTA(C1532:E1532)</f>
        <v>1</v>
      </c>
    </row>
    <row r="1533" spans="1:6" x14ac:dyDescent="0.25">
      <c r="A1533" t="s">
        <v>2812</v>
      </c>
      <c r="B1533" t="s">
        <v>2813</v>
      </c>
      <c r="C1533" t="s">
        <v>7</v>
      </c>
      <c r="F1533">
        <f>COUNTA(C1533:E1533)</f>
        <v>1</v>
      </c>
    </row>
    <row r="1534" spans="1:6" x14ac:dyDescent="0.25">
      <c r="A1534" t="s">
        <v>2814</v>
      </c>
      <c r="B1534" t="s">
        <v>2815</v>
      </c>
      <c r="C1534" t="s">
        <v>7</v>
      </c>
      <c r="F1534">
        <f>COUNTA(C1534:E1534)</f>
        <v>1</v>
      </c>
    </row>
    <row r="1535" spans="1:6" x14ac:dyDescent="0.25">
      <c r="A1535" t="s">
        <v>2816</v>
      </c>
      <c r="B1535" t="s">
        <v>2817</v>
      </c>
      <c r="C1535" t="s">
        <v>7</v>
      </c>
      <c r="F1535">
        <f>COUNTA(C1535:E1535)</f>
        <v>1</v>
      </c>
    </row>
    <row r="1536" spans="1:6" x14ac:dyDescent="0.25">
      <c r="A1536" t="s">
        <v>2820</v>
      </c>
      <c r="B1536" t="s">
        <v>2821</v>
      </c>
      <c r="C1536" t="s">
        <v>7</v>
      </c>
      <c r="F1536">
        <f>COUNTA(C1536:E1536)</f>
        <v>1</v>
      </c>
    </row>
    <row r="1537" spans="1:6" x14ac:dyDescent="0.25">
      <c r="A1537" t="s">
        <v>2822</v>
      </c>
      <c r="B1537" t="s">
        <v>2823</v>
      </c>
      <c r="C1537" t="s">
        <v>7</v>
      </c>
      <c r="F1537">
        <f>COUNTA(C1537:E1537)</f>
        <v>1</v>
      </c>
    </row>
    <row r="1538" spans="1:6" x14ac:dyDescent="0.25">
      <c r="A1538" t="s">
        <v>2824</v>
      </c>
      <c r="B1538" t="s">
        <v>2825</v>
      </c>
      <c r="C1538" t="s">
        <v>7</v>
      </c>
      <c r="F1538">
        <f>COUNTA(C1538:E1538)</f>
        <v>1</v>
      </c>
    </row>
    <row r="1539" spans="1:6" x14ac:dyDescent="0.25">
      <c r="A1539" t="s">
        <v>2826</v>
      </c>
      <c r="B1539" t="s">
        <v>2827</v>
      </c>
      <c r="C1539" t="s">
        <v>7</v>
      </c>
      <c r="F1539">
        <f>COUNTA(C1539:E1539)</f>
        <v>1</v>
      </c>
    </row>
    <row r="1540" spans="1:6" x14ac:dyDescent="0.25">
      <c r="A1540" t="s">
        <v>2828</v>
      </c>
      <c r="B1540" t="s">
        <v>2829</v>
      </c>
      <c r="C1540" t="s">
        <v>7</v>
      </c>
      <c r="F1540">
        <f>COUNTA(C1540:E1540)</f>
        <v>1</v>
      </c>
    </row>
    <row r="1541" spans="1:6" x14ac:dyDescent="0.25">
      <c r="A1541" t="s">
        <v>2830</v>
      </c>
      <c r="B1541" t="s">
        <v>2831</v>
      </c>
      <c r="C1541" t="s">
        <v>7</v>
      </c>
      <c r="F1541">
        <f>COUNTA(C1541:E1541)</f>
        <v>1</v>
      </c>
    </row>
    <row r="1542" spans="1:6" x14ac:dyDescent="0.25">
      <c r="A1542" t="s">
        <v>2832</v>
      </c>
      <c r="B1542" t="s">
        <v>2833</v>
      </c>
      <c r="C1542" t="s">
        <v>7</v>
      </c>
      <c r="F1542">
        <f>COUNTA(C1542:E1542)</f>
        <v>1</v>
      </c>
    </row>
    <row r="1543" spans="1:6" x14ac:dyDescent="0.25">
      <c r="A1543" t="s">
        <v>2834</v>
      </c>
      <c r="B1543" t="s">
        <v>2835</v>
      </c>
      <c r="C1543" t="s">
        <v>7</v>
      </c>
      <c r="F1543">
        <f>COUNTA(C1543:E1543)</f>
        <v>1</v>
      </c>
    </row>
    <row r="1544" spans="1:6" x14ac:dyDescent="0.25">
      <c r="A1544" t="s">
        <v>2840</v>
      </c>
      <c r="B1544" t="s">
        <v>2841</v>
      </c>
      <c r="C1544" t="s">
        <v>7</v>
      </c>
      <c r="F1544">
        <f>COUNTA(C1544:E1544)</f>
        <v>1</v>
      </c>
    </row>
    <row r="1545" spans="1:6" x14ac:dyDescent="0.25">
      <c r="A1545" t="s">
        <v>2842</v>
      </c>
      <c r="B1545" t="s">
        <v>2843</v>
      </c>
      <c r="C1545" t="s">
        <v>7</v>
      </c>
      <c r="F1545">
        <f>COUNTA(C1545:E1545)</f>
        <v>1</v>
      </c>
    </row>
    <row r="1546" spans="1:6" x14ac:dyDescent="0.25">
      <c r="A1546" t="s">
        <v>2844</v>
      </c>
      <c r="B1546" t="s">
        <v>2845</v>
      </c>
      <c r="C1546" t="s">
        <v>7</v>
      </c>
      <c r="F1546">
        <f>COUNTA(C1546:E1546)</f>
        <v>1</v>
      </c>
    </row>
    <row r="1547" spans="1:6" x14ac:dyDescent="0.25">
      <c r="A1547" t="s">
        <v>2846</v>
      </c>
      <c r="B1547" t="s">
        <v>2847</v>
      </c>
      <c r="C1547" t="s">
        <v>7</v>
      </c>
      <c r="F1547">
        <f>COUNTA(C1547:E1547)</f>
        <v>1</v>
      </c>
    </row>
    <row r="1548" spans="1:6" x14ac:dyDescent="0.25">
      <c r="A1548" t="s">
        <v>2848</v>
      </c>
      <c r="B1548" t="s">
        <v>2849</v>
      </c>
      <c r="C1548" t="s">
        <v>7</v>
      </c>
      <c r="F1548">
        <f>COUNTA(C1548:E1548)</f>
        <v>1</v>
      </c>
    </row>
    <row r="1549" spans="1:6" x14ac:dyDescent="0.25">
      <c r="A1549" t="s">
        <v>2850</v>
      </c>
      <c r="B1549" t="s">
        <v>2851</v>
      </c>
      <c r="C1549" t="s">
        <v>7</v>
      </c>
      <c r="F1549">
        <f>COUNTA(C1549:E1549)</f>
        <v>1</v>
      </c>
    </row>
    <row r="1550" spans="1:6" x14ac:dyDescent="0.25">
      <c r="A1550" t="s">
        <v>2854</v>
      </c>
      <c r="B1550" t="s">
        <v>2855</v>
      </c>
      <c r="C1550" t="s">
        <v>7</v>
      </c>
      <c r="F1550">
        <f>COUNTA(C1550:E1550)</f>
        <v>1</v>
      </c>
    </row>
    <row r="1551" spans="1:6" x14ac:dyDescent="0.25">
      <c r="A1551" t="s">
        <v>2856</v>
      </c>
      <c r="B1551" t="s">
        <v>2857</v>
      </c>
      <c r="C1551" t="s">
        <v>7</v>
      </c>
      <c r="F1551">
        <f>COUNTA(C1551:E1551)</f>
        <v>1</v>
      </c>
    </row>
    <row r="1552" spans="1:6" x14ac:dyDescent="0.25">
      <c r="A1552" t="s">
        <v>2858</v>
      </c>
      <c r="B1552" t="s">
        <v>2859</v>
      </c>
      <c r="C1552" t="s">
        <v>7</v>
      </c>
      <c r="F1552">
        <f>COUNTA(C1552:E1552)</f>
        <v>1</v>
      </c>
    </row>
    <row r="1553" spans="1:6" x14ac:dyDescent="0.25">
      <c r="A1553" t="s">
        <v>2860</v>
      </c>
      <c r="B1553" t="s">
        <v>2861</v>
      </c>
      <c r="C1553" t="s">
        <v>7</v>
      </c>
      <c r="F1553">
        <f>COUNTA(C1553:E1553)</f>
        <v>1</v>
      </c>
    </row>
    <row r="1554" spans="1:6" x14ac:dyDescent="0.25">
      <c r="A1554" t="s">
        <v>2862</v>
      </c>
      <c r="B1554" t="s">
        <v>2863</v>
      </c>
      <c r="C1554" t="s">
        <v>7</v>
      </c>
      <c r="F1554">
        <f>COUNTA(C1554:E1554)</f>
        <v>1</v>
      </c>
    </row>
    <row r="1555" spans="1:6" x14ac:dyDescent="0.25">
      <c r="A1555" t="s">
        <v>2866</v>
      </c>
      <c r="B1555" t="s">
        <v>2867</v>
      </c>
      <c r="C1555" t="s">
        <v>7</v>
      </c>
      <c r="F1555">
        <f>COUNTA(C1555:E1555)</f>
        <v>1</v>
      </c>
    </row>
    <row r="1556" spans="1:6" x14ac:dyDescent="0.25">
      <c r="A1556" t="s">
        <v>2868</v>
      </c>
      <c r="B1556" t="s">
        <v>2869</v>
      </c>
      <c r="C1556" t="s">
        <v>7</v>
      </c>
      <c r="F1556">
        <f>COUNTA(C1556:E1556)</f>
        <v>1</v>
      </c>
    </row>
    <row r="1557" spans="1:6" x14ac:dyDescent="0.25">
      <c r="A1557" t="s">
        <v>2870</v>
      </c>
      <c r="B1557" t="s">
        <v>2871</v>
      </c>
      <c r="C1557" t="s">
        <v>7</v>
      </c>
      <c r="F1557">
        <f>COUNTA(C1557:E1557)</f>
        <v>1</v>
      </c>
    </row>
    <row r="1558" spans="1:6" x14ac:dyDescent="0.25">
      <c r="A1558" t="s">
        <v>2872</v>
      </c>
      <c r="B1558" t="s">
        <v>2873</v>
      </c>
      <c r="C1558" t="s">
        <v>7</v>
      </c>
      <c r="F1558">
        <f>COUNTA(C1558:E1558)</f>
        <v>1</v>
      </c>
    </row>
    <row r="1559" spans="1:6" x14ac:dyDescent="0.25">
      <c r="A1559" t="s">
        <v>2874</v>
      </c>
      <c r="B1559" t="s">
        <v>2875</v>
      </c>
      <c r="C1559" t="s">
        <v>7</v>
      </c>
      <c r="F1559">
        <f>COUNTA(C1559:E1559)</f>
        <v>1</v>
      </c>
    </row>
    <row r="1560" spans="1:6" x14ac:dyDescent="0.25">
      <c r="A1560" t="s">
        <v>2876</v>
      </c>
      <c r="B1560" t="s">
        <v>2877</v>
      </c>
      <c r="C1560" t="s">
        <v>7</v>
      </c>
      <c r="F1560">
        <f>COUNTA(C1560:E1560)</f>
        <v>1</v>
      </c>
    </row>
    <row r="1561" spans="1:6" x14ac:dyDescent="0.25">
      <c r="A1561" t="s">
        <v>2878</v>
      </c>
      <c r="B1561" t="s">
        <v>2879</v>
      </c>
      <c r="C1561" t="s">
        <v>7</v>
      </c>
      <c r="F1561">
        <f>COUNTA(C1561:E1561)</f>
        <v>1</v>
      </c>
    </row>
    <row r="1562" spans="1:6" x14ac:dyDescent="0.25">
      <c r="A1562" t="s">
        <v>2886</v>
      </c>
      <c r="B1562" t="s">
        <v>2887</v>
      </c>
      <c r="C1562" t="s">
        <v>7</v>
      </c>
      <c r="F1562">
        <f>COUNTA(C1562:E1562)</f>
        <v>1</v>
      </c>
    </row>
    <row r="1563" spans="1:6" x14ac:dyDescent="0.25">
      <c r="A1563" t="s">
        <v>2888</v>
      </c>
      <c r="B1563" t="s">
        <v>2889</v>
      </c>
      <c r="C1563" t="s">
        <v>7</v>
      </c>
      <c r="F1563">
        <f>COUNTA(C1563:E1563)</f>
        <v>1</v>
      </c>
    </row>
    <row r="1564" spans="1:6" x14ac:dyDescent="0.25">
      <c r="A1564" t="s">
        <v>2892</v>
      </c>
      <c r="B1564" t="s">
        <v>2893</v>
      </c>
      <c r="C1564" t="s">
        <v>7</v>
      </c>
      <c r="F1564">
        <f>COUNTA(C1564:E1564)</f>
        <v>1</v>
      </c>
    </row>
    <row r="1565" spans="1:6" x14ac:dyDescent="0.25">
      <c r="A1565" t="s">
        <v>2894</v>
      </c>
      <c r="B1565" t="s">
        <v>2895</v>
      </c>
      <c r="C1565" t="s">
        <v>7</v>
      </c>
      <c r="F1565">
        <f>COUNTA(C1565:E1565)</f>
        <v>1</v>
      </c>
    </row>
    <row r="1566" spans="1:6" x14ac:dyDescent="0.25">
      <c r="A1566" t="s">
        <v>2896</v>
      </c>
      <c r="B1566" t="s">
        <v>2897</v>
      </c>
      <c r="C1566" t="s">
        <v>7</v>
      </c>
      <c r="F1566">
        <f>COUNTA(C1566:E1566)</f>
        <v>1</v>
      </c>
    </row>
    <row r="1567" spans="1:6" x14ac:dyDescent="0.25">
      <c r="A1567" t="s">
        <v>2898</v>
      </c>
      <c r="B1567" t="s">
        <v>2899</v>
      </c>
      <c r="C1567" t="s">
        <v>7</v>
      </c>
      <c r="F1567">
        <f>COUNTA(C1567:E1567)</f>
        <v>1</v>
      </c>
    </row>
    <row r="1568" spans="1:6" x14ac:dyDescent="0.25">
      <c r="A1568" t="s">
        <v>2904</v>
      </c>
      <c r="B1568" t="s">
        <v>2905</v>
      </c>
      <c r="C1568" t="s">
        <v>7</v>
      </c>
      <c r="F1568">
        <f>COUNTA(C1568:E1568)</f>
        <v>1</v>
      </c>
    </row>
    <row r="1569" spans="1:6" x14ac:dyDescent="0.25">
      <c r="A1569" t="s">
        <v>2906</v>
      </c>
      <c r="B1569" t="s">
        <v>2907</v>
      </c>
      <c r="C1569" t="s">
        <v>7</v>
      </c>
      <c r="F1569">
        <f>COUNTA(C1569:E1569)</f>
        <v>1</v>
      </c>
    </row>
    <row r="1570" spans="1:6" x14ac:dyDescent="0.25">
      <c r="A1570" t="s">
        <v>2908</v>
      </c>
      <c r="B1570" t="s">
        <v>2909</v>
      </c>
      <c r="C1570" t="s">
        <v>7</v>
      </c>
      <c r="F1570">
        <f>COUNTA(C1570:E1570)</f>
        <v>1</v>
      </c>
    </row>
    <row r="1571" spans="1:6" x14ac:dyDescent="0.25">
      <c r="A1571" t="s">
        <v>2914</v>
      </c>
      <c r="B1571" t="s">
        <v>2915</v>
      </c>
      <c r="C1571" t="s">
        <v>7</v>
      </c>
      <c r="F1571">
        <f>COUNTA(C1571:E1571)</f>
        <v>1</v>
      </c>
    </row>
    <row r="1572" spans="1:6" x14ac:dyDescent="0.25">
      <c r="A1572" t="s">
        <v>2916</v>
      </c>
      <c r="B1572" t="s">
        <v>2917</v>
      </c>
      <c r="C1572" t="s">
        <v>7</v>
      </c>
      <c r="F1572">
        <f>COUNTA(C1572:E1572)</f>
        <v>1</v>
      </c>
    </row>
    <row r="1573" spans="1:6" x14ac:dyDescent="0.25">
      <c r="A1573" t="s">
        <v>2918</v>
      </c>
      <c r="B1573" t="s">
        <v>2919</v>
      </c>
      <c r="C1573" t="s">
        <v>7</v>
      </c>
      <c r="F1573">
        <f>COUNTA(C1573:E1573)</f>
        <v>1</v>
      </c>
    </row>
    <row r="1574" spans="1:6" x14ac:dyDescent="0.25">
      <c r="A1574" t="s">
        <v>2920</v>
      </c>
      <c r="B1574" t="s">
        <v>2921</v>
      </c>
      <c r="C1574" t="s">
        <v>7</v>
      </c>
      <c r="F1574">
        <f>COUNTA(C1574:E1574)</f>
        <v>1</v>
      </c>
    </row>
    <row r="1575" spans="1:6" x14ac:dyDescent="0.25">
      <c r="A1575" t="s">
        <v>2922</v>
      </c>
      <c r="B1575" t="s">
        <v>2923</v>
      </c>
      <c r="C1575" t="s">
        <v>7</v>
      </c>
      <c r="F1575">
        <f>COUNTA(C1575:E1575)</f>
        <v>1</v>
      </c>
    </row>
    <row r="1576" spans="1:6" x14ac:dyDescent="0.25">
      <c r="A1576" t="s">
        <v>2924</v>
      </c>
      <c r="B1576" t="s">
        <v>2925</v>
      </c>
      <c r="C1576" t="s">
        <v>7</v>
      </c>
      <c r="F1576">
        <f>COUNTA(C1576:E1576)</f>
        <v>1</v>
      </c>
    </row>
    <row r="1577" spans="1:6" x14ac:dyDescent="0.25">
      <c r="A1577" t="s">
        <v>2926</v>
      </c>
      <c r="B1577" t="s">
        <v>2927</v>
      </c>
      <c r="C1577" t="s">
        <v>7</v>
      </c>
      <c r="F1577">
        <f>COUNTA(C1577:E1577)</f>
        <v>1</v>
      </c>
    </row>
    <row r="1578" spans="1:6" x14ac:dyDescent="0.25">
      <c r="A1578" t="s">
        <v>2928</v>
      </c>
      <c r="B1578" t="s">
        <v>2929</v>
      </c>
      <c r="C1578" t="s">
        <v>7</v>
      </c>
      <c r="F1578">
        <f>COUNTA(C1578:E1578)</f>
        <v>1</v>
      </c>
    </row>
    <row r="1579" spans="1:6" x14ac:dyDescent="0.25">
      <c r="A1579" t="s">
        <v>2930</v>
      </c>
      <c r="B1579" t="s">
        <v>2931</v>
      </c>
      <c r="C1579" t="s">
        <v>7</v>
      </c>
      <c r="F1579">
        <f>COUNTA(C1579:E1579)</f>
        <v>1</v>
      </c>
    </row>
    <row r="1580" spans="1:6" x14ac:dyDescent="0.25">
      <c r="A1580" t="s">
        <v>2932</v>
      </c>
      <c r="B1580" t="s">
        <v>2933</v>
      </c>
      <c r="C1580" t="s">
        <v>7</v>
      </c>
      <c r="F1580">
        <f>COUNTA(C1580:E1580)</f>
        <v>1</v>
      </c>
    </row>
    <row r="1581" spans="1:6" x14ac:dyDescent="0.25">
      <c r="A1581" t="s">
        <v>2934</v>
      </c>
      <c r="B1581" t="s">
        <v>2935</v>
      </c>
      <c r="C1581" t="s">
        <v>7</v>
      </c>
      <c r="F1581">
        <f>COUNTA(C1581:E1581)</f>
        <v>1</v>
      </c>
    </row>
    <row r="1582" spans="1:6" x14ac:dyDescent="0.25">
      <c r="A1582" t="s">
        <v>2938</v>
      </c>
      <c r="B1582" t="s">
        <v>2939</v>
      </c>
      <c r="C1582" t="s">
        <v>7</v>
      </c>
      <c r="F1582">
        <f>COUNTA(C1582:E1582)</f>
        <v>1</v>
      </c>
    </row>
    <row r="1583" spans="1:6" x14ac:dyDescent="0.25">
      <c r="A1583" t="s">
        <v>2940</v>
      </c>
      <c r="B1583" t="s">
        <v>2941</v>
      </c>
      <c r="C1583" t="s">
        <v>7</v>
      </c>
      <c r="F1583">
        <f>COUNTA(C1583:E1583)</f>
        <v>1</v>
      </c>
    </row>
    <row r="1584" spans="1:6" x14ac:dyDescent="0.25">
      <c r="A1584" t="s">
        <v>2942</v>
      </c>
      <c r="B1584" t="s">
        <v>2943</v>
      </c>
      <c r="C1584" t="s">
        <v>7</v>
      </c>
      <c r="F1584">
        <f>COUNTA(C1584:E1584)</f>
        <v>1</v>
      </c>
    </row>
    <row r="1585" spans="1:6" x14ac:dyDescent="0.25">
      <c r="A1585" t="s">
        <v>2944</v>
      </c>
      <c r="B1585" t="s">
        <v>2945</v>
      </c>
      <c r="C1585" t="s">
        <v>7</v>
      </c>
      <c r="F1585">
        <f>COUNTA(C1585:E1585)</f>
        <v>1</v>
      </c>
    </row>
    <row r="1586" spans="1:6" x14ac:dyDescent="0.25">
      <c r="A1586" t="s">
        <v>2946</v>
      </c>
      <c r="B1586" t="s">
        <v>2947</v>
      </c>
      <c r="C1586" t="s">
        <v>7</v>
      </c>
      <c r="F1586">
        <f>COUNTA(C1586:E1586)</f>
        <v>1</v>
      </c>
    </row>
    <row r="1587" spans="1:6" x14ac:dyDescent="0.25">
      <c r="A1587" t="s">
        <v>2948</v>
      </c>
      <c r="B1587" t="s">
        <v>2949</v>
      </c>
      <c r="C1587" t="s">
        <v>7</v>
      </c>
      <c r="F1587">
        <f>COUNTA(C1587:E1587)</f>
        <v>1</v>
      </c>
    </row>
    <row r="1588" spans="1:6" x14ac:dyDescent="0.25">
      <c r="A1588" t="s">
        <v>2950</v>
      </c>
      <c r="B1588" t="s">
        <v>2951</v>
      </c>
      <c r="C1588" t="s">
        <v>7</v>
      </c>
      <c r="F1588">
        <f>COUNTA(C1588:E1588)</f>
        <v>1</v>
      </c>
    </row>
    <row r="1589" spans="1:6" x14ac:dyDescent="0.25">
      <c r="A1589" t="s">
        <v>2952</v>
      </c>
      <c r="B1589" t="s">
        <v>2953</v>
      </c>
      <c r="C1589" t="s">
        <v>7</v>
      </c>
      <c r="F1589">
        <f>COUNTA(C1589:E1589)</f>
        <v>1</v>
      </c>
    </row>
    <row r="1590" spans="1:6" x14ac:dyDescent="0.25">
      <c r="A1590" t="s">
        <v>2956</v>
      </c>
      <c r="B1590" t="s">
        <v>2957</v>
      </c>
      <c r="C1590" t="s">
        <v>7</v>
      </c>
      <c r="F1590">
        <f>COUNTA(C1590:E1590)</f>
        <v>1</v>
      </c>
    </row>
    <row r="1591" spans="1:6" x14ac:dyDescent="0.25">
      <c r="A1591" t="s">
        <v>2962</v>
      </c>
      <c r="B1591" t="s">
        <v>2963</v>
      </c>
      <c r="C1591" t="s">
        <v>7</v>
      </c>
      <c r="F1591">
        <f>COUNTA(C1591:E1591)</f>
        <v>1</v>
      </c>
    </row>
    <row r="1592" spans="1:6" x14ac:dyDescent="0.25">
      <c r="A1592" t="s">
        <v>2964</v>
      </c>
      <c r="B1592" t="s">
        <v>2965</v>
      </c>
      <c r="C1592" t="s">
        <v>7</v>
      </c>
      <c r="F1592">
        <f>COUNTA(C1592:E1592)</f>
        <v>1</v>
      </c>
    </row>
    <row r="1593" spans="1:6" x14ac:dyDescent="0.25">
      <c r="A1593" t="s">
        <v>2966</v>
      </c>
      <c r="B1593" t="s">
        <v>2967</v>
      </c>
      <c r="C1593" t="s">
        <v>7</v>
      </c>
      <c r="F1593">
        <f>COUNTA(C1593:E1593)</f>
        <v>1</v>
      </c>
    </row>
    <row r="1594" spans="1:6" x14ac:dyDescent="0.25">
      <c r="A1594" t="s">
        <v>2968</v>
      </c>
      <c r="B1594" t="s">
        <v>2969</v>
      </c>
      <c r="C1594" t="s">
        <v>7</v>
      </c>
      <c r="F1594">
        <f>COUNTA(C1594:E1594)</f>
        <v>1</v>
      </c>
    </row>
    <row r="1595" spans="1:6" x14ac:dyDescent="0.25">
      <c r="A1595" t="s">
        <v>2970</v>
      </c>
      <c r="B1595" t="s">
        <v>2971</v>
      </c>
      <c r="C1595" t="s">
        <v>7</v>
      </c>
      <c r="F1595">
        <f>COUNTA(C1595:E1595)</f>
        <v>1</v>
      </c>
    </row>
    <row r="1596" spans="1:6" x14ac:dyDescent="0.25">
      <c r="A1596" t="s">
        <v>2974</v>
      </c>
      <c r="B1596" t="s">
        <v>2975</v>
      </c>
      <c r="C1596" t="s">
        <v>7</v>
      </c>
      <c r="F1596">
        <f>COUNTA(C1596:E1596)</f>
        <v>1</v>
      </c>
    </row>
    <row r="1597" spans="1:6" x14ac:dyDescent="0.25">
      <c r="A1597" t="s">
        <v>2980</v>
      </c>
      <c r="B1597" t="s">
        <v>2981</v>
      </c>
      <c r="C1597" t="s">
        <v>7</v>
      </c>
      <c r="F1597">
        <f>COUNTA(C1597:E1597)</f>
        <v>1</v>
      </c>
    </row>
    <row r="1598" spans="1:6" x14ac:dyDescent="0.25">
      <c r="A1598" t="s">
        <v>2982</v>
      </c>
      <c r="B1598" t="s">
        <v>2983</v>
      </c>
      <c r="C1598" t="s">
        <v>7</v>
      </c>
      <c r="F1598">
        <f>COUNTA(C1598:E1598)</f>
        <v>1</v>
      </c>
    </row>
    <row r="1599" spans="1:6" x14ac:dyDescent="0.25">
      <c r="A1599" t="s">
        <v>2984</v>
      </c>
      <c r="B1599" t="s">
        <v>2985</v>
      </c>
      <c r="C1599" t="s">
        <v>7</v>
      </c>
      <c r="F1599">
        <f>COUNTA(C1599:E1599)</f>
        <v>1</v>
      </c>
    </row>
    <row r="1600" spans="1:6" x14ac:dyDescent="0.25">
      <c r="A1600" t="s">
        <v>2986</v>
      </c>
      <c r="B1600" t="s">
        <v>2987</v>
      </c>
      <c r="C1600" t="s">
        <v>7</v>
      </c>
      <c r="F1600">
        <f>COUNTA(C1600:E1600)</f>
        <v>1</v>
      </c>
    </row>
    <row r="1601" spans="1:6" x14ac:dyDescent="0.25">
      <c r="A1601" t="s">
        <v>2990</v>
      </c>
      <c r="B1601" t="s">
        <v>2991</v>
      </c>
      <c r="C1601" t="s">
        <v>7</v>
      </c>
      <c r="F1601">
        <f>COUNTA(C1601:E1601)</f>
        <v>1</v>
      </c>
    </row>
    <row r="1602" spans="1:6" x14ac:dyDescent="0.25">
      <c r="A1602" t="s">
        <v>2992</v>
      </c>
      <c r="B1602" t="s">
        <v>2993</v>
      </c>
      <c r="C1602" t="s">
        <v>7</v>
      </c>
      <c r="F1602">
        <f>COUNTA(C1602:E1602)</f>
        <v>1</v>
      </c>
    </row>
    <row r="1603" spans="1:6" x14ac:dyDescent="0.25">
      <c r="A1603" t="s">
        <v>2994</v>
      </c>
      <c r="B1603" t="s">
        <v>2995</v>
      </c>
      <c r="C1603" t="s">
        <v>7</v>
      </c>
      <c r="F1603">
        <f>COUNTA(C1603:E1603)</f>
        <v>1</v>
      </c>
    </row>
    <row r="1604" spans="1:6" x14ac:dyDescent="0.25">
      <c r="A1604" t="s">
        <v>2998</v>
      </c>
      <c r="B1604" t="s">
        <v>2999</v>
      </c>
      <c r="C1604" t="s">
        <v>7</v>
      </c>
      <c r="F1604">
        <f>COUNTA(C1604:E1604)</f>
        <v>1</v>
      </c>
    </row>
    <row r="1605" spans="1:6" x14ac:dyDescent="0.25">
      <c r="A1605" t="s">
        <v>3000</v>
      </c>
      <c r="B1605" t="s">
        <v>3001</v>
      </c>
      <c r="C1605" t="s">
        <v>7</v>
      </c>
      <c r="F1605">
        <f>COUNTA(C1605:E1605)</f>
        <v>1</v>
      </c>
    </row>
    <row r="1606" spans="1:6" x14ac:dyDescent="0.25">
      <c r="A1606" t="s">
        <v>3002</v>
      </c>
      <c r="B1606" t="s">
        <v>3003</v>
      </c>
      <c r="C1606" t="s">
        <v>7</v>
      </c>
      <c r="F1606">
        <f>COUNTA(C1606:E1606)</f>
        <v>1</v>
      </c>
    </row>
    <row r="1607" spans="1:6" x14ac:dyDescent="0.25">
      <c r="A1607" t="s">
        <v>3004</v>
      </c>
      <c r="B1607" t="s">
        <v>3005</v>
      </c>
      <c r="C1607" t="s">
        <v>7</v>
      </c>
      <c r="F1607">
        <f>COUNTA(C1607:E1607)</f>
        <v>1</v>
      </c>
    </row>
    <row r="1608" spans="1:6" x14ac:dyDescent="0.25">
      <c r="A1608" t="s">
        <v>3008</v>
      </c>
      <c r="B1608" t="s">
        <v>3009</v>
      </c>
      <c r="C1608" t="s">
        <v>7</v>
      </c>
      <c r="F1608">
        <f>COUNTA(C1608:E1608)</f>
        <v>1</v>
      </c>
    </row>
    <row r="1609" spans="1:6" x14ac:dyDescent="0.25">
      <c r="A1609" t="s">
        <v>3014</v>
      </c>
      <c r="B1609" t="s">
        <v>3015</v>
      </c>
      <c r="C1609" t="s">
        <v>7</v>
      </c>
      <c r="F1609">
        <f>COUNTA(C1609:E1609)</f>
        <v>1</v>
      </c>
    </row>
    <row r="1610" spans="1:6" x14ac:dyDescent="0.25">
      <c r="A1610" t="s">
        <v>3016</v>
      </c>
      <c r="B1610" t="s">
        <v>3017</v>
      </c>
      <c r="C1610" t="s">
        <v>7</v>
      </c>
      <c r="F1610">
        <f>COUNTA(C1610:E1610)</f>
        <v>1</v>
      </c>
    </row>
    <row r="1611" spans="1:6" x14ac:dyDescent="0.25">
      <c r="A1611" t="s">
        <v>3020</v>
      </c>
      <c r="B1611" t="s">
        <v>3021</v>
      </c>
      <c r="C1611" t="s">
        <v>7</v>
      </c>
      <c r="F1611">
        <f>COUNTA(C1611:E1611)</f>
        <v>1</v>
      </c>
    </row>
    <row r="1612" spans="1:6" x14ac:dyDescent="0.25">
      <c r="A1612" t="s">
        <v>3022</v>
      </c>
      <c r="B1612" t="s">
        <v>3023</v>
      </c>
      <c r="C1612" t="s">
        <v>7</v>
      </c>
      <c r="F1612">
        <f>COUNTA(C1612:E1612)</f>
        <v>1</v>
      </c>
    </row>
    <row r="1613" spans="1:6" x14ac:dyDescent="0.25">
      <c r="A1613" t="s">
        <v>3024</v>
      </c>
      <c r="B1613" t="s">
        <v>3025</v>
      </c>
      <c r="C1613" t="s">
        <v>7</v>
      </c>
      <c r="F1613">
        <f>COUNTA(C1613:E1613)</f>
        <v>1</v>
      </c>
    </row>
    <row r="1614" spans="1:6" x14ac:dyDescent="0.25">
      <c r="A1614" t="s">
        <v>3026</v>
      </c>
      <c r="B1614" t="s">
        <v>3027</v>
      </c>
      <c r="C1614" t="s">
        <v>7</v>
      </c>
      <c r="F1614">
        <f>COUNTA(C1614:E1614)</f>
        <v>1</v>
      </c>
    </row>
    <row r="1615" spans="1:6" x14ac:dyDescent="0.25">
      <c r="A1615" t="s">
        <v>3026</v>
      </c>
      <c r="B1615" t="s">
        <v>3028</v>
      </c>
      <c r="C1615" t="s">
        <v>7</v>
      </c>
      <c r="F1615">
        <f>COUNTA(C1615:E1615)</f>
        <v>1</v>
      </c>
    </row>
    <row r="1616" spans="1:6" x14ac:dyDescent="0.25">
      <c r="A1616" t="s">
        <v>3031</v>
      </c>
      <c r="B1616" t="s">
        <v>3032</v>
      </c>
      <c r="C1616" t="s">
        <v>7</v>
      </c>
      <c r="F1616">
        <f>COUNTA(C1616:E1616)</f>
        <v>1</v>
      </c>
    </row>
    <row r="1617" spans="1:6" x14ac:dyDescent="0.25">
      <c r="A1617" t="s">
        <v>3033</v>
      </c>
      <c r="B1617" t="s">
        <v>3034</v>
      </c>
      <c r="C1617" t="s">
        <v>7</v>
      </c>
      <c r="F1617">
        <f>COUNTA(C1617:E1617)</f>
        <v>1</v>
      </c>
    </row>
    <row r="1618" spans="1:6" x14ac:dyDescent="0.25">
      <c r="A1618" t="s">
        <v>3037</v>
      </c>
      <c r="B1618" t="s">
        <v>3038</v>
      </c>
      <c r="C1618" t="s">
        <v>7</v>
      </c>
      <c r="F1618">
        <f>COUNTA(C1618:E1618)</f>
        <v>1</v>
      </c>
    </row>
    <row r="1619" spans="1:6" x14ac:dyDescent="0.25">
      <c r="A1619" t="s">
        <v>3045</v>
      </c>
      <c r="B1619" t="s">
        <v>3046</v>
      </c>
      <c r="C1619" t="s">
        <v>7</v>
      </c>
      <c r="F1619">
        <f>COUNTA(C1619:E1619)</f>
        <v>1</v>
      </c>
    </row>
    <row r="1620" spans="1:6" x14ac:dyDescent="0.25">
      <c r="A1620" t="s">
        <v>3047</v>
      </c>
      <c r="B1620" t="s">
        <v>3048</v>
      </c>
      <c r="C1620" t="s">
        <v>7</v>
      </c>
      <c r="F1620">
        <f>COUNTA(C1620:E1620)</f>
        <v>1</v>
      </c>
    </row>
    <row r="1621" spans="1:6" x14ac:dyDescent="0.25">
      <c r="A1621" t="s">
        <v>3049</v>
      </c>
      <c r="B1621" t="s">
        <v>3050</v>
      </c>
      <c r="C1621" t="s">
        <v>7</v>
      </c>
      <c r="F1621">
        <f>COUNTA(C1621:E1621)</f>
        <v>1</v>
      </c>
    </row>
    <row r="1622" spans="1:6" x14ac:dyDescent="0.25">
      <c r="A1622" t="s">
        <v>3051</v>
      </c>
      <c r="B1622" t="s">
        <v>3052</v>
      </c>
      <c r="C1622" t="s">
        <v>7</v>
      </c>
      <c r="F1622">
        <f>COUNTA(C1622:E1622)</f>
        <v>1</v>
      </c>
    </row>
    <row r="1623" spans="1:6" x14ac:dyDescent="0.25">
      <c r="A1623" t="s">
        <v>3053</v>
      </c>
      <c r="B1623" t="s">
        <v>3054</v>
      </c>
      <c r="C1623" t="s">
        <v>7</v>
      </c>
      <c r="F1623">
        <f>COUNTA(C1623:E1623)</f>
        <v>1</v>
      </c>
    </row>
    <row r="1624" spans="1:6" x14ac:dyDescent="0.25">
      <c r="A1624" t="s">
        <v>3059</v>
      </c>
      <c r="B1624" t="s">
        <v>3060</v>
      </c>
      <c r="C1624" t="s">
        <v>7</v>
      </c>
      <c r="F1624">
        <f>COUNTA(C1624:E1624)</f>
        <v>1</v>
      </c>
    </row>
    <row r="1625" spans="1:6" x14ac:dyDescent="0.25">
      <c r="A1625" t="s">
        <v>3061</v>
      </c>
      <c r="B1625" t="s">
        <v>3062</v>
      </c>
      <c r="C1625" t="s">
        <v>7</v>
      </c>
      <c r="F1625">
        <f>COUNTA(C1625:E1625)</f>
        <v>1</v>
      </c>
    </row>
    <row r="1626" spans="1:6" x14ac:dyDescent="0.25">
      <c r="A1626" t="s">
        <v>3063</v>
      </c>
      <c r="B1626" t="s">
        <v>3064</v>
      </c>
      <c r="C1626" t="s">
        <v>7</v>
      </c>
      <c r="F1626">
        <f>COUNTA(C1626:E1626)</f>
        <v>1</v>
      </c>
    </row>
    <row r="1627" spans="1:6" x14ac:dyDescent="0.25">
      <c r="A1627" t="s">
        <v>3065</v>
      </c>
      <c r="B1627" t="s">
        <v>3066</v>
      </c>
      <c r="C1627" t="s">
        <v>7</v>
      </c>
      <c r="F1627">
        <f>COUNTA(C1627:E1627)</f>
        <v>1</v>
      </c>
    </row>
    <row r="1628" spans="1:6" x14ac:dyDescent="0.25">
      <c r="A1628" t="s">
        <v>3067</v>
      </c>
      <c r="B1628" t="s">
        <v>3068</v>
      </c>
      <c r="C1628" t="s">
        <v>7</v>
      </c>
      <c r="F1628">
        <f>COUNTA(C1628:E1628)</f>
        <v>1</v>
      </c>
    </row>
    <row r="1629" spans="1:6" x14ac:dyDescent="0.25">
      <c r="A1629" t="s">
        <v>3071</v>
      </c>
      <c r="B1629" t="s">
        <v>3072</v>
      </c>
      <c r="C1629" t="s">
        <v>7</v>
      </c>
      <c r="F1629">
        <f>COUNTA(C1629:E1629)</f>
        <v>1</v>
      </c>
    </row>
    <row r="1630" spans="1:6" x14ac:dyDescent="0.25">
      <c r="A1630" t="s">
        <v>3075</v>
      </c>
      <c r="B1630" t="s">
        <v>3076</v>
      </c>
      <c r="C1630" t="s">
        <v>7</v>
      </c>
      <c r="F1630">
        <f>COUNTA(C1630:E1630)</f>
        <v>1</v>
      </c>
    </row>
    <row r="1631" spans="1:6" x14ac:dyDescent="0.25">
      <c r="A1631" t="s">
        <v>3079</v>
      </c>
      <c r="B1631" t="s">
        <v>3080</v>
      </c>
      <c r="C1631" t="s">
        <v>7</v>
      </c>
      <c r="F1631">
        <f>COUNTA(C1631:E1631)</f>
        <v>1</v>
      </c>
    </row>
    <row r="1632" spans="1:6" x14ac:dyDescent="0.25">
      <c r="A1632" t="s">
        <v>3081</v>
      </c>
      <c r="B1632" t="s">
        <v>3082</v>
      </c>
      <c r="C1632" t="s">
        <v>7</v>
      </c>
      <c r="F1632">
        <f>COUNTA(C1632:E1632)</f>
        <v>1</v>
      </c>
    </row>
    <row r="1633" spans="1:6" x14ac:dyDescent="0.25">
      <c r="A1633" t="s">
        <v>3085</v>
      </c>
      <c r="B1633" t="s">
        <v>3086</v>
      </c>
      <c r="C1633" t="s">
        <v>7</v>
      </c>
      <c r="F1633">
        <f>COUNTA(C1633:E1633)</f>
        <v>1</v>
      </c>
    </row>
    <row r="1634" spans="1:6" x14ac:dyDescent="0.25">
      <c r="A1634" t="s">
        <v>3093</v>
      </c>
      <c r="B1634" t="s">
        <v>3094</v>
      </c>
      <c r="C1634" t="s">
        <v>7</v>
      </c>
      <c r="F1634">
        <f>COUNTA(C1634:E1634)</f>
        <v>1</v>
      </c>
    </row>
    <row r="1635" spans="1:6" x14ac:dyDescent="0.25">
      <c r="A1635" t="s">
        <v>3097</v>
      </c>
      <c r="B1635" t="s">
        <v>3098</v>
      </c>
      <c r="C1635" t="s">
        <v>7</v>
      </c>
      <c r="F1635">
        <f>COUNTA(C1635:E1635)</f>
        <v>1</v>
      </c>
    </row>
    <row r="1636" spans="1:6" x14ac:dyDescent="0.25">
      <c r="A1636" t="s">
        <v>3099</v>
      </c>
      <c r="B1636" t="s">
        <v>3100</v>
      </c>
      <c r="C1636" t="s">
        <v>7</v>
      </c>
      <c r="F1636">
        <f>COUNTA(C1636:E1636)</f>
        <v>1</v>
      </c>
    </row>
    <row r="1637" spans="1:6" x14ac:dyDescent="0.25">
      <c r="A1637" t="s">
        <v>3103</v>
      </c>
      <c r="B1637" t="s">
        <v>3104</v>
      </c>
      <c r="C1637" t="s">
        <v>7</v>
      </c>
      <c r="F1637">
        <f>COUNTA(C1637:E1637)</f>
        <v>1</v>
      </c>
    </row>
    <row r="1638" spans="1:6" x14ac:dyDescent="0.25">
      <c r="A1638" t="s">
        <v>3105</v>
      </c>
      <c r="B1638" t="s">
        <v>3106</v>
      </c>
      <c r="C1638" t="s">
        <v>7</v>
      </c>
      <c r="F1638">
        <f>COUNTA(C1638:E1638)</f>
        <v>1</v>
      </c>
    </row>
    <row r="1639" spans="1:6" x14ac:dyDescent="0.25">
      <c r="A1639" t="s">
        <v>3109</v>
      </c>
      <c r="B1639" t="s">
        <v>3110</v>
      </c>
      <c r="C1639" t="s">
        <v>7</v>
      </c>
      <c r="F1639">
        <f>COUNTA(C1639:E1639)</f>
        <v>1</v>
      </c>
    </row>
    <row r="1640" spans="1:6" x14ac:dyDescent="0.25">
      <c r="A1640" t="s">
        <v>3111</v>
      </c>
      <c r="B1640" t="s">
        <v>3112</v>
      </c>
      <c r="C1640" t="s">
        <v>7</v>
      </c>
      <c r="F1640">
        <f>COUNTA(C1640:E1640)</f>
        <v>1</v>
      </c>
    </row>
    <row r="1641" spans="1:6" x14ac:dyDescent="0.25">
      <c r="A1641" t="s">
        <v>3113</v>
      </c>
      <c r="B1641" t="s">
        <v>3114</v>
      </c>
      <c r="C1641" t="s">
        <v>7</v>
      </c>
      <c r="F1641">
        <f>COUNTA(C1641:E1641)</f>
        <v>1</v>
      </c>
    </row>
    <row r="1642" spans="1:6" x14ac:dyDescent="0.25">
      <c r="A1642" t="s">
        <v>3117</v>
      </c>
      <c r="B1642" t="s">
        <v>3118</v>
      </c>
      <c r="C1642" t="s">
        <v>7</v>
      </c>
      <c r="F1642">
        <f>COUNTA(C1642:E1642)</f>
        <v>1</v>
      </c>
    </row>
    <row r="1643" spans="1:6" x14ac:dyDescent="0.25">
      <c r="A1643" t="s">
        <v>3121</v>
      </c>
      <c r="B1643" t="s">
        <v>3122</v>
      </c>
      <c r="C1643" t="s">
        <v>7</v>
      </c>
      <c r="F1643">
        <f>COUNTA(C1643:E1643)</f>
        <v>1</v>
      </c>
    </row>
    <row r="1644" spans="1:6" x14ac:dyDescent="0.25">
      <c r="A1644" t="s">
        <v>3123</v>
      </c>
      <c r="B1644" t="s">
        <v>3124</v>
      </c>
      <c r="C1644" t="s">
        <v>7</v>
      </c>
      <c r="F1644">
        <f>COUNTA(C1644:E1644)</f>
        <v>1</v>
      </c>
    </row>
    <row r="1645" spans="1:6" x14ac:dyDescent="0.25">
      <c r="A1645" t="s">
        <v>3125</v>
      </c>
      <c r="B1645" t="s">
        <v>3126</v>
      </c>
      <c r="C1645" t="s">
        <v>7</v>
      </c>
      <c r="F1645">
        <f>COUNTA(C1645:E1645)</f>
        <v>1</v>
      </c>
    </row>
    <row r="1646" spans="1:6" x14ac:dyDescent="0.25">
      <c r="A1646" t="s">
        <v>3127</v>
      </c>
      <c r="B1646" t="s">
        <v>3128</v>
      </c>
      <c r="C1646" t="s">
        <v>7</v>
      </c>
      <c r="F1646">
        <f>COUNTA(C1646:E1646)</f>
        <v>1</v>
      </c>
    </row>
    <row r="1647" spans="1:6" x14ac:dyDescent="0.25">
      <c r="A1647" t="s">
        <v>3129</v>
      </c>
      <c r="B1647" t="s">
        <v>3130</v>
      </c>
      <c r="C1647" t="s">
        <v>7</v>
      </c>
      <c r="F1647">
        <f>COUNTA(C1647:E1647)</f>
        <v>1</v>
      </c>
    </row>
    <row r="1648" spans="1:6" x14ac:dyDescent="0.25">
      <c r="A1648" t="s">
        <v>3133</v>
      </c>
      <c r="B1648" t="s">
        <v>3134</v>
      </c>
      <c r="C1648" t="s">
        <v>7</v>
      </c>
      <c r="F1648">
        <f>COUNTA(C1648:E1648)</f>
        <v>1</v>
      </c>
    </row>
    <row r="1649" spans="1:6" x14ac:dyDescent="0.25">
      <c r="A1649" t="s">
        <v>3135</v>
      </c>
      <c r="B1649" t="s">
        <v>3136</v>
      </c>
      <c r="C1649" t="s">
        <v>7</v>
      </c>
      <c r="F1649">
        <f>COUNTA(C1649:E1649)</f>
        <v>1</v>
      </c>
    </row>
    <row r="1650" spans="1:6" x14ac:dyDescent="0.25">
      <c r="A1650" t="s">
        <v>3137</v>
      </c>
      <c r="B1650" t="s">
        <v>3138</v>
      </c>
      <c r="C1650" t="s">
        <v>7</v>
      </c>
      <c r="F1650">
        <f>COUNTA(C1650:E1650)</f>
        <v>1</v>
      </c>
    </row>
    <row r="1651" spans="1:6" x14ac:dyDescent="0.25">
      <c r="A1651" t="s">
        <v>3141</v>
      </c>
      <c r="B1651" t="s">
        <v>3142</v>
      </c>
      <c r="C1651" t="s">
        <v>7</v>
      </c>
      <c r="F1651">
        <f>COUNTA(C1651:E1651)</f>
        <v>1</v>
      </c>
    </row>
    <row r="1652" spans="1:6" x14ac:dyDescent="0.25">
      <c r="A1652" t="s">
        <v>3143</v>
      </c>
      <c r="B1652" t="s">
        <v>3144</v>
      </c>
      <c r="C1652" t="s">
        <v>7</v>
      </c>
      <c r="F1652">
        <f>COUNTA(C1652:E1652)</f>
        <v>1</v>
      </c>
    </row>
    <row r="1653" spans="1:6" x14ac:dyDescent="0.25">
      <c r="A1653" t="s">
        <v>3145</v>
      </c>
      <c r="B1653" t="s">
        <v>3146</v>
      </c>
      <c r="C1653" t="s">
        <v>7</v>
      </c>
      <c r="F1653">
        <f>COUNTA(C1653:E1653)</f>
        <v>1</v>
      </c>
    </row>
    <row r="1654" spans="1:6" x14ac:dyDescent="0.25">
      <c r="A1654" t="s">
        <v>3155</v>
      </c>
      <c r="B1654" t="s">
        <v>3156</v>
      </c>
      <c r="C1654" t="s">
        <v>7</v>
      </c>
      <c r="F1654">
        <f>COUNTA(C1654:E1654)</f>
        <v>1</v>
      </c>
    </row>
    <row r="1655" spans="1:6" x14ac:dyDescent="0.25">
      <c r="A1655" t="s">
        <v>3157</v>
      </c>
      <c r="B1655" t="s">
        <v>3158</v>
      </c>
      <c r="C1655" t="s">
        <v>7</v>
      </c>
      <c r="F1655">
        <f>COUNTA(C1655:E1655)</f>
        <v>1</v>
      </c>
    </row>
    <row r="1656" spans="1:6" x14ac:dyDescent="0.25">
      <c r="A1656" t="s">
        <v>3163</v>
      </c>
      <c r="B1656" t="s">
        <v>3164</v>
      </c>
      <c r="C1656" t="s">
        <v>7</v>
      </c>
      <c r="F1656">
        <f>COUNTA(C1656:E1656)</f>
        <v>1</v>
      </c>
    </row>
    <row r="1657" spans="1:6" x14ac:dyDescent="0.25">
      <c r="A1657" t="s">
        <v>3165</v>
      </c>
      <c r="B1657" t="s">
        <v>3166</v>
      </c>
      <c r="C1657" t="s">
        <v>7</v>
      </c>
      <c r="F1657">
        <f>COUNTA(C1657:E1657)</f>
        <v>1</v>
      </c>
    </row>
    <row r="1658" spans="1:6" x14ac:dyDescent="0.25">
      <c r="A1658" t="s">
        <v>3167</v>
      </c>
      <c r="B1658" t="s">
        <v>3168</v>
      </c>
      <c r="C1658" t="s">
        <v>7</v>
      </c>
      <c r="F1658">
        <f>COUNTA(C1658:E1658)</f>
        <v>1</v>
      </c>
    </row>
    <row r="1659" spans="1:6" x14ac:dyDescent="0.25">
      <c r="A1659" t="s">
        <v>3171</v>
      </c>
      <c r="B1659" t="s">
        <v>3172</v>
      </c>
      <c r="C1659" t="s">
        <v>7</v>
      </c>
      <c r="F1659">
        <f>COUNTA(C1659:E1659)</f>
        <v>1</v>
      </c>
    </row>
    <row r="1660" spans="1:6" x14ac:dyDescent="0.25">
      <c r="A1660" t="s">
        <v>3173</v>
      </c>
      <c r="B1660" t="s">
        <v>3174</v>
      </c>
      <c r="C1660" t="s">
        <v>7</v>
      </c>
      <c r="F1660">
        <f>COUNTA(C1660:E1660)</f>
        <v>1</v>
      </c>
    </row>
    <row r="1661" spans="1:6" x14ac:dyDescent="0.25">
      <c r="A1661" t="s">
        <v>3175</v>
      </c>
      <c r="B1661" t="s">
        <v>3176</v>
      </c>
      <c r="C1661" t="s">
        <v>7</v>
      </c>
      <c r="F1661">
        <f>COUNTA(C1661:E1661)</f>
        <v>1</v>
      </c>
    </row>
    <row r="1662" spans="1:6" x14ac:dyDescent="0.25">
      <c r="A1662" t="s">
        <v>3177</v>
      </c>
      <c r="B1662" t="s">
        <v>3178</v>
      </c>
      <c r="C1662" t="s">
        <v>7</v>
      </c>
      <c r="F1662">
        <f>COUNTA(C1662:E1662)</f>
        <v>1</v>
      </c>
    </row>
    <row r="1663" spans="1:6" x14ac:dyDescent="0.25">
      <c r="A1663" t="s">
        <v>3183</v>
      </c>
      <c r="B1663" t="s">
        <v>3184</v>
      </c>
      <c r="C1663" t="s">
        <v>7</v>
      </c>
      <c r="F1663">
        <f>COUNTA(C1663:E1663)</f>
        <v>1</v>
      </c>
    </row>
    <row r="1664" spans="1:6" x14ac:dyDescent="0.25">
      <c r="A1664" t="s">
        <v>3189</v>
      </c>
      <c r="B1664" t="s">
        <v>3190</v>
      </c>
      <c r="C1664" t="s">
        <v>7</v>
      </c>
      <c r="F1664">
        <f>COUNTA(C1664:E1664)</f>
        <v>1</v>
      </c>
    </row>
    <row r="1665" spans="1:6" x14ac:dyDescent="0.25">
      <c r="A1665" t="s">
        <v>3195</v>
      </c>
      <c r="B1665" t="s">
        <v>3196</v>
      </c>
      <c r="C1665" t="s">
        <v>7</v>
      </c>
      <c r="F1665">
        <f>COUNTA(C1665:E1665)</f>
        <v>1</v>
      </c>
    </row>
    <row r="1666" spans="1:6" x14ac:dyDescent="0.25">
      <c r="A1666" t="s">
        <v>3201</v>
      </c>
      <c r="B1666" t="s">
        <v>3202</v>
      </c>
      <c r="C1666" t="s">
        <v>7</v>
      </c>
      <c r="F1666">
        <f>COUNTA(C1666:E1666)</f>
        <v>1</v>
      </c>
    </row>
    <row r="1667" spans="1:6" x14ac:dyDescent="0.25">
      <c r="A1667" t="s">
        <v>3209</v>
      </c>
      <c r="B1667" t="s">
        <v>3210</v>
      </c>
      <c r="C1667" t="s">
        <v>7</v>
      </c>
      <c r="F1667">
        <f>COUNTA(C1667:E1667)</f>
        <v>1</v>
      </c>
    </row>
    <row r="1668" spans="1:6" x14ac:dyDescent="0.25">
      <c r="A1668" t="s">
        <v>3211</v>
      </c>
      <c r="B1668" t="s">
        <v>3212</v>
      </c>
      <c r="C1668" t="s">
        <v>7</v>
      </c>
      <c r="F1668">
        <f>COUNTA(C1668:E1668)</f>
        <v>1</v>
      </c>
    </row>
    <row r="1669" spans="1:6" x14ac:dyDescent="0.25">
      <c r="A1669" t="s">
        <v>3215</v>
      </c>
      <c r="B1669" t="s">
        <v>3216</v>
      </c>
      <c r="C1669" t="s">
        <v>7</v>
      </c>
      <c r="F1669">
        <f>COUNTA(C1669:E1669)</f>
        <v>1</v>
      </c>
    </row>
    <row r="1670" spans="1:6" x14ac:dyDescent="0.25">
      <c r="A1670" t="s">
        <v>3217</v>
      </c>
      <c r="B1670" t="s">
        <v>3218</v>
      </c>
      <c r="C1670" t="s">
        <v>7</v>
      </c>
      <c r="F1670">
        <f>COUNTA(C1670:E1670)</f>
        <v>1</v>
      </c>
    </row>
    <row r="1671" spans="1:6" x14ac:dyDescent="0.25">
      <c r="A1671" t="s">
        <v>3219</v>
      </c>
      <c r="B1671" t="s">
        <v>3220</v>
      </c>
      <c r="C1671" t="s">
        <v>7</v>
      </c>
      <c r="F1671">
        <f>COUNTA(C1671:E1671)</f>
        <v>1</v>
      </c>
    </row>
    <row r="1672" spans="1:6" x14ac:dyDescent="0.25">
      <c r="A1672" t="s">
        <v>3225</v>
      </c>
      <c r="B1672" t="s">
        <v>3226</v>
      </c>
      <c r="C1672" t="s">
        <v>7</v>
      </c>
      <c r="F1672">
        <f>COUNTA(C1672:E1672)</f>
        <v>1</v>
      </c>
    </row>
    <row r="1673" spans="1:6" x14ac:dyDescent="0.25">
      <c r="A1673" t="s">
        <v>3227</v>
      </c>
      <c r="B1673" t="s">
        <v>3228</v>
      </c>
      <c r="C1673" t="s">
        <v>7</v>
      </c>
      <c r="F1673">
        <f>COUNTA(C1673:E1673)</f>
        <v>1</v>
      </c>
    </row>
    <row r="1674" spans="1:6" x14ac:dyDescent="0.25">
      <c r="A1674" t="s">
        <v>3229</v>
      </c>
      <c r="B1674" t="s">
        <v>3230</v>
      </c>
      <c r="C1674" t="s">
        <v>7</v>
      </c>
      <c r="F1674">
        <f>COUNTA(C1674:E1674)</f>
        <v>1</v>
      </c>
    </row>
    <row r="1675" spans="1:6" x14ac:dyDescent="0.25">
      <c r="A1675" t="s">
        <v>3233</v>
      </c>
      <c r="B1675" t="s">
        <v>3234</v>
      </c>
      <c r="C1675" t="s">
        <v>7</v>
      </c>
      <c r="F1675">
        <f>COUNTA(C1675:E1675)</f>
        <v>1</v>
      </c>
    </row>
    <row r="1676" spans="1:6" x14ac:dyDescent="0.25">
      <c r="A1676" t="s">
        <v>3237</v>
      </c>
      <c r="B1676" t="s">
        <v>3238</v>
      </c>
      <c r="C1676" t="s">
        <v>7</v>
      </c>
      <c r="F1676">
        <f>COUNTA(C1676:E1676)</f>
        <v>1</v>
      </c>
    </row>
    <row r="1677" spans="1:6" x14ac:dyDescent="0.25">
      <c r="A1677" t="s">
        <v>3239</v>
      </c>
      <c r="B1677" t="s">
        <v>3240</v>
      </c>
      <c r="C1677" t="s">
        <v>7</v>
      </c>
      <c r="F1677">
        <f>COUNTA(C1677:E1677)</f>
        <v>1</v>
      </c>
    </row>
    <row r="1678" spans="1:6" x14ac:dyDescent="0.25">
      <c r="A1678" t="s">
        <v>3243</v>
      </c>
      <c r="B1678" t="s">
        <v>3244</v>
      </c>
      <c r="C1678" t="s">
        <v>7</v>
      </c>
      <c r="F1678">
        <f>COUNTA(C1678:E1678)</f>
        <v>1</v>
      </c>
    </row>
    <row r="1679" spans="1:6" x14ac:dyDescent="0.25">
      <c r="A1679" t="s">
        <v>3245</v>
      </c>
      <c r="B1679" t="s">
        <v>3246</v>
      </c>
      <c r="C1679" t="s">
        <v>7</v>
      </c>
      <c r="F1679">
        <f>COUNTA(C1679:E1679)</f>
        <v>1</v>
      </c>
    </row>
    <row r="1680" spans="1:6" x14ac:dyDescent="0.25">
      <c r="A1680" t="s">
        <v>3247</v>
      </c>
      <c r="B1680" t="s">
        <v>3248</v>
      </c>
      <c r="C1680" t="s">
        <v>7</v>
      </c>
      <c r="F1680">
        <f>COUNTA(C1680:E1680)</f>
        <v>1</v>
      </c>
    </row>
    <row r="1681" spans="1:6" x14ac:dyDescent="0.25">
      <c r="A1681" t="s">
        <v>3249</v>
      </c>
      <c r="B1681" t="s">
        <v>3250</v>
      </c>
      <c r="C1681" t="s">
        <v>7</v>
      </c>
      <c r="F1681">
        <f>COUNTA(C1681:E1681)</f>
        <v>1</v>
      </c>
    </row>
    <row r="1682" spans="1:6" x14ac:dyDescent="0.25">
      <c r="A1682" t="s">
        <v>3251</v>
      </c>
      <c r="B1682" t="s">
        <v>3252</v>
      </c>
      <c r="C1682" t="s">
        <v>7</v>
      </c>
      <c r="F1682">
        <f>COUNTA(C1682:E1682)</f>
        <v>1</v>
      </c>
    </row>
    <row r="1683" spans="1:6" x14ac:dyDescent="0.25">
      <c r="A1683" t="s">
        <v>3253</v>
      </c>
      <c r="B1683" t="s">
        <v>3254</v>
      </c>
      <c r="C1683" t="s">
        <v>7</v>
      </c>
      <c r="F1683">
        <f>COUNTA(C1683:E1683)</f>
        <v>1</v>
      </c>
    </row>
    <row r="1684" spans="1:6" x14ac:dyDescent="0.25">
      <c r="A1684" t="s">
        <v>3255</v>
      </c>
      <c r="B1684" t="s">
        <v>3256</v>
      </c>
      <c r="C1684" t="s">
        <v>7</v>
      </c>
      <c r="F1684">
        <f>COUNTA(C1684:E1684)</f>
        <v>1</v>
      </c>
    </row>
    <row r="1685" spans="1:6" x14ac:dyDescent="0.25">
      <c r="A1685" t="s">
        <v>3257</v>
      </c>
      <c r="B1685" t="s">
        <v>3258</v>
      </c>
      <c r="C1685" t="s">
        <v>7</v>
      </c>
      <c r="F1685">
        <f>COUNTA(C1685:E1685)</f>
        <v>1</v>
      </c>
    </row>
    <row r="1686" spans="1:6" x14ac:dyDescent="0.25">
      <c r="A1686" t="s">
        <v>3259</v>
      </c>
      <c r="B1686" t="s">
        <v>3260</v>
      </c>
      <c r="C1686" t="s">
        <v>7</v>
      </c>
      <c r="F1686">
        <f>COUNTA(C1686:E1686)</f>
        <v>1</v>
      </c>
    </row>
    <row r="1687" spans="1:6" x14ac:dyDescent="0.25">
      <c r="A1687" t="s">
        <v>3261</v>
      </c>
      <c r="B1687" t="s">
        <v>3262</v>
      </c>
      <c r="C1687" t="s">
        <v>7</v>
      </c>
      <c r="F1687">
        <f>COUNTA(C1687:E1687)</f>
        <v>1</v>
      </c>
    </row>
    <row r="1688" spans="1:6" x14ac:dyDescent="0.25">
      <c r="A1688" t="s">
        <v>3263</v>
      </c>
      <c r="B1688" t="s">
        <v>3264</v>
      </c>
      <c r="C1688" t="s">
        <v>7</v>
      </c>
      <c r="F1688">
        <f>COUNTA(C1688:E1688)</f>
        <v>1</v>
      </c>
    </row>
    <row r="1689" spans="1:6" x14ac:dyDescent="0.25">
      <c r="A1689" t="s">
        <v>3265</v>
      </c>
      <c r="B1689" t="s">
        <v>3266</v>
      </c>
      <c r="C1689" t="s">
        <v>7</v>
      </c>
      <c r="F1689">
        <f>COUNTA(C1689:E1689)</f>
        <v>1</v>
      </c>
    </row>
    <row r="1690" spans="1:6" x14ac:dyDescent="0.25">
      <c r="A1690" t="s">
        <v>3267</v>
      </c>
      <c r="B1690" t="s">
        <v>3268</v>
      </c>
      <c r="C1690" t="s">
        <v>7</v>
      </c>
      <c r="F1690">
        <f>COUNTA(C1690:E1690)</f>
        <v>1</v>
      </c>
    </row>
    <row r="1691" spans="1:6" x14ac:dyDescent="0.25">
      <c r="A1691" t="s">
        <v>3271</v>
      </c>
      <c r="B1691" t="s">
        <v>3272</v>
      </c>
      <c r="C1691" t="s">
        <v>7</v>
      </c>
      <c r="F1691">
        <f>COUNTA(C1691:E1691)</f>
        <v>1</v>
      </c>
    </row>
    <row r="1692" spans="1:6" x14ac:dyDescent="0.25">
      <c r="A1692" t="s">
        <v>3273</v>
      </c>
      <c r="B1692" t="s">
        <v>3274</v>
      </c>
      <c r="C1692" t="s">
        <v>7</v>
      </c>
      <c r="F1692">
        <f>COUNTA(C1692:E1692)</f>
        <v>1</v>
      </c>
    </row>
    <row r="1693" spans="1:6" x14ac:dyDescent="0.25">
      <c r="A1693" t="s">
        <v>3275</v>
      </c>
      <c r="B1693" t="s">
        <v>3276</v>
      </c>
      <c r="C1693" t="s">
        <v>7</v>
      </c>
      <c r="F1693">
        <f>COUNTA(C1693:E1693)</f>
        <v>1</v>
      </c>
    </row>
    <row r="1694" spans="1:6" x14ac:dyDescent="0.25">
      <c r="A1694" t="s">
        <v>3279</v>
      </c>
      <c r="B1694" t="s">
        <v>3280</v>
      </c>
      <c r="C1694" t="s">
        <v>7</v>
      </c>
      <c r="F1694">
        <f>COUNTA(C1694:E1694)</f>
        <v>1</v>
      </c>
    </row>
    <row r="1695" spans="1:6" x14ac:dyDescent="0.25">
      <c r="A1695" t="s">
        <v>3281</v>
      </c>
      <c r="B1695" t="s">
        <v>3282</v>
      </c>
      <c r="C1695" t="s">
        <v>7</v>
      </c>
      <c r="F1695">
        <f>COUNTA(C1695:E1695)</f>
        <v>1</v>
      </c>
    </row>
    <row r="1696" spans="1:6" x14ac:dyDescent="0.25">
      <c r="A1696" t="s">
        <v>3283</v>
      </c>
      <c r="B1696" t="s">
        <v>3284</v>
      </c>
      <c r="C1696" t="s">
        <v>7</v>
      </c>
      <c r="F1696">
        <f>COUNTA(C1696:E1696)</f>
        <v>1</v>
      </c>
    </row>
    <row r="1697" spans="1:6" x14ac:dyDescent="0.25">
      <c r="A1697" t="s">
        <v>3287</v>
      </c>
      <c r="B1697" t="s">
        <v>3288</v>
      </c>
      <c r="C1697" t="s">
        <v>7</v>
      </c>
      <c r="F1697">
        <f>COUNTA(C1697:E1697)</f>
        <v>1</v>
      </c>
    </row>
    <row r="1698" spans="1:6" x14ac:dyDescent="0.25">
      <c r="A1698" t="s">
        <v>3297</v>
      </c>
      <c r="B1698" t="s">
        <v>3298</v>
      </c>
      <c r="C1698" t="s">
        <v>7</v>
      </c>
      <c r="F1698">
        <f>COUNTA(C1698:E1698)</f>
        <v>1</v>
      </c>
    </row>
    <row r="1699" spans="1:6" x14ac:dyDescent="0.25">
      <c r="A1699" t="s">
        <v>3299</v>
      </c>
      <c r="B1699" t="s">
        <v>3300</v>
      </c>
      <c r="C1699" t="s">
        <v>7</v>
      </c>
      <c r="F1699">
        <f>COUNTA(C1699:E1699)</f>
        <v>1</v>
      </c>
    </row>
    <row r="1700" spans="1:6" x14ac:dyDescent="0.25">
      <c r="A1700" t="s">
        <v>3301</v>
      </c>
      <c r="B1700" t="s">
        <v>3302</v>
      </c>
      <c r="C1700" t="s">
        <v>7</v>
      </c>
      <c r="F1700">
        <f>COUNTA(C1700:E1700)</f>
        <v>1</v>
      </c>
    </row>
    <row r="1701" spans="1:6" x14ac:dyDescent="0.25">
      <c r="A1701" t="s">
        <v>3303</v>
      </c>
      <c r="B1701" t="s">
        <v>3304</v>
      </c>
      <c r="C1701" t="s">
        <v>7</v>
      </c>
      <c r="F1701">
        <f>COUNTA(C1701:E1701)</f>
        <v>1</v>
      </c>
    </row>
    <row r="1702" spans="1:6" x14ac:dyDescent="0.25">
      <c r="A1702" t="s">
        <v>3305</v>
      </c>
      <c r="B1702" t="s">
        <v>3306</v>
      </c>
      <c r="C1702" t="s">
        <v>7</v>
      </c>
      <c r="F1702">
        <f>COUNTA(C1702:E1702)</f>
        <v>1</v>
      </c>
    </row>
    <row r="1703" spans="1:6" x14ac:dyDescent="0.25">
      <c r="A1703" t="s">
        <v>3309</v>
      </c>
      <c r="B1703" t="s">
        <v>3310</v>
      </c>
      <c r="C1703" t="s">
        <v>7</v>
      </c>
      <c r="F1703">
        <f>COUNTA(C1703:E1703)</f>
        <v>1</v>
      </c>
    </row>
    <row r="1704" spans="1:6" x14ac:dyDescent="0.25">
      <c r="A1704" t="s">
        <v>3311</v>
      </c>
      <c r="B1704" t="s">
        <v>3312</v>
      </c>
      <c r="C1704" t="s">
        <v>7</v>
      </c>
      <c r="F1704">
        <f>COUNTA(C1704:E1704)</f>
        <v>1</v>
      </c>
    </row>
    <row r="1705" spans="1:6" x14ac:dyDescent="0.25">
      <c r="A1705" t="s">
        <v>3313</v>
      </c>
      <c r="B1705" t="s">
        <v>3314</v>
      </c>
      <c r="C1705" t="s">
        <v>7</v>
      </c>
      <c r="F1705">
        <f>COUNTA(C1705:E1705)</f>
        <v>1</v>
      </c>
    </row>
    <row r="1706" spans="1:6" x14ac:dyDescent="0.25">
      <c r="A1706" t="s">
        <v>3315</v>
      </c>
      <c r="B1706" t="s">
        <v>3316</v>
      </c>
      <c r="C1706" t="s">
        <v>7</v>
      </c>
      <c r="F1706">
        <f>COUNTA(C1706:E1706)</f>
        <v>1</v>
      </c>
    </row>
    <row r="1707" spans="1:6" x14ac:dyDescent="0.25">
      <c r="A1707" t="s">
        <v>3317</v>
      </c>
      <c r="B1707" t="s">
        <v>3318</v>
      </c>
      <c r="C1707" t="s">
        <v>7</v>
      </c>
      <c r="F1707">
        <f>COUNTA(C1707:E1707)</f>
        <v>1</v>
      </c>
    </row>
    <row r="1708" spans="1:6" x14ac:dyDescent="0.25">
      <c r="A1708" t="s">
        <v>3319</v>
      </c>
      <c r="B1708" t="s">
        <v>3320</v>
      </c>
      <c r="C1708" t="s">
        <v>7</v>
      </c>
      <c r="F1708">
        <f>COUNTA(C1708:E1708)</f>
        <v>1</v>
      </c>
    </row>
    <row r="1709" spans="1:6" x14ac:dyDescent="0.25">
      <c r="A1709" t="s">
        <v>3321</v>
      </c>
      <c r="B1709" t="s">
        <v>3322</v>
      </c>
      <c r="C1709" t="s">
        <v>7</v>
      </c>
      <c r="F1709">
        <f>COUNTA(C1709:E1709)</f>
        <v>1</v>
      </c>
    </row>
    <row r="1710" spans="1:6" x14ac:dyDescent="0.25">
      <c r="A1710" t="s">
        <v>3323</v>
      </c>
      <c r="B1710" t="s">
        <v>3324</v>
      </c>
      <c r="C1710" t="s">
        <v>7</v>
      </c>
      <c r="F1710">
        <f>COUNTA(C1710:E1710)</f>
        <v>1</v>
      </c>
    </row>
    <row r="1711" spans="1:6" x14ac:dyDescent="0.25">
      <c r="A1711" t="s">
        <v>3329</v>
      </c>
      <c r="B1711" t="s">
        <v>3330</v>
      </c>
      <c r="C1711" t="s">
        <v>7</v>
      </c>
      <c r="F1711">
        <f>COUNTA(C1711:E1711)</f>
        <v>1</v>
      </c>
    </row>
    <row r="1712" spans="1:6" x14ac:dyDescent="0.25">
      <c r="A1712" t="s">
        <v>3333</v>
      </c>
      <c r="B1712" t="s">
        <v>3334</v>
      </c>
      <c r="C1712" t="s">
        <v>7</v>
      </c>
      <c r="F1712">
        <f>COUNTA(C1712:E1712)</f>
        <v>1</v>
      </c>
    </row>
    <row r="1713" spans="1:6" x14ac:dyDescent="0.25">
      <c r="A1713" t="s">
        <v>3335</v>
      </c>
      <c r="B1713" t="s">
        <v>3336</v>
      </c>
      <c r="C1713" t="s">
        <v>7</v>
      </c>
      <c r="F1713">
        <f>COUNTA(C1713:E1713)</f>
        <v>1</v>
      </c>
    </row>
    <row r="1714" spans="1:6" x14ac:dyDescent="0.25">
      <c r="A1714" t="s">
        <v>3337</v>
      </c>
      <c r="B1714" t="s">
        <v>3338</v>
      </c>
      <c r="C1714" t="s">
        <v>7</v>
      </c>
      <c r="F1714">
        <f>COUNTA(C1714:E1714)</f>
        <v>1</v>
      </c>
    </row>
    <row r="1715" spans="1:6" x14ac:dyDescent="0.25">
      <c r="A1715" t="s">
        <v>3339</v>
      </c>
      <c r="B1715" t="s">
        <v>3340</v>
      </c>
      <c r="C1715" t="s">
        <v>7</v>
      </c>
      <c r="F1715">
        <f>COUNTA(C1715:E1715)</f>
        <v>1</v>
      </c>
    </row>
    <row r="1716" spans="1:6" x14ac:dyDescent="0.25">
      <c r="A1716" t="s">
        <v>3341</v>
      </c>
      <c r="B1716" t="s">
        <v>3342</v>
      </c>
      <c r="C1716" t="s">
        <v>7</v>
      </c>
      <c r="F1716">
        <f>COUNTA(C1716:E1716)</f>
        <v>1</v>
      </c>
    </row>
    <row r="1717" spans="1:6" x14ac:dyDescent="0.25">
      <c r="A1717" t="s">
        <v>3343</v>
      </c>
      <c r="B1717" t="s">
        <v>3344</v>
      </c>
      <c r="C1717" t="s">
        <v>7</v>
      </c>
      <c r="F1717">
        <f>COUNTA(C1717:E1717)</f>
        <v>1</v>
      </c>
    </row>
    <row r="1718" spans="1:6" x14ac:dyDescent="0.25">
      <c r="A1718" t="s">
        <v>3345</v>
      </c>
      <c r="B1718" t="s">
        <v>3346</v>
      </c>
      <c r="C1718" t="s">
        <v>7</v>
      </c>
      <c r="F1718">
        <f>COUNTA(C1718:E1718)</f>
        <v>1</v>
      </c>
    </row>
    <row r="1719" spans="1:6" x14ac:dyDescent="0.25">
      <c r="A1719" t="s">
        <v>3347</v>
      </c>
      <c r="B1719" t="s">
        <v>3348</v>
      </c>
      <c r="C1719" t="s">
        <v>7</v>
      </c>
      <c r="F1719">
        <f>COUNTA(C1719:E1719)</f>
        <v>1</v>
      </c>
    </row>
    <row r="1720" spans="1:6" x14ac:dyDescent="0.25">
      <c r="A1720" t="s">
        <v>3349</v>
      </c>
      <c r="B1720" t="s">
        <v>3350</v>
      </c>
      <c r="C1720" t="s">
        <v>7</v>
      </c>
      <c r="F1720">
        <f>COUNTA(C1720:E1720)</f>
        <v>1</v>
      </c>
    </row>
    <row r="1721" spans="1:6" x14ac:dyDescent="0.25">
      <c r="A1721" t="s">
        <v>3353</v>
      </c>
      <c r="B1721" t="s">
        <v>3354</v>
      </c>
      <c r="C1721" t="s">
        <v>7</v>
      </c>
      <c r="F1721">
        <f>COUNTA(C1721:E1721)</f>
        <v>1</v>
      </c>
    </row>
    <row r="1722" spans="1:6" x14ac:dyDescent="0.25">
      <c r="A1722" t="s">
        <v>3355</v>
      </c>
      <c r="B1722" t="s">
        <v>3356</v>
      </c>
      <c r="C1722" t="s">
        <v>7</v>
      </c>
      <c r="F1722">
        <f>COUNTA(C1722:E1722)</f>
        <v>1</v>
      </c>
    </row>
    <row r="1723" spans="1:6" x14ac:dyDescent="0.25">
      <c r="A1723" t="s">
        <v>3357</v>
      </c>
      <c r="B1723" t="s">
        <v>3358</v>
      </c>
      <c r="C1723" t="s">
        <v>7</v>
      </c>
      <c r="F1723">
        <f>COUNTA(C1723:E1723)</f>
        <v>1</v>
      </c>
    </row>
    <row r="1724" spans="1:6" x14ac:dyDescent="0.25">
      <c r="A1724" t="s">
        <v>3359</v>
      </c>
      <c r="B1724" t="s">
        <v>3360</v>
      </c>
      <c r="C1724" t="s">
        <v>7</v>
      </c>
      <c r="F1724">
        <f>COUNTA(C1724:E1724)</f>
        <v>1</v>
      </c>
    </row>
    <row r="1725" spans="1:6" x14ac:dyDescent="0.25">
      <c r="A1725" t="s">
        <v>3361</v>
      </c>
      <c r="B1725" t="s">
        <v>3362</v>
      </c>
      <c r="C1725" t="s">
        <v>7</v>
      </c>
      <c r="F1725">
        <f>COUNTA(C1725:E1725)</f>
        <v>1</v>
      </c>
    </row>
    <row r="1726" spans="1:6" x14ac:dyDescent="0.25">
      <c r="A1726" t="s">
        <v>3363</v>
      </c>
      <c r="B1726" t="s">
        <v>3364</v>
      </c>
      <c r="C1726" t="s">
        <v>7</v>
      </c>
      <c r="F1726">
        <f>COUNTA(C1726:E1726)</f>
        <v>1</v>
      </c>
    </row>
    <row r="1727" spans="1:6" x14ac:dyDescent="0.25">
      <c r="A1727" t="s">
        <v>3365</v>
      </c>
      <c r="B1727" t="s">
        <v>3366</v>
      </c>
      <c r="C1727" t="s">
        <v>7</v>
      </c>
      <c r="F1727">
        <f>COUNTA(C1727:E1727)</f>
        <v>1</v>
      </c>
    </row>
    <row r="1728" spans="1:6" x14ac:dyDescent="0.25">
      <c r="A1728" t="s">
        <v>3369</v>
      </c>
      <c r="B1728" t="s">
        <v>3370</v>
      </c>
      <c r="C1728" t="s">
        <v>7</v>
      </c>
      <c r="F1728">
        <f>COUNTA(C1728:E1728)</f>
        <v>1</v>
      </c>
    </row>
    <row r="1729" spans="1:6" x14ac:dyDescent="0.25">
      <c r="A1729" t="s">
        <v>3373</v>
      </c>
      <c r="B1729" t="s">
        <v>3374</v>
      </c>
      <c r="C1729" t="s">
        <v>7</v>
      </c>
      <c r="F1729">
        <f>COUNTA(C1729:E1729)</f>
        <v>1</v>
      </c>
    </row>
    <row r="1730" spans="1:6" x14ac:dyDescent="0.25">
      <c r="A1730" t="s">
        <v>3375</v>
      </c>
      <c r="B1730" t="s">
        <v>3376</v>
      </c>
      <c r="C1730" t="s">
        <v>7</v>
      </c>
      <c r="F1730">
        <f>COUNTA(C1730:E1730)</f>
        <v>1</v>
      </c>
    </row>
    <row r="1731" spans="1:6" x14ac:dyDescent="0.25">
      <c r="A1731" t="s">
        <v>3377</v>
      </c>
      <c r="B1731" t="s">
        <v>3378</v>
      </c>
      <c r="C1731" t="s">
        <v>7</v>
      </c>
      <c r="F1731">
        <f>COUNTA(C1731:E1731)</f>
        <v>1</v>
      </c>
    </row>
    <row r="1732" spans="1:6" x14ac:dyDescent="0.25">
      <c r="A1732" t="s">
        <v>3379</v>
      </c>
      <c r="B1732" t="s">
        <v>3380</v>
      </c>
      <c r="C1732" t="s">
        <v>7</v>
      </c>
      <c r="F1732">
        <f>COUNTA(C1732:E1732)</f>
        <v>1</v>
      </c>
    </row>
    <row r="1733" spans="1:6" x14ac:dyDescent="0.25">
      <c r="A1733" t="s">
        <v>3381</v>
      </c>
      <c r="B1733" t="s">
        <v>3382</v>
      </c>
      <c r="C1733" t="s">
        <v>7</v>
      </c>
      <c r="F1733">
        <f>COUNTA(C1733:E1733)</f>
        <v>1</v>
      </c>
    </row>
    <row r="1734" spans="1:6" x14ac:dyDescent="0.25">
      <c r="A1734" t="s">
        <v>3383</v>
      </c>
      <c r="B1734" t="s">
        <v>3384</v>
      </c>
      <c r="C1734" t="s">
        <v>7</v>
      </c>
      <c r="F1734">
        <f>COUNTA(C1734:E1734)</f>
        <v>1</v>
      </c>
    </row>
    <row r="1735" spans="1:6" x14ac:dyDescent="0.25">
      <c r="A1735" t="s">
        <v>3385</v>
      </c>
      <c r="B1735" t="s">
        <v>3386</v>
      </c>
      <c r="C1735" t="s">
        <v>7</v>
      </c>
      <c r="F1735">
        <f>COUNTA(C1735:E1735)</f>
        <v>1</v>
      </c>
    </row>
    <row r="1736" spans="1:6" x14ac:dyDescent="0.25">
      <c r="A1736" t="s">
        <v>3387</v>
      </c>
      <c r="B1736" t="s">
        <v>3388</v>
      </c>
      <c r="C1736" t="s">
        <v>7</v>
      </c>
      <c r="F1736">
        <f>COUNTA(C1736:E1736)</f>
        <v>1</v>
      </c>
    </row>
    <row r="1737" spans="1:6" x14ac:dyDescent="0.25">
      <c r="A1737" t="s">
        <v>3389</v>
      </c>
      <c r="B1737" t="s">
        <v>3390</v>
      </c>
      <c r="C1737" t="s">
        <v>7</v>
      </c>
      <c r="F1737">
        <f>COUNTA(C1737:E1737)</f>
        <v>1</v>
      </c>
    </row>
    <row r="1738" spans="1:6" x14ac:dyDescent="0.25">
      <c r="A1738" t="s">
        <v>3391</v>
      </c>
      <c r="B1738" t="s">
        <v>3392</v>
      </c>
      <c r="C1738" t="s">
        <v>7</v>
      </c>
      <c r="F1738">
        <f>COUNTA(C1738:E1738)</f>
        <v>1</v>
      </c>
    </row>
    <row r="1739" spans="1:6" x14ac:dyDescent="0.25">
      <c r="A1739" t="s">
        <v>3393</v>
      </c>
      <c r="B1739" t="s">
        <v>3394</v>
      </c>
      <c r="C1739" t="s">
        <v>7</v>
      </c>
      <c r="F1739">
        <f>COUNTA(C1739:E1739)</f>
        <v>1</v>
      </c>
    </row>
    <row r="1740" spans="1:6" x14ac:dyDescent="0.25">
      <c r="A1740" t="s">
        <v>3395</v>
      </c>
      <c r="B1740" t="s">
        <v>3396</v>
      </c>
      <c r="C1740" t="s">
        <v>7</v>
      </c>
      <c r="F1740">
        <f>COUNTA(C1740:E1740)</f>
        <v>1</v>
      </c>
    </row>
    <row r="1741" spans="1:6" x14ac:dyDescent="0.25">
      <c r="A1741" t="s">
        <v>3399</v>
      </c>
      <c r="B1741" t="s">
        <v>3400</v>
      </c>
      <c r="C1741" t="s">
        <v>7</v>
      </c>
      <c r="F1741">
        <f>COUNTA(C1741:E1741)</f>
        <v>1</v>
      </c>
    </row>
    <row r="1742" spans="1:6" x14ac:dyDescent="0.25">
      <c r="A1742" t="s">
        <v>3401</v>
      </c>
      <c r="B1742" t="s">
        <v>3402</v>
      </c>
      <c r="C1742" t="s">
        <v>7</v>
      </c>
      <c r="F1742">
        <f>COUNTA(C1742:E1742)</f>
        <v>1</v>
      </c>
    </row>
    <row r="1743" spans="1:6" x14ac:dyDescent="0.25">
      <c r="A1743" t="s">
        <v>3403</v>
      </c>
      <c r="B1743" t="s">
        <v>3404</v>
      </c>
      <c r="C1743" t="s">
        <v>7</v>
      </c>
      <c r="F1743">
        <f>COUNTA(C1743:E1743)</f>
        <v>1</v>
      </c>
    </row>
    <row r="1744" spans="1:6" x14ac:dyDescent="0.25">
      <c r="A1744" t="s">
        <v>3405</v>
      </c>
      <c r="B1744" t="s">
        <v>3406</v>
      </c>
      <c r="C1744" t="s">
        <v>7</v>
      </c>
      <c r="F1744">
        <f>COUNTA(C1744:E1744)</f>
        <v>1</v>
      </c>
    </row>
    <row r="1745" spans="1:6" x14ac:dyDescent="0.25">
      <c r="A1745" t="s">
        <v>3407</v>
      </c>
      <c r="B1745" t="s">
        <v>3408</v>
      </c>
      <c r="C1745" t="s">
        <v>7</v>
      </c>
      <c r="F1745">
        <f>COUNTA(C1745:E1745)</f>
        <v>1</v>
      </c>
    </row>
    <row r="1746" spans="1:6" x14ac:dyDescent="0.25">
      <c r="A1746" t="s">
        <v>3409</v>
      </c>
      <c r="B1746" t="s">
        <v>3410</v>
      </c>
      <c r="C1746" t="s">
        <v>7</v>
      </c>
      <c r="F1746">
        <f>COUNTA(C1746:E1746)</f>
        <v>1</v>
      </c>
    </row>
    <row r="1747" spans="1:6" x14ac:dyDescent="0.25">
      <c r="A1747" t="s">
        <v>3413</v>
      </c>
      <c r="B1747" t="s">
        <v>3414</v>
      </c>
      <c r="C1747" t="s">
        <v>7</v>
      </c>
      <c r="F1747">
        <f>COUNTA(C1747:E1747)</f>
        <v>1</v>
      </c>
    </row>
    <row r="1748" spans="1:6" x14ac:dyDescent="0.25">
      <c r="A1748" t="s">
        <v>3415</v>
      </c>
      <c r="B1748" t="s">
        <v>3416</v>
      </c>
      <c r="C1748" t="s">
        <v>7</v>
      </c>
      <c r="F1748">
        <f>COUNTA(C1748:E1748)</f>
        <v>1</v>
      </c>
    </row>
    <row r="1749" spans="1:6" x14ac:dyDescent="0.25">
      <c r="A1749" t="s">
        <v>3417</v>
      </c>
      <c r="B1749" t="s">
        <v>3418</v>
      </c>
      <c r="C1749" t="s">
        <v>7</v>
      </c>
      <c r="F1749">
        <f>COUNTA(C1749:E1749)</f>
        <v>1</v>
      </c>
    </row>
    <row r="1750" spans="1:6" x14ac:dyDescent="0.25">
      <c r="A1750" t="s">
        <v>3419</v>
      </c>
      <c r="B1750" t="s">
        <v>3420</v>
      </c>
      <c r="C1750" t="s">
        <v>7</v>
      </c>
      <c r="F1750">
        <f>COUNTA(C1750:E1750)</f>
        <v>1</v>
      </c>
    </row>
    <row r="1751" spans="1:6" x14ac:dyDescent="0.25">
      <c r="A1751" t="s">
        <v>3421</v>
      </c>
      <c r="B1751" t="s">
        <v>3422</v>
      </c>
      <c r="C1751" t="s">
        <v>7</v>
      </c>
      <c r="F1751">
        <f>COUNTA(C1751:E1751)</f>
        <v>1</v>
      </c>
    </row>
    <row r="1752" spans="1:6" x14ac:dyDescent="0.25">
      <c r="A1752" t="s">
        <v>3423</v>
      </c>
      <c r="B1752" t="s">
        <v>3424</v>
      </c>
      <c r="C1752" t="s">
        <v>7</v>
      </c>
      <c r="F1752">
        <f>COUNTA(C1752:E1752)</f>
        <v>1</v>
      </c>
    </row>
    <row r="1753" spans="1:6" x14ac:dyDescent="0.25">
      <c r="A1753" t="s">
        <v>3425</v>
      </c>
      <c r="B1753" t="s">
        <v>3426</v>
      </c>
      <c r="C1753" t="s">
        <v>7</v>
      </c>
      <c r="F1753">
        <f>COUNTA(C1753:E1753)</f>
        <v>1</v>
      </c>
    </row>
    <row r="1754" spans="1:6" x14ac:dyDescent="0.25">
      <c r="A1754" t="s">
        <v>3427</v>
      </c>
      <c r="B1754" t="s">
        <v>3428</v>
      </c>
      <c r="C1754" t="s">
        <v>7</v>
      </c>
      <c r="F1754">
        <f>COUNTA(C1754:E1754)</f>
        <v>1</v>
      </c>
    </row>
    <row r="1755" spans="1:6" x14ac:dyDescent="0.25">
      <c r="A1755" t="s">
        <v>3429</v>
      </c>
      <c r="B1755" t="s">
        <v>3430</v>
      </c>
      <c r="C1755" t="s">
        <v>7</v>
      </c>
      <c r="F1755">
        <f>COUNTA(C1755:E1755)</f>
        <v>1</v>
      </c>
    </row>
    <row r="1756" spans="1:6" x14ac:dyDescent="0.25">
      <c r="A1756" t="s">
        <v>3435</v>
      </c>
      <c r="B1756" t="s">
        <v>3436</v>
      </c>
      <c r="C1756" t="s">
        <v>7</v>
      </c>
      <c r="F1756">
        <f>COUNTA(C1756:E1756)</f>
        <v>1</v>
      </c>
    </row>
    <row r="1757" spans="1:6" x14ac:dyDescent="0.25">
      <c r="A1757" t="s">
        <v>3437</v>
      </c>
      <c r="B1757" t="s">
        <v>3438</v>
      </c>
      <c r="C1757" t="s">
        <v>7</v>
      </c>
      <c r="F1757">
        <f>COUNTA(C1757:E1757)</f>
        <v>1</v>
      </c>
    </row>
    <row r="1758" spans="1:6" x14ac:dyDescent="0.25">
      <c r="A1758" t="s">
        <v>3441</v>
      </c>
      <c r="B1758" t="s">
        <v>3442</v>
      </c>
      <c r="C1758" t="s">
        <v>7</v>
      </c>
      <c r="F1758">
        <f>COUNTA(C1758:E1758)</f>
        <v>1</v>
      </c>
    </row>
    <row r="1759" spans="1:6" x14ac:dyDescent="0.25">
      <c r="A1759" t="s">
        <v>3445</v>
      </c>
      <c r="B1759" t="s">
        <v>3446</v>
      </c>
      <c r="C1759" t="s">
        <v>7</v>
      </c>
      <c r="F1759">
        <f>COUNTA(C1759:E1759)</f>
        <v>1</v>
      </c>
    </row>
    <row r="1760" spans="1:6" x14ac:dyDescent="0.25">
      <c r="A1760" t="s">
        <v>3453</v>
      </c>
      <c r="B1760" t="s">
        <v>3454</v>
      </c>
      <c r="C1760" t="s">
        <v>7</v>
      </c>
      <c r="F1760">
        <f>COUNTA(C1760:E1760)</f>
        <v>1</v>
      </c>
    </row>
    <row r="1761" spans="1:6" x14ac:dyDescent="0.25">
      <c r="A1761" t="s">
        <v>3455</v>
      </c>
      <c r="B1761" t="s">
        <v>3456</v>
      </c>
      <c r="C1761" t="s">
        <v>7</v>
      </c>
      <c r="F1761">
        <f>COUNTA(C1761:E1761)</f>
        <v>1</v>
      </c>
    </row>
    <row r="1762" spans="1:6" x14ac:dyDescent="0.25">
      <c r="A1762" t="s">
        <v>3457</v>
      </c>
      <c r="B1762" t="s">
        <v>3458</v>
      </c>
      <c r="C1762" t="s">
        <v>7</v>
      </c>
      <c r="F1762">
        <f>COUNTA(C1762:E1762)</f>
        <v>1</v>
      </c>
    </row>
    <row r="1763" spans="1:6" x14ac:dyDescent="0.25">
      <c r="A1763" t="s">
        <v>3459</v>
      </c>
      <c r="B1763" t="s">
        <v>3460</v>
      </c>
      <c r="C1763" t="s">
        <v>7</v>
      </c>
      <c r="F1763">
        <f>COUNTA(C1763:E1763)</f>
        <v>1</v>
      </c>
    </row>
    <row r="1764" spans="1:6" x14ac:dyDescent="0.25">
      <c r="A1764" t="s">
        <v>3461</v>
      </c>
      <c r="B1764" t="s">
        <v>3462</v>
      </c>
      <c r="C1764" t="s">
        <v>7</v>
      </c>
      <c r="F1764">
        <f>COUNTA(C1764:E1764)</f>
        <v>1</v>
      </c>
    </row>
    <row r="1765" spans="1:6" x14ac:dyDescent="0.25">
      <c r="A1765" t="s">
        <v>3463</v>
      </c>
      <c r="B1765" t="s">
        <v>3464</v>
      </c>
      <c r="C1765" t="s">
        <v>7</v>
      </c>
      <c r="F1765">
        <f>COUNTA(C1765:E1765)</f>
        <v>1</v>
      </c>
    </row>
    <row r="1766" spans="1:6" x14ac:dyDescent="0.25">
      <c r="A1766" t="s">
        <v>3465</v>
      </c>
      <c r="B1766" t="s">
        <v>3466</v>
      </c>
      <c r="C1766" t="s">
        <v>7</v>
      </c>
      <c r="F1766">
        <f>COUNTA(C1766:E1766)</f>
        <v>1</v>
      </c>
    </row>
    <row r="1767" spans="1:6" x14ac:dyDescent="0.25">
      <c r="A1767" t="s">
        <v>3467</v>
      </c>
      <c r="B1767" t="s">
        <v>3468</v>
      </c>
      <c r="C1767" t="s">
        <v>7</v>
      </c>
      <c r="F1767">
        <f>COUNTA(C1767:E1767)</f>
        <v>1</v>
      </c>
    </row>
    <row r="1768" spans="1:6" x14ac:dyDescent="0.25">
      <c r="A1768" t="s">
        <v>3473</v>
      </c>
      <c r="B1768" t="s">
        <v>3474</v>
      </c>
      <c r="C1768" t="s">
        <v>7</v>
      </c>
      <c r="F1768">
        <f>COUNTA(C1768:E1768)</f>
        <v>1</v>
      </c>
    </row>
    <row r="1769" spans="1:6" x14ac:dyDescent="0.25">
      <c r="A1769" t="s">
        <v>3475</v>
      </c>
      <c r="B1769" t="s">
        <v>3476</v>
      </c>
      <c r="C1769" t="s">
        <v>7</v>
      </c>
      <c r="F1769">
        <f>COUNTA(C1769:E1769)</f>
        <v>1</v>
      </c>
    </row>
    <row r="1770" spans="1:6" x14ac:dyDescent="0.25">
      <c r="A1770" t="s">
        <v>3479</v>
      </c>
      <c r="B1770" t="s">
        <v>3480</v>
      </c>
      <c r="C1770" t="s">
        <v>7</v>
      </c>
      <c r="F1770">
        <f>COUNTA(C1770:E1770)</f>
        <v>1</v>
      </c>
    </row>
    <row r="1771" spans="1:6" x14ac:dyDescent="0.25">
      <c r="A1771" t="s">
        <v>3481</v>
      </c>
      <c r="B1771" t="s">
        <v>3482</v>
      </c>
      <c r="C1771" t="s">
        <v>7</v>
      </c>
      <c r="F1771">
        <f>COUNTA(C1771:E1771)</f>
        <v>1</v>
      </c>
    </row>
    <row r="1772" spans="1:6" x14ac:dyDescent="0.25">
      <c r="A1772" t="s">
        <v>3483</v>
      </c>
      <c r="B1772" t="s">
        <v>3484</v>
      </c>
      <c r="C1772" t="s">
        <v>7</v>
      </c>
      <c r="F1772">
        <f>COUNTA(C1772:E1772)</f>
        <v>1</v>
      </c>
    </row>
    <row r="1773" spans="1:6" x14ac:dyDescent="0.25">
      <c r="A1773" t="s">
        <v>3487</v>
      </c>
      <c r="B1773" t="s">
        <v>3488</v>
      </c>
      <c r="C1773" t="s">
        <v>7</v>
      </c>
      <c r="F1773">
        <f>COUNTA(C1773:E1773)</f>
        <v>1</v>
      </c>
    </row>
    <row r="1774" spans="1:6" x14ac:dyDescent="0.25">
      <c r="A1774" t="s">
        <v>3491</v>
      </c>
      <c r="B1774" t="s">
        <v>3492</v>
      </c>
      <c r="C1774" t="s">
        <v>7</v>
      </c>
      <c r="F1774">
        <f>COUNTA(C1774:E1774)</f>
        <v>1</v>
      </c>
    </row>
    <row r="1775" spans="1:6" x14ac:dyDescent="0.25">
      <c r="A1775" t="s">
        <v>3495</v>
      </c>
      <c r="B1775" t="s">
        <v>3496</v>
      </c>
      <c r="C1775" t="s">
        <v>7</v>
      </c>
      <c r="F1775">
        <f>COUNTA(C1775:E1775)</f>
        <v>1</v>
      </c>
    </row>
    <row r="1776" spans="1:6" x14ac:dyDescent="0.25">
      <c r="A1776" t="s">
        <v>3497</v>
      </c>
      <c r="B1776" t="s">
        <v>3498</v>
      </c>
      <c r="C1776" t="s">
        <v>7</v>
      </c>
      <c r="F1776">
        <f>COUNTA(C1776:E1776)</f>
        <v>1</v>
      </c>
    </row>
    <row r="1777" spans="1:6" x14ac:dyDescent="0.25">
      <c r="A1777" t="s">
        <v>3499</v>
      </c>
      <c r="B1777" t="s">
        <v>3500</v>
      </c>
      <c r="C1777" t="s">
        <v>7</v>
      </c>
      <c r="F1777">
        <f>COUNTA(C1777:E1777)</f>
        <v>1</v>
      </c>
    </row>
    <row r="1778" spans="1:6" x14ac:dyDescent="0.25">
      <c r="A1778" t="s">
        <v>3501</v>
      </c>
      <c r="B1778" t="s">
        <v>3502</v>
      </c>
      <c r="C1778" t="s">
        <v>7</v>
      </c>
      <c r="F1778">
        <f>COUNTA(C1778:E1778)</f>
        <v>1</v>
      </c>
    </row>
    <row r="1779" spans="1:6" x14ac:dyDescent="0.25">
      <c r="A1779" t="s">
        <v>3503</v>
      </c>
      <c r="B1779" t="s">
        <v>3504</v>
      </c>
      <c r="C1779" t="s">
        <v>7</v>
      </c>
      <c r="F1779">
        <f>COUNTA(C1779:E1779)</f>
        <v>1</v>
      </c>
    </row>
    <row r="1780" spans="1:6" x14ac:dyDescent="0.25">
      <c r="A1780" t="s">
        <v>3505</v>
      </c>
      <c r="B1780" t="s">
        <v>3506</v>
      </c>
      <c r="C1780" t="s">
        <v>7</v>
      </c>
      <c r="F1780">
        <f>COUNTA(C1780:E1780)</f>
        <v>1</v>
      </c>
    </row>
    <row r="1781" spans="1:6" x14ac:dyDescent="0.25">
      <c r="A1781" t="s">
        <v>3507</v>
      </c>
      <c r="B1781" t="s">
        <v>3508</v>
      </c>
      <c r="C1781" t="s">
        <v>7</v>
      </c>
      <c r="F1781">
        <f>COUNTA(C1781:E1781)</f>
        <v>1</v>
      </c>
    </row>
    <row r="1782" spans="1:6" x14ac:dyDescent="0.25">
      <c r="A1782" t="s">
        <v>3509</v>
      </c>
      <c r="B1782" t="s">
        <v>3510</v>
      </c>
      <c r="C1782" t="s">
        <v>7</v>
      </c>
      <c r="F1782">
        <f>COUNTA(C1782:E1782)</f>
        <v>1</v>
      </c>
    </row>
    <row r="1783" spans="1:6" x14ac:dyDescent="0.25">
      <c r="A1783" t="s">
        <v>3511</v>
      </c>
      <c r="B1783" t="s">
        <v>3512</v>
      </c>
      <c r="C1783" t="s">
        <v>7</v>
      </c>
      <c r="F1783">
        <f>COUNTA(C1783:E1783)</f>
        <v>1</v>
      </c>
    </row>
    <row r="1784" spans="1:6" x14ac:dyDescent="0.25">
      <c r="A1784" t="s">
        <v>3513</v>
      </c>
      <c r="B1784" t="s">
        <v>3514</v>
      </c>
      <c r="C1784" t="s">
        <v>7</v>
      </c>
      <c r="F1784">
        <f>COUNTA(C1784:E1784)</f>
        <v>1</v>
      </c>
    </row>
    <row r="1785" spans="1:6" x14ac:dyDescent="0.25">
      <c r="A1785" t="s">
        <v>3515</v>
      </c>
      <c r="B1785" t="s">
        <v>3516</v>
      </c>
      <c r="C1785" t="s">
        <v>7</v>
      </c>
      <c r="F1785">
        <f>COUNTA(C1785:E1785)</f>
        <v>1</v>
      </c>
    </row>
    <row r="1786" spans="1:6" x14ac:dyDescent="0.25">
      <c r="A1786" t="s">
        <v>3521</v>
      </c>
      <c r="B1786" t="s">
        <v>3522</v>
      </c>
      <c r="C1786" t="s">
        <v>7</v>
      </c>
      <c r="F1786">
        <f>COUNTA(C1786:E1786)</f>
        <v>1</v>
      </c>
    </row>
    <row r="1787" spans="1:6" x14ac:dyDescent="0.25">
      <c r="A1787" t="s">
        <v>3523</v>
      </c>
      <c r="B1787" t="s">
        <v>3524</v>
      </c>
      <c r="C1787" t="s">
        <v>7</v>
      </c>
      <c r="F1787">
        <f>COUNTA(C1787:E1787)</f>
        <v>1</v>
      </c>
    </row>
    <row r="1788" spans="1:6" x14ac:dyDescent="0.25">
      <c r="A1788" t="s">
        <v>3525</v>
      </c>
      <c r="B1788" t="s">
        <v>3526</v>
      </c>
      <c r="C1788" t="s">
        <v>7</v>
      </c>
      <c r="F1788">
        <f>COUNTA(C1788:E1788)</f>
        <v>1</v>
      </c>
    </row>
    <row r="1789" spans="1:6" x14ac:dyDescent="0.25">
      <c r="A1789" t="s">
        <v>3527</v>
      </c>
      <c r="B1789" t="s">
        <v>3528</v>
      </c>
      <c r="C1789" t="s">
        <v>7</v>
      </c>
      <c r="F1789">
        <f>COUNTA(C1789:E1789)</f>
        <v>1</v>
      </c>
    </row>
    <row r="1790" spans="1:6" x14ac:dyDescent="0.25">
      <c r="A1790" t="s">
        <v>3529</v>
      </c>
      <c r="B1790" t="s">
        <v>3530</v>
      </c>
      <c r="C1790" t="s">
        <v>7</v>
      </c>
      <c r="F1790">
        <f>COUNTA(C1790:E1790)</f>
        <v>1</v>
      </c>
    </row>
    <row r="1791" spans="1:6" x14ac:dyDescent="0.25">
      <c r="A1791" t="s">
        <v>3531</v>
      </c>
      <c r="B1791" t="s">
        <v>3532</v>
      </c>
      <c r="C1791" t="s">
        <v>7</v>
      </c>
      <c r="F1791">
        <f>COUNTA(C1791:E1791)</f>
        <v>1</v>
      </c>
    </row>
    <row r="1792" spans="1:6" x14ac:dyDescent="0.25">
      <c r="A1792" t="s">
        <v>3533</v>
      </c>
      <c r="B1792" t="s">
        <v>3534</v>
      </c>
      <c r="C1792" t="s">
        <v>7</v>
      </c>
      <c r="F1792">
        <f>COUNTA(C1792:E1792)</f>
        <v>1</v>
      </c>
    </row>
    <row r="1793" spans="1:6" x14ac:dyDescent="0.25">
      <c r="A1793" t="s">
        <v>3535</v>
      </c>
      <c r="B1793" t="s">
        <v>3536</v>
      </c>
      <c r="C1793" t="s">
        <v>7</v>
      </c>
      <c r="F1793">
        <f>COUNTA(C1793:E1793)</f>
        <v>1</v>
      </c>
    </row>
    <row r="1794" spans="1:6" x14ac:dyDescent="0.25">
      <c r="A1794" t="s">
        <v>3539</v>
      </c>
      <c r="B1794" t="s">
        <v>3540</v>
      </c>
      <c r="C1794" t="s">
        <v>7</v>
      </c>
      <c r="F1794">
        <f>COUNTA(C1794:E1794)</f>
        <v>1</v>
      </c>
    </row>
    <row r="1795" spans="1:6" x14ac:dyDescent="0.25">
      <c r="A1795" t="s">
        <v>3541</v>
      </c>
      <c r="B1795" t="s">
        <v>3542</v>
      </c>
      <c r="C1795" t="s">
        <v>7</v>
      </c>
      <c r="F1795">
        <f>COUNTA(C1795:E1795)</f>
        <v>1</v>
      </c>
    </row>
    <row r="1796" spans="1:6" x14ac:dyDescent="0.25">
      <c r="A1796" t="s">
        <v>3543</v>
      </c>
      <c r="B1796" t="s">
        <v>3544</v>
      </c>
      <c r="C1796" t="s">
        <v>7</v>
      </c>
      <c r="F1796">
        <f>COUNTA(C1796:E1796)</f>
        <v>1</v>
      </c>
    </row>
    <row r="1797" spans="1:6" x14ac:dyDescent="0.25">
      <c r="A1797" t="s">
        <v>3543</v>
      </c>
      <c r="B1797" t="s">
        <v>3545</v>
      </c>
      <c r="C1797" t="s">
        <v>7</v>
      </c>
      <c r="F1797">
        <f>COUNTA(C1797:E1797)</f>
        <v>1</v>
      </c>
    </row>
    <row r="1798" spans="1:6" x14ac:dyDescent="0.25">
      <c r="A1798" t="s">
        <v>3548</v>
      </c>
      <c r="B1798" t="s">
        <v>3549</v>
      </c>
      <c r="C1798" t="s">
        <v>7</v>
      </c>
      <c r="F1798">
        <f>COUNTA(C1798:E1798)</f>
        <v>1</v>
      </c>
    </row>
    <row r="1799" spans="1:6" x14ac:dyDescent="0.25">
      <c r="A1799" t="s">
        <v>3550</v>
      </c>
      <c r="B1799" t="s">
        <v>3551</v>
      </c>
      <c r="C1799" t="s">
        <v>7</v>
      </c>
      <c r="F1799">
        <f>COUNTA(C1799:E1799)</f>
        <v>1</v>
      </c>
    </row>
    <row r="1800" spans="1:6" x14ac:dyDescent="0.25">
      <c r="A1800" t="s">
        <v>3552</v>
      </c>
      <c r="B1800" t="s">
        <v>3553</v>
      </c>
      <c r="C1800" t="s">
        <v>7</v>
      </c>
      <c r="F1800">
        <f>COUNTA(C1800:E1800)</f>
        <v>1</v>
      </c>
    </row>
    <row r="1801" spans="1:6" x14ac:dyDescent="0.25">
      <c r="A1801" t="s">
        <v>3554</v>
      </c>
      <c r="B1801" t="s">
        <v>3555</v>
      </c>
      <c r="C1801" t="s">
        <v>7</v>
      </c>
      <c r="F1801">
        <f>COUNTA(C1801:E1801)</f>
        <v>1</v>
      </c>
    </row>
    <row r="1802" spans="1:6" x14ac:dyDescent="0.25">
      <c r="A1802" t="s">
        <v>3556</v>
      </c>
      <c r="B1802" t="s">
        <v>3557</v>
      </c>
      <c r="C1802" t="s">
        <v>7</v>
      </c>
      <c r="F1802">
        <f>COUNTA(C1802:E1802)</f>
        <v>1</v>
      </c>
    </row>
    <row r="1803" spans="1:6" x14ac:dyDescent="0.25">
      <c r="A1803" t="s">
        <v>3558</v>
      </c>
      <c r="B1803" t="s">
        <v>3559</v>
      </c>
      <c r="C1803" t="s">
        <v>7</v>
      </c>
      <c r="F1803">
        <f>COUNTA(C1803:E1803)</f>
        <v>1</v>
      </c>
    </row>
    <row r="1804" spans="1:6" x14ac:dyDescent="0.25">
      <c r="A1804" t="s">
        <v>3560</v>
      </c>
      <c r="B1804" t="s">
        <v>3561</v>
      </c>
      <c r="C1804" t="s">
        <v>7</v>
      </c>
      <c r="F1804">
        <f>COUNTA(C1804:E1804)</f>
        <v>1</v>
      </c>
    </row>
    <row r="1805" spans="1:6" x14ac:dyDescent="0.25">
      <c r="A1805" t="s">
        <v>3564</v>
      </c>
      <c r="B1805" t="s">
        <v>3565</v>
      </c>
      <c r="C1805" t="s">
        <v>7</v>
      </c>
      <c r="F1805">
        <f>COUNTA(C1805:E1805)</f>
        <v>1</v>
      </c>
    </row>
    <row r="1806" spans="1:6" x14ac:dyDescent="0.25">
      <c r="A1806" t="s">
        <v>3566</v>
      </c>
      <c r="B1806" t="s">
        <v>3567</v>
      </c>
      <c r="C1806" t="s">
        <v>7</v>
      </c>
      <c r="F1806">
        <f>COUNTA(C1806:E1806)</f>
        <v>1</v>
      </c>
    </row>
    <row r="1807" spans="1:6" x14ac:dyDescent="0.25">
      <c r="A1807" t="s">
        <v>3568</v>
      </c>
      <c r="B1807" t="s">
        <v>3569</v>
      </c>
      <c r="C1807" t="s">
        <v>7</v>
      </c>
      <c r="F1807">
        <f>COUNTA(C1807:E1807)</f>
        <v>1</v>
      </c>
    </row>
    <row r="1808" spans="1:6" x14ac:dyDescent="0.25">
      <c r="A1808" t="s">
        <v>3570</v>
      </c>
      <c r="B1808" t="s">
        <v>3571</v>
      </c>
      <c r="C1808" t="s">
        <v>7</v>
      </c>
      <c r="F1808">
        <f>COUNTA(C1808:E1808)</f>
        <v>1</v>
      </c>
    </row>
    <row r="1809" spans="1:6" x14ac:dyDescent="0.25">
      <c r="A1809" t="s">
        <v>3572</v>
      </c>
      <c r="B1809" t="s">
        <v>3573</v>
      </c>
      <c r="C1809" t="s">
        <v>7</v>
      </c>
      <c r="F1809">
        <f>COUNTA(C1809:E1809)</f>
        <v>1</v>
      </c>
    </row>
    <row r="1810" spans="1:6" x14ac:dyDescent="0.25">
      <c r="A1810" t="s">
        <v>3576</v>
      </c>
      <c r="B1810" t="s">
        <v>3577</v>
      </c>
      <c r="C1810" t="s">
        <v>7</v>
      </c>
      <c r="F1810">
        <f>COUNTA(C1810:E1810)</f>
        <v>1</v>
      </c>
    </row>
    <row r="1811" spans="1:6" x14ac:dyDescent="0.25">
      <c r="A1811" t="s">
        <v>3578</v>
      </c>
      <c r="B1811" t="s">
        <v>3579</v>
      </c>
      <c r="C1811" t="s">
        <v>7</v>
      </c>
      <c r="F1811">
        <f>COUNTA(C1811:E1811)</f>
        <v>1</v>
      </c>
    </row>
    <row r="1812" spans="1:6" x14ac:dyDescent="0.25">
      <c r="A1812" t="s">
        <v>3582</v>
      </c>
      <c r="B1812" t="s">
        <v>3583</v>
      </c>
      <c r="C1812" t="s">
        <v>7</v>
      </c>
      <c r="F1812">
        <f>COUNTA(C1812:E1812)</f>
        <v>1</v>
      </c>
    </row>
    <row r="1813" spans="1:6" x14ac:dyDescent="0.25">
      <c r="A1813" t="s">
        <v>3584</v>
      </c>
      <c r="B1813" t="s">
        <v>3585</v>
      </c>
      <c r="C1813" t="s">
        <v>7</v>
      </c>
      <c r="F1813">
        <f>COUNTA(C1813:E1813)</f>
        <v>1</v>
      </c>
    </row>
    <row r="1814" spans="1:6" x14ac:dyDescent="0.25">
      <c r="A1814" t="s">
        <v>3586</v>
      </c>
      <c r="B1814" t="s">
        <v>3587</v>
      </c>
      <c r="C1814" t="s">
        <v>7</v>
      </c>
      <c r="F1814">
        <f>COUNTA(C1814:E1814)</f>
        <v>1</v>
      </c>
    </row>
    <row r="1815" spans="1:6" x14ac:dyDescent="0.25">
      <c r="A1815" t="s">
        <v>3588</v>
      </c>
      <c r="B1815" t="s">
        <v>3589</v>
      </c>
      <c r="C1815" t="s">
        <v>7</v>
      </c>
      <c r="F1815">
        <f>COUNTA(C1815:E1815)</f>
        <v>1</v>
      </c>
    </row>
    <row r="1816" spans="1:6" x14ac:dyDescent="0.25">
      <c r="A1816" t="s">
        <v>3592</v>
      </c>
      <c r="B1816" t="s">
        <v>3593</v>
      </c>
      <c r="C1816" t="s">
        <v>7</v>
      </c>
      <c r="F1816">
        <f>COUNTA(C1816:E1816)</f>
        <v>1</v>
      </c>
    </row>
    <row r="1817" spans="1:6" x14ac:dyDescent="0.25">
      <c r="A1817" t="s">
        <v>3594</v>
      </c>
      <c r="B1817" t="s">
        <v>3595</v>
      </c>
      <c r="C1817" t="s">
        <v>7</v>
      </c>
      <c r="F1817">
        <f>COUNTA(C1817:E1817)</f>
        <v>1</v>
      </c>
    </row>
    <row r="1818" spans="1:6" x14ac:dyDescent="0.25">
      <c r="A1818" t="s">
        <v>3596</v>
      </c>
      <c r="B1818" t="s">
        <v>3597</v>
      </c>
      <c r="C1818" t="s">
        <v>7</v>
      </c>
      <c r="F1818">
        <f>COUNTA(C1818:E1818)</f>
        <v>1</v>
      </c>
    </row>
    <row r="1819" spans="1:6" x14ac:dyDescent="0.25">
      <c r="A1819" t="s">
        <v>3598</v>
      </c>
      <c r="B1819" t="s">
        <v>3599</v>
      </c>
      <c r="C1819" t="s">
        <v>7</v>
      </c>
      <c r="F1819">
        <f>COUNTA(C1819:E1819)</f>
        <v>1</v>
      </c>
    </row>
    <row r="1820" spans="1:6" x14ac:dyDescent="0.25">
      <c r="A1820" t="s">
        <v>3600</v>
      </c>
      <c r="B1820" t="s">
        <v>3601</v>
      </c>
      <c r="C1820" t="s">
        <v>7</v>
      </c>
      <c r="F1820">
        <f>COUNTA(C1820:E1820)</f>
        <v>1</v>
      </c>
    </row>
    <row r="1821" spans="1:6" x14ac:dyDescent="0.25">
      <c r="A1821" t="s">
        <v>3602</v>
      </c>
      <c r="B1821" t="s">
        <v>3603</v>
      </c>
      <c r="C1821" t="s">
        <v>7</v>
      </c>
      <c r="F1821">
        <f>COUNTA(C1821:E1821)</f>
        <v>1</v>
      </c>
    </row>
    <row r="1822" spans="1:6" x14ac:dyDescent="0.25">
      <c r="A1822" t="s">
        <v>3604</v>
      </c>
      <c r="B1822" t="s">
        <v>3605</v>
      </c>
      <c r="C1822" t="s">
        <v>7</v>
      </c>
      <c r="F1822">
        <f>COUNTA(C1822:E1822)</f>
        <v>1</v>
      </c>
    </row>
    <row r="1823" spans="1:6" x14ac:dyDescent="0.25">
      <c r="A1823" t="s">
        <v>3606</v>
      </c>
      <c r="B1823" t="s">
        <v>3607</v>
      </c>
      <c r="C1823" t="s">
        <v>7</v>
      </c>
      <c r="F1823">
        <f>COUNTA(C1823:E1823)</f>
        <v>1</v>
      </c>
    </row>
    <row r="1824" spans="1:6" x14ac:dyDescent="0.25">
      <c r="A1824" t="s">
        <v>3608</v>
      </c>
      <c r="B1824" t="s">
        <v>3609</v>
      </c>
      <c r="C1824" t="s">
        <v>7</v>
      </c>
      <c r="F1824">
        <f>COUNTA(C1824:E1824)</f>
        <v>1</v>
      </c>
    </row>
    <row r="1825" spans="1:6" x14ac:dyDescent="0.25">
      <c r="A1825" t="s">
        <v>3610</v>
      </c>
      <c r="B1825" t="s">
        <v>3611</v>
      </c>
      <c r="C1825" t="s">
        <v>7</v>
      </c>
      <c r="F1825">
        <f>COUNTA(C1825:E1825)</f>
        <v>1</v>
      </c>
    </row>
    <row r="1826" spans="1:6" x14ac:dyDescent="0.25">
      <c r="A1826" t="s">
        <v>3612</v>
      </c>
      <c r="B1826" t="s">
        <v>3613</v>
      </c>
      <c r="C1826" t="s">
        <v>7</v>
      </c>
      <c r="F1826">
        <f>COUNTA(C1826:E1826)</f>
        <v>1</v>
      </c>
    </row>
    <row r="1827" spans="1:6" x14ac:dyDescent="0.25">
      <c r="A1827" t="s">
        <v>3614</v>
      </c>
      <c r="B1827" t="s">
        <v>3615</v>
      </c>
      <c r="C1827" t="s">
        <v>7</v>
      </c>
      <c r="F1827">
        <f>COUNTA(C1827:E1827)</f>
        <v>1</v>
      </c>
    </row>
    <row r="1828" spans="1:6" x14ac:dyDescent="0.25">
      <c r="A1828" t="s">
        <v>3616</v>
      </c>
      <c r="B1828" t="s">
        <v>3617</v>
      </c>
      <c r="C1828" t="s">
        <v>7</v>
      </c>
      <c r="F1828">
        <f>COUNTA(C1828:E1828)</f>
        <v>1</v>
      </c>
    </row>
    <row r="1829" spans="1:6" x14ac:dyDescent="0.25">
      <c r="A1829" t="s">
        <v>3618</v>
      </c>
      <c r="B1829" t="s">
        <v>3619</v>
      </c>
      <c r="C1829" t="s">
        <v>7</v>
      </c>
      <c r="F1829">
        <f>COUNTA(C1829:E1829)</f>
        <v>1</v>
      </c>
    </row>
    <row r="1830" spans="1:6" x14ac:dyDescent="0.25">
      <c r="A1830" t="s">
        <v>3622</v>
      </c>
      <c r="B1830" t="s">
        <v>3623</v>
      </c>
      <c r="C1830" t="s">
        <v>7</v>
      </c>
      <c r="F1830">
        <f>COUNTA(C1830:E1830)</f>
        <v>1</v>
      </c>
    </row>
    <row r="1831" spans="1:6" x14ac:dyDescent="0.25">
      <c r="A1831" t="s">
        <v>3626</v>
      </c>
      <c r="B1831" t="s">
        <v>3627</v>
      </c>
      <c r="C1831" t="s">
        <v>7</v>
      </c>
      <c r="F1831">
        <f>COUNTA(C1831:E1831)</f>
        <v>1</v>
      </c>
    </row>
    <row r="1832" spans="1:6" x14ac:dyDescent="0.25">
      <c r="A1832" t="s">
        <v>3628</v>
      </c>
      <c r="B1832" t="s">
        <v>3629</v>
      </c>
      <c r="C1832" t="s">
        <v>7</v>
      </c>
      <c r="F1832">
        <f>COUNTA(C1832:E1832)</f>
        <v>1</v>
      </c>
    </row>
    <row r="1833" spans="1:6" x14ac:dyDescent="0.25">
      <c r="A1833" t="s">
        <v>3630</v>
      </c>
      <c r="B1833" t="s">
        <v>3631</v>
      </c>
      <c r="C1833" t="s">
        <v>7</v>
      </c>
      <c r="F1833">
        <f>COUNTA(C1833:E1833)</f>
        <v>1</v>
      </c>
    </row>
    <row r="1834" spans="1:6" x14ac:dyDescent="0.25">
      <c r="A1834" t="s">
        <v>3632</v>
      </c>
      <c r="B1834" t="s">
        <v>3633</v>
      </c>
      <c r="C1834" t="s">
        <v>7</v>
      </c>
      <c r="F1834">
        <f>COUNTA(C1834:E1834)</f>
        <v>1</v>
      </c>
    </row>
    <row r="1835" spans="1:6" x14ac:dyDescent="0.25">
      <c r="A1835" t="s">
        <v>3634</v>
      </c>
      <c r="B1835" t="s">
        <v>3635</v>
      </c>
      <c r="C1835" t="s">
        <v>7</v>
      </c>
      <c r="F1835">
        <f>COUNTA(C1835:E1835)</f>
        <v>1</v>
      </c>
    </row>
    <row r="1836" spans="1:6" x14ac:dyDescent="0.25">
      <c r="A1836" t="s">
        <v>3636</v>
      </c>
      <c r="B1836" t="s">
        <v>3637</v>
      </c>
      <c r="C1836" t="s">
        <v>7</v>
      </c>
      <c r="F1836">
        <f>COUNTA(C1836:E1836)</f>
        <v>1</v>
      </c>
    </row>
    <row r="1837" spans="1:6" x14ac:dyDescent="0.25">
      <c r="A1837" t="s">
        <v>3638</v>
      </c>
      <c r="B1837" t="s">
        <v>3639</v>
      </c>
      <c r="C1837" t="s">
        <v>7</v>
      </c>
      <c r="F1837">
        <f>COUNTA(C1837:E1837)</f>
        <v>1</v>
      </c>
    </row>
    <row r="1838" spans="1:6" x14ac:dyDescent="0.25">
      <c r="A1838" t="s">
        <v>3644</v>
      </c>
      <c r="B1838" t="s">
        <v>3645</v>
      </c>
      <c r="C1838" t="s">
        <v>7</v>
      </c>
      <c r="F1838">
        <f>COUNTA(C1838:E1838)</f>
        <v>1</v>
      </c>
    </row>
    <row r="1839" spans="1:6" x14ac:dyDescent="0.25">
      <c r="A1839" t="s">
        <v>3646</v>
      </c>
      <c r="B1839" t="s">
        <v>3647</v>
      </c>
      <c r="C1839" t="s">
        <v>7</v>
      </c>
      <c r="F1839">
        <f>COUNTA(C1839:E1839)</f>
        <v>1</v>
      </c>
    </row>
    <row r="1840" spans="1:6" x14ac:dyDescent="0.25">
      <c r="A1840" t="s">
        <v>3650</v>
      </c>
      <c r="B1840" t="s">
        <v>3651</v>
      </c>
      <c r="C1840" t="s">
        <v>7</v>
      </c>
      <c r="F1840">
        <f>COUNTA(C1840:E1840)</f>
        <v>1</v>
      </c>
    </row>
    <row r="1841" spans="1:6" x14ac:dyDescent="0.25">
      <c r="A1841" t="s">
        <v>3652</v>
      </c>
      <c r="B1841" t="s">
        <v>3653</v>
      </c>
      <c r="C1841" t="s">
        <v>7</v>
      </c>
      <c r="F1841">
        <f>COUNTA(C1841:E1841)</f>
        <v>1</v>
      </c>
    </row>
    <row r="1842" spans="1:6" x14ac:dyDescent="0.25">
      <c r="A1842" t="s">
        <v>3654</v>
      </c>
      <c r="B1842" t="s">
        <v>3655</v>
      </c>
      <c r="C1842" t="s">
        <v>7</v>
      </c>
      <c r="F1842">
        <f>COUNTA(C1842:E1842)</f>
        <v>1</v>
      </c>
    </row>
    <row r="1843" spans="1:6" x14ac:dyDescent="0.25">
      <c r="A1843" t="s">
        <v>3660</v>
      </c>
      <c r="B1843" t="s">
        <v>3661</v>
      </c>
      <c r="C1843" t="s">
        <v>7</v>
      </c>
      <c r="F1843">
        <f>COUNTA(C1843:E1843)</f>
        <v>1</v>
      </c>
    </row>
    <row r="1844" spans="1:6" x14ac:dyDescent="0.25">
      <c r="A1844" t="s">
        <v>3664</v>
      </c>
      <c r="B1844" t="s">
        <v>3665</v>
      </c>
      <c r="C1844" t="s">
        <v>7</v>
      </c>
      <c r="F1844">
        <f>COUNTA(C1844:E1844)</f>
        <v>1</v>
      </c>
    </row>
    <row r="1845" spans="1:6" x14ac:dyDescent="0.25">
      <c r="A1845" t="s">
        <v>3666</v>
      </c>
      <c r="B1845" t="s">
        <v>3667</v>
      </c>
      <c r="C1845" t="s">
        <v>7</v>
      </c>
      <c r="F1845">
        <f>COUNTA(C1845:E1845)</f>
        <v>1</v>
      </c>
    </row>
    <row r="1846" spans="1:6" x14ac:dyDescent="0.25">
      <c r="A1846" t="s">
        <v>3668</v>
      </c>
      <c r="B1846" t="s">
        <v>3669</v>
      </c>
      <c r="C1846" t="s">
        <v>7</v>
      </c>
      <c r="F1846">
        <f>COUNTA(C1846:E1846)</f>
        <v>1</v>
      </c>
    </row>
    <row r="1847" spans="1:6" x14ac:dyDescent="0.25">
      <c r="A1847" t="s">
        <v>3670</v>
      </c>
      <c r="B1847" t="s">
        <v>3671</v>
      </c>
      <c r="C1847" t="s">
        <v>7</v>
      </c>
      <c r="F1847">
        <f>COUNTA(C1847:E1847)</f>
        <v>1</v>
      </c>
    </row>
    <row r="1848" spans="1:6" x14ac:dyDescent="0.25">
      <c r="A1848" t="s">
        <v>3672</v>
      </c>
      <c r="B1848" t="s">
        <v>3673</v>
      </c>
      <c r="C1848" t="s">
        <v>7</v>
      </c>
      <c r="F1848">
        <f>COUNTA(C1848:E1848)</f>
        <v>1</v>
      </c>
    </row>
    <row r="1849" spans="1:6" x14ac:dyDescent="0.25">
      <c r="A1849" t="s">
        <v>3674</v>
      </c>
      <c r="B1849" t="s">
        <v>3675</v>
      </c>
      <c r="C1849" t="s">
        <v>7</v>
      </c>
      <c r="F1849">
        <f>COUNTA(C1849:E1849)</f>
        <v>1</v>
      </c>
    </row>
    <row r="1850" spans="1:6" x14ac:dyDescent="0.25">
      <c r="A1850" t="s">
        <v>3676</v>
      </c>
      <c r="B1850" t="s">
        <v>3677</v>
      </c>
      <c r="C1850" t="s">
        <v>7</v>
      </c>
      <c r="F1850">
        <f>COUNTA(C1850:E1850)</f>
        <v>1</v>
      </c>
    </row>
    <row r="1851" spans="1:6" x14ac:dyDescent="0.25">
      <c r="A1851" t="s">
        <v>3678</v>
      </c>
      <c r="B1851" t="s">
        <v>3679</v>
      </c>
      <c r="C1851" t="s">
        <v>7</v>
      </c>
      <c r="F1851">
        <f>COUNTA(C1851:E1851)</f>
        <v>1</v>
      </c>
    </row>
    <row r="1852" spans="1:6" x14ac:dyDescent="0.25">
      <c r="A1852" t="s">
        <v>3680</v>
      </c>
      <c r="B1852" t="s">
        <v>3681</v>
      </c>
      <c r="C1852" t="s">
        <v>7</v>
      </c>
      <c r="F1852">
        <f>COUNTA(C1852:E1852)</f>
        <v>1</v>
      </c>
    </row>
    <row r="1853" spans="1:6" x14ac:dyDescent="0.25">
      <c r="A1853" t="s">
        <v>3682</v>
      </c>
      <c r="B1853" t="s">
        <v>3683</v>
      </c>
      <c r="C1853" t="s">
        <v>7</v>
      </c>
      <c r="F1853">
        <f>COUNTA(C1853:E1853)</f>
        <v>1</v>
      </c>
    </row>
    <row r="1854" spans="1:6" x14ac:dyDescent="0.25">
      <c r="A1854" t="s">
        <v>3684</v>
      </c>
      <c r="B1854" t="s">
        <v>3685</v>
      </c>
      <c r="C1854" t="s">
        <v>7</v>
      </c>
      <c r="F1854">
        <f>COUNTA(C1854:E1854)</f>
        <v>1</v>
      </c>
    </row>
    <row r="1855" spans="1:6" x14ac:dyDescent="0.25">
      <c r="A1855" t="s">
        <v>3686</v>
      </c>
      <c r="B1855" t="s">
        <v>3687</v>
      </c>
      <c r="C1855" t="s">
        <v>7</v>
      </c>
      <c r="F1855">
        <f>COUNTA(C1855:E1855)</f>
        <v>1</v>
      </c>
    </row>
    <row r="1856" spans="1:6" x14ac:dyDescent="0.25">
      <c r="A1856" t="s">
        <v>3688</v>
      </c>
      <c r="B1856" t="s">
        <v>3689</v>
      </c>
      <c r="C1856" t="s">
        <v>7</v>
      </c>
      <c r="F1856">
        <f>COUNTA(C1856:E1856)</f>
        <v>1</v>
      </c>
    </row>
    <row r="1857" spans="1:6" x14ac:dyDescent="0.25">
      <c r="A1857" t="s">
        <v>3690</v>
      </c>
      <c r="B1857" t="s">
        <v>3691</v>
      </c>
      <c r="C1857" t="s">
        <v>7</v>
      </c>
      <c r="F1857">
        <f>COUNTA(C1857:E1857)</f>
        <v>1</v>
      </c>
    </row>
    <row r="1858" spans="1:6" x14ac:dyDescent="0.25">
      <c r="A1858" t="s">
        <v>3692</v>
      </c>
      <c r="B1858" t="s">
        <v>3693</v>
      </c>
      <c r="C1858" t="s">
        <v>7</v>
      </c>
      <c r="F1858">
        <f>COUNTA(C1858:E1858)</f>
        <v>1</v>
      </c>
    </row>
    <row r="1859" spans="1:6" x14ac:dyDescent="0.25">
      <c r="A1859" t="s">
        <v>3694</v>
      </c>
      <c r="B1859" t="s">
        <v>3695</v>
      </c>
      <c r="C1859" t="s">
        <v>7</v>
      </c>
      <c r="F1859">
        <f>COUNTA(C1859:E1859)</f>
        <v>1</v>
      </c>
    </row>
    <row r="1860" spans="1:6" x14ac:dyDescent="0.25">
      <c r="A1860" t="s">
        <v>3696</v>
      </c>
      <c r="B1860" t="s">
        <v>3697</v>
      </c>
      <c r="C1860" t="s">
        <v>7</v>
      </c>
      <c r="F1860">
        <f>COUNTA(C1860:E1860)</f>
        <v>1</v>
      </c>
    </row>
    <row r="1861" spans="1:6" x14ac:dyDescent="0.25">
      <c r="A1861" t="s">
        <v>3698</v>
      </c>
      <c r="B1861" t="s">
        <v>3699</v>
      </c>
      <c r="C1861" t="s">
        <v>7</v>
      </c>
      <c r="F1861">
        <f>COUNTA(C1861:E1861)</f>
        <v>1</v>
      </c>
    </row>
    <row r="1862" spans="1:6" x14ac:dyDescent="0.25">
      <c r="A1862" t="s">
        <v>3700</v>
      </c>
      <c r="B1862" t="s">
        <v>3701</v>
      </c>
      <c r="C1862" t="s">
        <v>7</v>
      </c>
      <c r="F1862">
        <f>COUNTA(C1862:E1862)</f>
        <v>1</v>
      </c>
    </row>
    <row r="1863" spans="1:6" x14ac:dyDescent="0.25">
      <c r="A1863" t="s">
        <v>3702</v>
      </c>
      <c r="B1863" t="s">
        <v>3703</v>
      </c>
      <c r="C1863" t="s">
        <v>7</v>
      </c>
      <c r="F1863">
        <f>COUNTA(C1863:E1863)</f>
        <v>1</v>
      </c>
    </row>
    <row r="1864" spans="1:6" x14ac:dyDescent="0.25">
      <c r="A1864" t="s">
        <v>3706</v>
      </c>
      <c r="B1864" t="s">
        <v>3707</v>
      </c>
      <c r="C1864" t="s">
        <v>7</v>
      </c>
      <c r="F1864">
        <f>COUNTA(C1864:E1864)</f>
        <v>1</v>
      </c>
    </row>
    <row r="1865" spans="1:6" x14ac:dyDescent="0.25">
      <c r="A1865" t="s">
        <v>3708</v>
      </c>
      <c r="B1865" t="s">
        <v>3709</v>
      </c>
      <c r="C1865" t="s">
        <v>7</v>
      </c>
      <c r="F1865">
        <f>COUNTA(C1865:E1865)</f>
        <v>1</v>
      </c>
    </row>
    <row r="1866" spans="1:6" x14ac:dyDescent="0.25">
      <c r="A1866" t="s">
        <v>3710</v>
      </c>
      <c r="B1866" t="s">
        <v>3711</v>
      </c>
      <c r="C1866" t="s">
        <v>7</v>
      </c>
      <c r="F1866">
        <f>COUNTA(C1866:E1866)</f>
        <v>1</v>
      </c>
    </row>
    <row r="1867" spans="1:6" x14ac:dyDescent="0.25">
      <c r="A1867" t="s">
        <v>3712</v>
      </c>
      <c r="B1867" t="s">
        <v>3713</v>
      </c>
      <c r="C1867" t="s">
        <v>7</v>
      </c>
      <c r="F1867">
        <f>COUNTA(C1867:E1867)</f>
        <v>1</v>
      </c>
    </row>
    <row r="1868" spans="1:6" x14ac:dyDescent="0.25">
      <c r="A1868" t="s">
        <v>3714</v>
      </c>
      <c r="B1868" t="s">
        <v>3715</v>
      </c>
      <c r="C1868" t="s">
        <v>7</v>
      </c>
      <c r="F1868">
        <f>COUNTA(C1868:E1868)</f>
        <v>1</v>
      </c>
    </row>
    <row r="1869" spans="1:6" x14ac:dyDescent="0.25">
      <c r="A1869" t="s">
        <v>3716</v>
      </c>
      <c r="B1869" t="s">
        <v>3717</v>
      </c>
      <c r="C1869" t="s">
        <v>7</v>
      </c>
      <c r="F1869">
        <f>COUNTA(C1869:E1869)</f>
        <v>1</v>
      </c>
    </row>
    <row r="1870" spans="1:6" x14ac:dyDescent="0.25">
      <c r="A1870" t="s">
        <v>3718</v>
      </c>
      <c r="B1870" t="s">
        <v>3719</v>
      </c>
      <c r="C1870" t="s">
        <v>7</v>
      </c>
      <c r="F1870">
        <f>COUNTA(C1870:E1870)</f>
        <v>1</v>
      </c>
    </row>
    <row r="1871" spans="1:6" x14ac:dyDescent="0.25">
      <c r="A1871" t="s">
        <v>3720</v>
      </c>
      <c r="B1871" t="s">
        <v>3721</v>
      </c>
      <c r="C1871" t="s">
        <v>7</v>
      </c>
      <c r="F1871">
        <f>COUNTA(C1871:E1871)</f>
        <v>1</v>
      </c>
    </row>
    <row r="1872" spans="1:6" x14ac:dyDescent="0.25">
      <c r="A1872" t="s">
        <v>3722</v>
      </c>
      <c r="B1872" t="s">
        <v>3723</v>
      </c>
      <c r="C1872" t="s">
        <v>7</v>
      </c>
      <c r="F1872">
        <f>COUNTA(C1872:E1872)</f>
        <v>1</v>
      </c>
    </row>
    <row r="1873" spans="1:6" x14ac:dyDescent="0.25">
      <c r="A1873" t="s">
        <v>3724</v>
      </c>
      <c r="B1873" t="s">
        <v>3725</v>
      </c>
      <c r="C1873" t="s">
        <v>7</v>
      </c>
      <c r="F1873">
        <f>COUNTA(C1873:E1873)</f>
        <v>1</v>
      </c>
    </row>
    <row r="1874" spans="1:6" x14ac:dyDescent="0.25">
      <c r="A1874" t="s">
        <v>3726</v>
      </c>
      <c r="B1874" t="s">
        <v>3727</v>
      </c>
      <c r="C1874" t="s">
        <v>7</v>
      </c>
      <c r="F1874">
        <f>COUNTA(C1874:E1874)</f>
        <v>1</v>
      </c>
    </row>
    <row r="1875" spans="1:6" x14ac:dyDescent="0.25">
      <c r="A1875" t="s">
        <v>3728</v>
      </c>
      <c r="B1875" t="s">
        <v>3729</v>
      </c>
      <c r="C1875" t="s">
        <v>7</v>
      </c>
      <c r="F1875">
        <f>COUNTA(C1875:E1875)</f>
        <v>1</v>
      </c>
    </row>
    <row r="1876" spans="1:6" x14ac:dyDescent="0.25">
      <c r="A1876" t="s">
        <v>3740</v>
      </c>
      <c r="B1876" t="s">
        <v>3741</v>
      </c>
      <c r="C1876" t="s">
        <v>7</v>
      </c>
      <c r="F1876">
        <f>COUNTA(C1876:E1876)</f>
        <v>1</v>
      </c>
    </row>
    <row r="1877" spans="1:6" x14ac:dyDescent="0.25">
      <c r="A1877" t="s">
        <v>3744</v>
      </c>
      <c r="B1877" t="s">
        <v>3745</v>
      </c>
      <c r="C1877" t="s">
        <v>7</v>
      </c>
      <c r="F1877">
        <f>COUNTA(C1877:E1877)</f>
        <v>1</v>
      </c>
    </row>
    <row r="1878" spans="1:6" x14ac:dyDescent="0.25">
      <c r="A1878" t="s">
        <v>3746</v>
      </c>
      <c r="B1878" t="s">
        <v>3747</v>
      </c>
      <c r="C1878" t="s">
        <v>7</v>
      </c>
      <c r="F1878">
        <f>COUNTA(C1878:E1878)</f>
        <v>1</v>
      </c>
    </row>
    <row r="1879" spans="1:6" x14ac:dyDescent="0.25">
      <c r="A1879" t="s">
        <v>3752</v>
      </c>
      <c r="B1879" t="s">
        <v>3753</v>
      </c>
      <c r="C1879" t="s">
        <v>7</v>
      </c>
      <c r="F1879">
        <f>COUNTA(C1879:E1879)</f>
        <v>1</v>
      </c>
    </row>
    <row r="1880" spans="1:6" x14ac:dyDescent="0.25">
      <c r="A1880" t="s">
        <v>3754</v>
      </c>
      <c r="B1880" t="s">
        <v>3755</v>
      </c>
      <c r="C1880" t="s">
        <v>7</v>
      </c>
      <c r="F1880">
        <f>COUNTA(C1880:E1880)</f>
        <v>1</v>
      </c>
    </row>
    <row r="1881" spans="1:6" x14ac:dyDescent="0.25">
      <c r="A1881" t="s">
        <v>3756</v>
      </c>
      <c r="B1881" t="s">
        <v>3757</v>
      </c>
      <c r="C1881" t="s">
        <v>7</v>
      </c>
      <c r="F1881">
        <f>COUNTA(C1881:E1881)</f>
        <v>1</v>
      </c>
    </row>
    <row r="1882" spans="1:6" x14ac:dyDescent="0.25">
      <c r="A1882" t="s">
        <v>3758</v>
      </c>
      <c r="B1882" t="s">
        <v>3759</v>
      </c>
      <c r="C1882" t="s">
        <v>7</v>
      </c>
      <c r="F1882">
        <f>COUNTA(C1882:E1882)</f>
        <v>1</v>
      </c>
    </row>
    <row r="1883" spans="1:6" x14ac:dyDescent="0.25">
      <c r="A1883" t="s">
        <v>3760</v>
      </c>
      <c r="B1883" t="s">
        <v>3761</v>
      </c>
      <c r="C1883" t="s">
        <v>7</v>
      </c>
      <c r="F1883">
        <f>COUNTA(C1883:E1883)</f>
        <v>1</v>
      </c>
    </row>
    <row r="1884" spans="1:6" x14ac:dyDescent="0.25">
      <c r="A1884" t="s">
        <v>3762</v>
      </c>
      <c r="B1884" t="s">
        <v>3763</v>
      </c>
      <c r="C1884" t="s">
        <v>7</v>
      </c>
      <c r="F1884">
        <f>COUNTA(C1884:E1884)</f>
        <v>1</v>
      </c>
    </row>
    <row r="1885" spans="1:6" x14ac:dyDescent="0.25">
      <c r="A1885" t="s">
        <v>3764</v>
      </c>
      <c r="B1885" t="s">
        <v>3765</v>
      </c>
      <c r="C1885" t="s">
        <v>7</v>
      </c>
      <c r="F1885">
        <f>COUNTA(C1885:E1885)</f>
        <v>1</v>
      </c>
    </row>
    <row r="1886" spans="1:6" x14ac:dyDescent="0.25">
      <c r="A1886" t="s">
        <v>3766</v>
      </c>
      <c r="B1886" t="s">
        <v>3767</v>
      </c>
      <c r="C1886" t="s">
        <v>7</v>
      </c>
      <c r="F1886">
        <f>COUNTA(C1886:E1886)</f>
        <v>1</v>
      </c>
    </row>
    <row r="1887" spans="1:6" x14ac:dyDescent="0.25">
      <c r="A1887" t="s">
        <v>3768</v>
      </c>
      <c r="B1887" t="s">
        <v>3769</v>
      </c>
      <c r="C1887" t="s">
        <v>7</v>
      </c>
      <c r="F1887">
        <f>COUNTA(C1887:E1887)</f>
        <v>1</v>
      </c>
    </row>
    <row r="1888" spans="1:6" x14ac:dyDescent="0.25">
      <c r="A1888" t="s">
        <v>3770</v>
      </c>
      <c r="B1888" t="s">
        <v>3771</v>
      </c>
      <c r="C1888" t="s">
        <v>7</v>
      </c>
      <c r="F1888">
        <f>COUNTA(C1888:E1888)</f>
        <v>1</v>
      </c>
    </row>
    <row r="1889" spans="1:6" x14ac:dyDescent="0.25">
      <c r="A1889" t="s">
        <v>3772</v>
      </c>
      <c r="B1889" t="s">
        <v>3773</v>
      </c>
      <c r="C1889" t="s">
        <v>7</v>
      </c>
      <c r="F1889">
        <f>COUNTA(C1889:E1889)</f>
        <v>1</v>
      </c>
    </row>
    <row r="1890" spans="1:6" x14ac:dyDescent="0.25">
      <c r="A1890" t="s">
        <v>3776</v>
      </c>
      <c r="B1890" t="s">
        <v>3777</v>
      </c>
      <c r="C1890" t="s">
        <v>7</v>
      </c>
      <c r="F1890">
        <f>COUNTA(C1890:E1890)</f>
        <v>1</v>
      </c>
    </row>
    <row r="1891" spans="1:6" x14ac:dyDescent="0.25">
      <c r="A1891" t="s">
        <v>3778</v>
      </c>
      <c r="B1891" t="s">
        <v>3779</v>
      </c>
      <c r="C1891" t="s">
        <v>7</v>
      </c>
      <c r="F1891">
        <f>COUNTA(C1891:E1891)</f>
        <v>1</v>
      </c>
    </row>
    <row r="1892" spans="1:6" x14ac:dyDescent="0.25">
      <c r="A1892" t="s">
        <v>3780</v>
      </c>
      <c r="B1892" t="s">
        <v>3781</v>
      </c>
      <c r="C1892" t="s">
        <v>7</v>
      </c>
      <c r="F1892">
        <f>COUNTA(C1892:E1892)</f>
        <v>1</v>
      </c>
    </row>
    <row r="1893" spans="1:6" x14ac:dyDescent="0.25">
      <c r="A1893" t="s">
        <v>3782</v>
      </c>
      <c r="B1893" t="s">
        <v>3783</v>
      </c>
      <c r="C1893" t="s">
        <v>7</v>
      </c>
      <c r="F1893">
        <f>COUNTA(C1893:E1893)</f>
        <v>1</v>
      </c>
    </row>
    <row r="1894" spans="1:6" x14ac:dyDescent="0.25">
      <c r="A1894" t="s">
        <v>3784</v>
      </c>
      <c r="B1894" t="s">
        <v>3785</v>
      </c>
      <c r="C1894" t="s">
        <v>7</v>
      </c>
      <c r="F1894">
        <f>COUNTA(C1894:E1894)</f>
        <v>1</v>
      </c>
    </row>
    <row r="1895" spans="1:6" x14ac:dyDescent="0.25">
      <c r="A1895" t="s">
        <v>3786</v>
      </c>
      <c r="B1895" t="s">
        <v>3787</v>
      </c>
      <c r="C1895" t="s">
        <v>7</v>
      </c>
      <c r="F1895">
        <f>COUNTA(C1895:E1895)</f>
        <v>1</v>
      </c>
    </row>
    <row r="1896" spans="1:6" x14ac:dyDescent="0.25">
      <c r="A1896" t="s">
        <v>3788</v>
      </c>
      <c r="B1896" t="s">
        <v>3789</v>
      </c>
      <c r="C1896" t="s">
        <v>7</v>
      </c>
      <c r="F1896">
        <f>COUNTA(C1896:E1896)</f>
        <v>1</v>
      </c>
    </row>
    <row r="1897" spans="1:6" x14ac:dyDescent="0.25">
      <c r="A1897" t="s">
        <v>3837</v>
      </c>
      <c r="B1897" t="s">
        <v>3838</v>
      </c>
      <c r="D1897" t="s">
        <v>7</v>
      </c>
      <c r="E1897" t="s">
        <v>7</v>
      </c>
      <c r="F1897">
        <f>COUNTA(C1897:E1897)</f>
        <v>2</v>
      </c>
    </row>
    <row r="1898" spans="1:6" x14ac:dyDescent="0.25">
      <c r="A1898" t="s">
        <v>3849</v>
      </c>
      <c r="B1898" t="s">
        <v>3850</v>
      </c>
      <c r="D1898" t="s">
        <v>7</v>
      </c>
      <c r="E1898" t="s">
        <v>7</v>
      </c>
      <c r="F1898">
        <f>COUNTA(C1898:E1898)</f>
        <v>2</v>
      </c>
    </row>
    <row r="1899" spans="1:6" x14ac:dyDescent="0.25">
      <c r="A1899" t="s">
        <v>3856</v>
      </c>
      <c r="B1899" t="s">
        <v>3857</v>
      </c>
      <c r="D1899" t="s">
        <v>7</v>
      </c>
      <c r="E1899" t="s">
        <v>7</v>
      </c>
      <c r="F1899">
        <f>COUNTA(C1899:E1899)</f>
        <v>2</v>
      </c>
    </row>
    <row r="1900" spans="1:6" x14ac:dyDescent="0.25">
      <c r="A1900" t="s">
        <v>3970</v>
      </c>
      <c r="B1900" t="s">
        <v>3971</v>
      </c>
      <c r="D1900" t="s">
        <v>7</v>
      </c>
      <c r="E1900" t="s">
        <v>7</v>
      </c>
      <c r="F1900">
        <f>COUNTA(C1900:E1900)</f>
        <v>2</v>
      </c>
    </row>
    <row r="1901" spans="1:6" x14ac:dyDescent="0.25">
      <c r="A1901" t="s">
        <v>4010</v>
      </c>
      <c r="B1901" t="s">
        <v>4011</v>
      </c>
      <c r="D1901" t="s">
        <v>7</v>
      </c>
      <c r="E1901" t="s">
        <v>7</v>
      </c>
      <c r="F1901">
        <f>COUNTA(C1901:E1901)</f>
        <v>2</v>
      </c>
    </row>
    <row r="1902" spans="1:6" x14ac:dyDescent="0.25">
      <c r="A1902" t="s">
        <v>1093</v>
      </c>
      <c r="B1902" t="s">
        <v>4023</v>
      </c>
      <c r="D1902" t="s">
        <v>7</v>
      </c>
      <c r="E1902" t="s">
        <v>7</v>
      </c>
      <c r="F1902">
        <f>COUNTA(C1902:E1902)</f>
        <v>2</v>
      </c>
    </row>
    <row r="1903" spans="1:6" x14ac:dyDescent="0.25">
      <c r="A1903" t="s">
        <v>4028</v>
      </c>
      <c r="B1903" t="s">
        <v>4029</v>
      </c>
      <c r="D1903" t="s">
        <v>7</v>
      </c>
      <c r="E1903" t="s">
        <v>7</v>
      </c>
      <c r="F1903">
        <f>COUNTA(C1903:E1903)</f>
        <v>2</v>
      </c>
    </row>
    <row r="1904" spans="1:6" x14ac:dyDescent="0.25">
      <c r="A1904" t="s">
        <v>4040</v>
      </c>
      <c r="B1904" t="s">
        <v>4041</v>
      </c>
      <c r="D1904" t="s">
        <v>7</v>
      </c>
      <c r="E1904" t="s">
        <v>7</v>
      </c>
      <c r="F1904">
        <f>COUNTA(C1904:E1904)</f>
        <v>2</v>
      </c>
    </row>
    <row r="1905" spans="1:6" x14ac:dyDescent="0.25">
      <c r="A1905" t="s">
        <v>4106</v>
      </c>
      <c r="B1905" t="s">
        <v>4107</v>
      </c>
      <c r="D1905" t="s">
        <v>7</v>
      </c>
      <c r="E1905" t="s">
        <v>7</v>
      </c>
      <c r="F1905">
        <f>COUNTA(C1905:E1905)</f>
        <v>2</v>
      </c>
    </row>
    <row r="1906" spans="1:6" x14ac:dyDescent="0.25">
      <c r="A1906" t="s">
        <v>4252</v>
      </c>
      <c r="B1906" t="s">
        <v>4253</v>
      </c>
      <c r="D1906" t="s">
        <v>7</v>
      </c>
      <c r="E1906" t="s">
        <v>7</v>
      </c>
      <c r="F1906">
        <f>COUNTA(C1906:E1906)</f>
        <v>2</v>
      </c>
    </row>
    <row r="1907" spans="1:6" x14ac:dyDescent="0.25">
      <c r="A1907" t="s">
        <v>4600</v>
      </c>
      <c r="B1907" t="s">
        <v>4601</v>
      </c>
      <c r="D1907" t="s">
        <v>7</v>
      </c>
      <c r="E1907" t="s">
        <v>7</v>
      </c>
      <c r="F1907">
        <f>COUNTA(C1907:E1907)</f>
        <v>2</v>
      </c>
    </row>
    <row r="1908" spans="1:6" x14ac:dyDescent="0.25">
      <c r="A1908" t="s">
        <v>4617</v>
      </c>
      <c r="B1908" t="s">
        <v>4618</v>
      </c>
      <c r="D1908" t="s">
        <v>7</v>
      </c>
      <c r="E1908" t="s">
        <v>7</v>
      </c>
      <c r="F1908">
        <f>COUNTA(C1908:E1908)</f>
        <v>2</v>
      </c>
    </row>
    <row r="1909" spans="1:6" x14ac:dyDescent="0.25">
      <c r="A1909" t="s">
        <v>4636</v>
      </c>
      <c r="B1909" t="s">
        <v>4637</v>
      </c>
      <c r="D1909" t="s">
        <v>7</v>
      </c>
      <c r="E1909" t="s">
        <v>7</v>
      </c>
      <c r="F1909">
        <f>COUNTA(C1909:E1909)</f>
        <v>2</v>
      </c>
    </row>
    <row r="1910" spans="1:6" x14ac:dyDescent="0.25">
      <c r="A1910" t="s">
        <v>3792</v>
      </c>
      <c r="B1910" t="s">
        <v>3793</v>
      </c>
      <c r="D1910" t="s">
        <v>7</v>
      </c>
      <c r="F1910">
        <f>COUNTA(C1910:E1910)</f>
        <v>1</v>
      </c>
    </row>
    <row r="1911" spans="1:6" x14ac:dyDescent="0.25">
      <c r="A1911" t="s">
        <v>3792</v>
      </c>
      <c r="B1911" t="s">
        <v>3794</v>
      </c>
      <c r="D1911" t="s">
        <v>7</v>
      </c>
      <c r="F1911">
        <f>COUNTA(C1911:E1911)</f>
        <v>1</v>
      </c>
    </row>
    <row r="1912" spans="1:6" x14ac:dyDescent="0.25">
      <c r="A1912" t="s">
        <v>3795</v>
      </c>
      <c r="B1912" t="s">
        <v>3796</v>
      </c>
      <c r="D1912" t="s">
        <v>7</v>
      </c>
      <c r="F1912">
        <f>COUNTA(C1912:E1912)</f>
        <v>1</v>
      </c>
    </row>
    <row r="1913" spans="1:6" x14ac:dyDescent="0.25">
      <c r="A1913" t="s">
        <v>3795</v>
      </c>
      <c r="B1913" t="s">
        <v>3797</v>
      </c>
      <c r="D1913" t="s">
        <v>7</v>
      </c>
      <c r="F1913">
        <f>COUNTA(C1913:E1913)</f>
        <v>1</v>
      </c>
    </row>
    <row r="1914" spans="1:6" x14ac:dyDescent="0.25">
      <c r="A1914" t="s">
        <v>3798</v>
      </c>
      <c r="B1914" t="s">
        <v>3799</v>
      </c>
      <c r="D1914" t="s">
        <v>7</v>
      </c>
      <c r="F1914">
        <f>COUNTA(C1914:E1914)</f>
        <v>1</v>
      </c>
    </row>
    <row r="1915" spans="1:6" x14ac:dyDescent="0.25">
      <c r="A1915" t="s">
        <v>3798</v>
      </c>
      <c r="B1915" t="s">
        <v>3800</v>
      </c>
      <c r="D1915" t="s">
        <v>7</v>
      </c>
      <c r="F1915">
        <f>COUNTA(C1915:E1915)</f>
        <v>1</v>
      </c>
    </row>
    <row r="1916" spans="1:6" x14ac:dyDescent="0.25">
      <c r="A1916" t="s">
        <v>3801</v>
      </c>
      <c r="B1916" t="s">
        <v>3802</v>
      </c>
      <c r="D1916" t="s">
        <v>7</v>
      </c>
      <c r="F1916">
        <f>COUNTA(C1916:E1916)</f>
        <v>1</v>
      </c>
    </row>
    <row r="1917" spans="1:6" x14ac:dyDescent="0.25">
      <c r="A1917" t="s">
        <v>3801</v>
      </c>
      <c r="B1917" t="s">
        <v>3803</v>
      </c>
      <c r="D1917" t="s">
        <v>7</v>
      </c>
      <c r="F1917">
        <f>COUNTA(C1917:E1917)</f>
        <v>1</v>
      </c>
    </row>
    <row r="1918" spans="1:6" x14ac:dyDescent="0.25">
      <c r="A1918" t="s">
        <v>20</v>
      </c>
      <c r="B1918" t="s">
        <v>3804</v>
      </c>
      <c r="D1918" t="s">
        <v>7</v>
      </c>
      <c r="F1918">
        <f>COUNTA(C1918:E1918)</f>
        <v>1</v>
      </c>
    </row>
    <row r="1919" spans="1:6" x14ac:dyDescent="0.25">
      <c r="A1919" t="s">
        <v>3805</v>
      </c>
      <c r="B1919" t="s">
        <v>3806</v>
      </c>
      <c r="D1919" t="s">
        <v>7</v>
      </c>
      <c r="F1919">
        <f>COUNTA(C1919:E1919)</f>
        <v>1</v>
      </c>
    </row>
    <row r="1920" spans="1:6" x14ac:dyDescent="0.25">
      <c r="A1920" t="s">
        <v>3807</v>
      </c>
      <c r="B1920" t="s">
        <v>3808</v>
      </c>
      <c r="D1920" t="s">
        <v>7</v>
      </c>
      <c r="F1920">
        <f>COUNTA(C1920:E1920)</f>
        <v>1</v>
      </c>
    </row>
    <row r="1921" spans="1:6" x14ac:dyDescent="0.25">
      <c r="A1921" t="s">
        <v>3809</v>
      </c>
      <c r="B1921" t="s">
        <v>3810</v>
      </c>
      <c r="D1921" t="s">
        <v>7</v>
      </c>
      <c r="F1921">
        <f>COUNTA(C1921:E1921)</f>
        <v>1</v>
      </c>
    </row>
    <row r="1922" spans="1:6" x14ac:dyDescent="0.25">
      <c r="A1922" t="s">
        <v>3811</v>
      </c>
      <c r="B1922" t="s">
        <v>3812</v>
      </c>
      <c r="D1922" t="s">
        <v>7</v>
      </c>
      <c r="F1922">
        <f>COUNTA(C1922:E1922)</f>
        <v>1</v>
      </c>
    </row>
    <row r="1923" spans="1:6" x14ac:dyDescent="0.25">
      <c r="A1923" t="s">
        <v>3811</v>
      </c>
      <c r="B1923" t="s">
        <v>3813</v>
      </c>
      <c r="D1923" t="s">
        <v>7</v>
      </c>
      <c r="F1923">
        <f>COUNTA(C1923:E1923)</f>
        <v>1</v>
      </c>
    </row>
    <row r="1924" spans="1:6" x14ac:dyDescent="0.25">
      <c r="A1924" t="s">
        <v>68</v>
      </c>
      <c r="B1924" t="s">
        <v>3814</v>
      </c>
      <c r="D1924" t="s">
        <v>7</v>
      </c>
      <c r="F1924">
        <f>COUNTA(C1924:E1924)</f>
        <v>1</v>
      </c>
    </row>
    <row r="1925" spans="1:6" x14ac:dyDescent="0.25">
      <c r="A1925" t="s">
        <v>70</v>
      </c>
      <c r="B1925" t="s">
        <v>3815</v>
      </c>
      <c r="D1925" t="s">
        <v>7</v>
      </c>
      <c r="F1925">
        <f>COUNTA(C1925:E1925)</f>
        <v>1</v>
      </c>
    </row>
    <row r="1926" spans="1:6" x14ac:dyDescent="0.25">
      <c r="A1926" t="s">
        <v>78</v>
      </c>
      <c r="B1926" t="s">
        <v>3816</v>
      </c>
      <c r="D1926" t="s">
        <v>7</v>
      </c>
      <c r="F1926">
        <f>COUNTA(C1926:E1926)</f>
        <v>1</v>
      </c>
    </row>
    <row r="1927" spans="1:6" x14ac:dyDescent="0.25">
      <c r="A1927" t="s">
        <v>86</v>
      </c>
      <c r="B1927" t="s">
        <v>3819</v>
      </c>
      <c r="D1927" t="s">
        <v>7</v>
      </c>
      <c r="F1927">
        <f>COUNTA(C1927:E1927)</f>
        <v>1</v>
      </c>
    </row>
    <row r="1928" spans="1:6" x14ac:dyDescent="0.25">
      <c r="A1928" t="s">
        <v>3820</v>
      </c>
      <c r="B1928" t="s">
        <v>3821</v>
      </c>
      <c r="D1928" t="s">
        <v>7</v>
      </c>
      <c r="F1928">
        <f>COUNTA(C1928:E1928)</f>
        <v>1</v>
      </c>
    </row>
    <row r="1929" spans="1:6" x14ac:dyDescent="0.25">
      <c r="A1929" t="s">
        <v>124</v>
      </c>
      <c r="B1929" t="s">
        <v>3822</v>
      </c>
      <c r="D1929" t="s">
        <v>7</v>
      </c>
      <c r="F1929">
        <f>COUNTA(C1929:E1929)</f>
        <v>1</v>
      </c>
    </row>
    <row r="1930" spans="1:6" x14ac:dyDescent="0.25">
      <c r="A1930" t="s">
        <v>128</v>
      </c>
      <c r="B1930" t="s">
        <v>3823</v>
      </c>
      <c r="D1930" t="s">
        <v>7</v>
      </c>
      <c r="F1930">
        <f>COUNTA(C1930:E1930)</f>
        <v>1</v>
      </c>
    </row>
    <row r="1931" spans="1:6" x14ac:dyDescent="0.25">
      <c r="A1931" t="s">
        <v>166</v>
      </c>
      <c r="B1931" t="s">
        <v>3824</v>
      </c>
      <c r="D1931" t="s">
        <v>7</v>
      </c>
      <c r="F1931">
        <f>COUNTA(C1931:E1931)</f>
        <v>1</v>
      </c>
    </row>
    <row r="1932" spans="1:6" x14ac:dyDescent="0.25">
      <c r="A1932" t="s">
        <v>3825</v>
      </c>
      <c r="B1932" t="s">
        <v>3826</v>
      </c>
      <c r="D1932" t="s">
        <v>7</v>
      </c>
      <c r="F1932">
        <f>COUNTA(C1932:E1932)</f>
        <v>1</v>
      </c>
    </row>
    <row r="1933" spans="1:6" x14ac:dyDescent="0.25">
      <c r="A1933" t="s">
        <v>182</v>
      </c>
      <c r="B1933" t="s">
        <v>3827</v>
      </c>
      <c r="D1933" t="s">
        <v>7</v>
      </c>
      <c r="F1933">
        <f>COUNTA(C1933:E1933)</f>
        <v>1</v>
      </c>
    </row>
    <row r="1934" spans="1:6" x14ac:dyDescent="0.25">
      <c r="A1934" t="s">
        <v>190</v>
      </c>
      <c r="B1934" t="s">
        <v>3828</v>
      </c>
      <c r="D1934" t="s">
        <v>7</v>
      </c>
      <c r="F1934">
        <f>COUNTA(C1934:E1934)</f>
        <v>1</v>
      </c>
    </row>
    <row r="1935" spans="1:6" x14ac:dyDescent="0.25">
      <c r="A1935" t="s">
        <v>192</v>
      </c>
      <c r="B1935" t="s">
        <v>3829</v>
      </c>
      <c r="D1935" t="s">
        <v>7</v>
      </c>
      <c r="F1935">
        <f>COUNTA(C1935:E1935)</f>
        <v>1</v>
      </c>
    </row>
    <row r="1936" spans="1:6" x14ac:dyDescent="0.25">
      <c r="A1936" t="s">
        <v>194</v>
      </c>
      <c r="B1936" t="s">
        <v>3830</v>
      </c>
      <c r="D1936" t="s">
        <v>7</v>
      </c>
      <c r="F1936">
        <f>COUNTA(C1936:E1936)</f>
        <v>1</v>
      </c>
    </row>
    <row r="1937" spans="1:6" x14ac:dyDescent="0.25">
      <c r="A1937" t="s">
        <v>198</v>
      </c>
      <c r="B1937" t="s">
        <v>3831</v>
      </c>
      <c r="D1937" t="s">
        <v>7</v>
      </c>
      <c r="F1937">
        <f>COUNTA(C1937:E1937)</f>
        <v>1</v>
      </c>
    </row>
    <row r="1938" spans="1:6" x14ac:dyDescent="0.25">
      <c r="A1938" t="s">
        <v>200</v>
      </c>
      <c r="B1938" t="s">
        <v>3832</v>
      </c>
      <c r="D1938" t="s">
        <v>7</v>
      </c>
      <c r="F1938">
        <f>COUNTA(C1938:E1938)</f>
        <v>1</v>
      </c>
    </row>
    <row r="1939" spans="1:6" x14ac:dyDescent="0.25">
      <c r="A1939" t="s">
        <v>204</v>
      </c>
      <c r="B1939" t="s">
        <v>3833</v>
      </c>
      <c r="D1939" t="s">
        <v>7</v>
      </c>
      <c r="F1939">
        <f>COUNTA(C1939:E1939)</f>
        <v>1</v>
      </c>
    </row>
    <row r="1940" spans="1:6" x14ac:dyDescent="0.25">
      <c r="A1940" t="s">
        <v>206</v>
      </c>
      <c r="B1940" t="s">
        <v>3834</v>
      </c>
      <c r="D1940" t="s">
        <v>7</v>
      </c>
      <c r="F1940">
        <f>COUNTA(C1940:E1940)</f>
        <v>1</v>
      </c>
    </row>
    <row r="1941" spans="1:6" x14ac:dyDescent="0.25">
      <c r="A1941" t="s">
        <v>208</v>
      </c>
      <c r="B1941" t="s">
        <v>3835</v>
      </c>
      <c r="D1941" t="s">
        <v>7</v>
      </c>
      <c r="F1941">
        <f>COUNTA(C1941:E1941)</f>
        <v>1</v>
      </c>
    </row>
    <row r="1942" spans="1:6" x14ac:dyDescent="0.25">
      <c r="A1942" t="s">
        <v>218</v>
      </c>
      <c r="B1942" t="s">
        <v>3836</v>
      </c>
      <c r="D1942" t="s">
        <v>7</v>
      </c>
      <c r="F1942">
        <f>COUNTA(C1942:E1942)</f>
        <v>1</v>
      </c>
    </row>
    <row r="1943" spans="1:6" x14ac:dyDescent="0.25">
      <c r="A1943" t="s">
        <v>242</v>
      </c>
      <c r="B1943" t="s">
        <v>3839</v>
      </c>
      <c r="D1943" t="s">
        <v>7</v>
      </c>
      <c r="F1943">
        <f>COUNTA(C1943:E1943)</f>
        <v>1</v>
      </c>
    </row>
    <row r="1944" spans="1:6" x14ac:dyDescent="0.25">
      <c r="A1944" t="s">
        <v>3840</v>
      </c>
      <c r="B1944" t="s">
        <v>3841</v>
      </c>
      <c r="D1944" t="s">
        <v>7</v>
      </c>
      <c r="F1944">
        <f>COUNTA(C1944:E1944)</f>
        <v>1</v>
      </c>
    </row>
    <row r="1945" spans="1:6" x14ac:dyDescent="0.25">
      <c r="A1945" t="s">
        <v>3842</v>
      </c>
      <c r="B1945" t="s">
        <v>3843</v>
      </c>
      <c r="D1945" t="s">
        <v>7</v>
      </c>
      <c r="F1945">
        <f>COUNTA(C1945:E1945)</f>
        <v>1</v>
      </c>
    </row>
    <row r="1946" spans="1:6" x14ac:dyDescent="0.25">
      <c r="A1946" t="s">
        <v>264</v>
      </c>
      <c r="B1946" t="s">
        <v>3844</v>
      </c>
      <c r="D1946" t="s">
        <v>7</v>
      </c>
      <c r="F1946">
        <f>COUNTA(C1946:E1946)</f>
        <v>1</v>
      </c>
    </row>
    <row r="1947" spans="1:6" x14ac:dyDescent="0.25">
      <c r="A1947" t="s">
        <v>3845</v>
      </c>
      <c r="B1947" t="s">
        <v>3846</v>
      </c>
      <c r="D1947" t="s">
        <v>7</v>
      </c>
      <c r="F1947">
        <f>COUNTA(C1947:E1947)</f>
        <v>1</v>
      </c>
    </row>
    <row r="1948" spans="1:6" x14ac:dyDescent="0.25">
      <c r="A1948" t="s">
        <v>3845</v>
      </c>
      <c r="B1948" t="s">
        <v>3847</v>
      </c>
      <c r="D1948" t="s">
        <v>7</v>
      </c>
      <c r="F1948">
        <f>COUNTA(C1948:E1948)</f>
        <v>1</v>
      </c>
    </row>
    <row r="1949" spans="1:6" x14ac:dyDescent="0.25">
      <c r="A1949" t="s">
        <v>276</v>
      </c>
      <c r="B1949" t="s">
        <v>3848</v>
      </c>
      <c r="D1949" t="s">
        <v>7</v>
      </c>
      <c r="F1949">
        <f>COUNTA(C1949:E1949)</f>
        <v>1</v>
      </c>
    </row>
    <row r="1950" spans="1:6" x14ac:dyDescent="0.25">
      <c r="A1950" t="s">
        <v>3849</v>
      </c>
      <c r="B1950" t="s">
        <v>3851</v>
      </c>
      <c r="D1950" t="s">
        <v>7</v>
      </c>
      <c r="F1950">
        <f>COUNTA(C1950:E1950)</f>
        <v>1</v>
      </c>
    </row>
    <row r="1951" spans="1:6" x14ac:dyDescent="0.25">
      <c r="A1951" t="s">
        <v>3852</v>
      </c>
      <c r="B1951" t="s">
        <v>3853</v>
      </c>
      <c r="D1951" t="s">
        <v>7</v>
      </c>
      <c r="F1951">
        <f>COUNTA(C1951:E1951)</f>
        <v>1</v>
      </c>
    </row>
    <row r="1952" spans="1:6" x14ac:dyDescent="0.25">
      <c r="A1952" t="s">
        <v>3854</v>
      </c>
      <c r="B1952" t="s">
        <v>3855</v>
      </c>
      <c r="D1952" t="s">
        <v>7</v>
      </c>
      <c r="F1952">
        <f>COUNTA(C1952:E1952)</f>
        <v>1</v>
      </c>
    </row>
    <row r="1953" spans="1:6" x14ac:dyDescent="0.25">
      <c r="A1953" t="s">
        <v>3856</v>
      </c>
      <c r="B1953" t="s">
        <v>3858</v>
      </c>
      <c r="D1953" t="s">
        <v>7</v>
      </c>
      <c r="F1953">
        <f>COUNTA(C1953:E1953)</f>
        <v>1</v>
      </c>
    </row>
    <row r="1954" spans="1:6" x14ac:dyDescent="0.25">
      <c r="A1954" t="s">
        <v>3859</v>
      </c>
      <c r="B1954" t="s">
        <v>3860</v>
      </c>
      <c r="D1954" t="s">
        <v>7</v>
      </c>
      <c r="F1954">
        <f>COUNTA(C1954:E1954)</f>
        <v>1</v>
      </c>
    </row>
    <row r="1955" spans="1:6" x14ac:dyDescent="0.25">
      <c r="A1955" t="s">
        <v>3859</v>
      </c>
      <c r="B1955" t="s">
        <v>3861</v>
      </c>
      <c r="D1955" t="s">
        <v>7</v>
      </c>
      <c r="F1955">
        <f>COUNTA(C1955:E1955)</f>
        <v>1</v>
      </c>
    </row>
    <row r="1956" spans="1:6" x14ac:dyDescent="0.25">
      <c r="A1956" t="s">
        <v>3862</v>
      </c>
      <c r="B1956" t="s">
        <v>3863</v>
      </c>
      <c r="D1956" t="s">
        <v>7</v>
      </c>
      <c r="F1956">
        <f>COUNTA(C1956:E1956)</f>
        <v>1</v>
      </c>
    </row>
    <row r="1957" spans="1:6" x14ac:dyDescent="0.25">
      <c r="A1957" t="s">
        <v>304</v>
      </c>
      <c r="B1957" t="s">
        <v>3864</v>
      </c>
      <c r="D1957" t="s">
        <v>7</v>
      </c>
      <c r="F1957">
        <f>COUNTA(C1957:E1957)</f>
        <v>1</v>
      </c>
    </row>
    <row r="1958" spans="1:6" x14ac:dyDescent="0.25">
      <c r="A1958" t="s">
        <v>308</v>
      </c>
      <c r="B1958" t="s">
        <v>3865</v>
      </c>
      <c r="D1958" t="s">
        <v>7</v>
      </c>
      <c r="F1958">
        <f>COUNTA(C1958:E1958)</f>
        <v>1</v>
      </c>
    </row>
    <row r="1959" spans="1:6" x14ac:dyDescent="0.25">
      <c r="A1959" t="s">
        <v>310</v>
      </c>
      <c r="B1959" t="s">
        <v>3866</v>
      </c>
      <c r="D1959" t="s">
        <v>7</v>
      </c>
      <c r="F1959">
        <f>COUNTA(C1959:E1959)</f>
        <v>1</v>
      </c>
    </row>
    <row r="1960" spans="1:6" x14ac:dyDescent="0.25">
      <c r="A1960" t="s">
        <v>358</v>
      </c>
      <c r="B1960" t="s">
        <v>3867</v>
      </c>
      <c r="D1960" t="s">
        <v>7</v>
      </c>
      <c r="F1960">
        <f>COUNTA(C1960:E1960)</f>
        <v>1</v>
      </c>
    </row>
    <row r="1961" spans="1:6" x14ac:dyDescent="0.25">
      <c r="A1961" t="s">
        <v>362</v>
      </c>
      <c r="B1961" t="s">
        <v>3868</v>
      </c>
      <c r="D1961" t="s">
        <v>7</v>
      </c>
      <c r="F1961">
        <f>COUNTA(C1961:E1961)</f>
        <v>1</v>
      </c>
    </row>
    <row r="1962" spans="1:6" x14ac:dyDescent="0.25">
      <c r="A1962" t="s">
        <v>3869</v>
      </c>
      <c r="B1962" t="s">
        <v>3870</v>
      </c>
      <c r="D1962" t="s">
        <v>7</v>
      </c>
      <c r="F1962">
        <f>COUNTA(C1962:E1962)</f>
        <v>1</v>
      </c>
    </row>
    <row r="1963" spans="1:6" x14ac:dyDescent="0.25">
      <c r="A1963" t="s">
        <v>3871</v>
      </c>
      <c r="B1963" t="s">
        <v>3872</v>
      </c>
      <c r="D1963" t="s">
        <v>7</v>
      </c>
      <c r="F1963">
        <f>COUNTA(C1963:E1963)</f>
        <v>1</v>
      </c>
    </row>
    <row r="1964" spans="1:6" x14ac:dyDescent="0.25">
      <c r="A1964" t="s">
        <v>380</v>
      </c>
      <c r="B1964" t="s">
        <v>3873</v>
      </c>
      <c r="D1964" t="s">
        <v>7</v>
      </c>
      <c r="F1964">
        <f>COUNTA(C1964:E1964)</f>
        <v>1</v>
      </c>
    </row>
    <row r="1965" spans="1:6" x14ac:dyDescent="0.25">
      <c r="A1965" t="s">
        <v>3874</v>
      </c>
      <c r="B1965" t="s">
        <v>3875</v>
      </c>
      <c r="D1965" t="s">
        <v>7</v>
      </c>
      <c r="F1965">
        <f>COUNTA(C1965:E1965)</f>
        <v>1</v>
      </c>
    </row>
    <row r="1966" spans="1:6" x14ac:dyDescent="0.25">
      <c r="A1966" t="s">
        <v>388</v>
      </c>
      <c r="B1966" t="s">
        <v>3876</v>
      </c>
      <c r="D1966" t="s">
        <v>7</v>
      </c>
      <c r="F1966">
        <f>COUNTA(C1966:E1966)</f>
        <v>1</v>
      </c>
    </row>
    <row r="1967" spans="1:6" x14ac:dyDescent="0.25">
      <c r="A1967" t="s">
        <v>398</v>
      </c>
      <c r="B1967" t="s">
        <v>3877</v>
      </c>
      <c r="D1967" t="s">
        <v>7</v>
      </c>
      <c r="F1967">
        <f>COUNTA(C1967:E1967)</f>
        <v>1</v>
      </c>
    </row>
    <row r="1968" spans="1:6" x14ac:dyDescent="0.25">
      <c r="A1968" t="s">
        <v>3878</v>
      </c>
      <c r="B1968" t="s">
        <v>3879</v>
      </c>
      <c r="D1968" t="s">
        <v>7</v>
      </c>
      <c r="F1968">
        <f>COUNTA(C1968:E1968)</f>
        <v>1</v>
      </c>
    </row>
    <row r="1969" spans="1:6" x14ac:dyDescent="0.25">
      <c r="A1969" t="s">
        <v>3878</v>
      </c>
      <c r="B1969" t="s">
        <v>3880</v>
      </c>
      <c r="D1969" t="s">
        <v>7</v>
      </c>
      <c r="F1969">
        <f>COUNTA(C1969:E1969)</f>
        <v>1</v>
      </c>
    </row>
    <row r="1970" spans="1:6" x14ac:dyDescent="0.25">
      <c r="A1970" t="s">
        <v>406</v>
      </c>
      <c r="B1970" t="s">
        <v>3881</v>
      </c>
      <c r="D1970" t="s">
        <v>7</v>
      </c>
      <c r="F1970">
        <f>COUNTA(C1970:E1970)</f>
        <v>1</v>
      </c>
    </row>
    <row r="1971" spans="1:6" x14ac:dyDescent="0.25">
      <c r="A1971" t="s">
        <v>408</v>
      </c>
      <c r="B1971" t="s">
        <v>3882</v>
      </c>
      <c r="D1971" t="s">
        <v>7</v>
      </c>
      <c r="F1971">
        <f>COUNTA(C1971:E1971)</f>
        <v>1</v>
      </c>
    </row>
    <row r="1972" spans="1:6" x14ac:dyDescent="0.25">
      <c r="A1972" t="s">
        <v>3883</v>
      </c>
      <c r="B1972" t="s">
        <v>3884</v>
      </c>
      <c r="D1972" t="s">
        <v>7</v>
      </c>
      <c r="F1972">
        <f>COUNTA(C1972:E1972)</f>
        <v>1</v>
      </c>
    </row>
    <row r="1973" spans="1:6" x14ac:dyDescent="0.25">
      <c r="A1973" t="s">
        <v>3883</v>
      </c>
      <c r="B1973" t="s">
        <v>3885</v>
      </c>
      <c r="D1973" t="s">
        <v>7</v>
      </c>
      <c r="F1973">
        <f>COUNTA(C1973:E1973)</f>
        <v>1</v>
      </c>
    </row>
    <row r="1974" spans="1:6" x14ac:dyDescent="0.25">
      <c r="A1974" t="s">
        <v>426</v>
      </c>
      <c r="B1974" t="s">
        <v>3886</v>
      </c>
      <c r="D1974" t="s">
        <v>7</v>
      </c>
      <c r="F1974">
        <f>COUNTA(C1974:E1974)</f>
        <v>1</v>
      </c>
    </row>
    <row r="1975" spans="1:6" x14ac:dyDescent="0.25">
      <c r="A1975" t="s">
        <v>3887</v>
      </c>
      <c r="B1975" t="s">
        <v>3888</v>
      </c>
      <c r="D1975" t="s">
        <v>7</v>
      </c>
      <c r="F1975">
        <f>COUNTA(C1975:E1975)</f>
        <v>1</v>
      </c>
    </row>
    <row r="1976" spans="1:6" x14ac:dyDescent="0.25">
      <c r="A1976" t="s">
        <v>438</v>
      </c>
      <c r="B1976" t="s">
        <v>3889</v>
      </c>
      <c r="D1976" t="s">
        <v>7</v>
      </c>
      <c r="F1976">
        <f>COUNTA(C1976:E1976)</f>
        <v>1</v>
      </c>
    </row>
    <row r="1977" spans="1:6" x14ac:dyDescent="0.25">
      <c r="A1977" t="s">
        <v>450</v>
      </c>
      <c r="B1977" t="s">
        <v>3890</v>
      </c>
      <c r="D1977" t="s">
        <v>7</v>
      </c>
      <c r="F1977">
        <f>COUNTA(C1977:E1977)</f>
        <v>1</v>
      </c>
    </row>
    <row r="1978" spans="1:6" x14ac:dyDescent="0.25">
      <c r="A1978" t="s">
        <v>452</v>
      </c>
      <c r="B1978" t="s">
        <v>3891</v>
      </c>
      <c r="D1978" t="s">
        <v>7</v>
      </c>
      <c r="F1978">
        <f>COUNTA(C1978:E1978)</f>
        <v>1</v>
      </c>
    </row>
    <row r="1979" spans="1:6" x14ac:dyDescent="0.25">
      <c r="A1979" t="s">
        <v>456</v>
      </c>
      <c r="B1979" t="s">
        <v>3892</v>
      </c>
      <c r="D1979" t="s">
        <v>7</v>
      </c>
      <c r="F1979">
        <f>COUNTA(C1979:E1979)</f>
        <v>1</v>
      </c>
    </row>
    <row r="1980" spans="1:6" x14ac:dyDescent="0.25">
      <c r="A1980" t="s">
        <v>460</v>
      </c>
      <c r="B1980" t="s">
        <v>3893</v>
      </c>
      <c r="D1980" t="s">
        <v>7</v>
      </c>
      <c r="F1980">
        <f>COUNTA(C1980:E1980)</f>
        <v>1</v>
      </c>
    </row>
    <row r="1981" spans="1:6" x14ac:dyDescent="0.25">
      <c r="A1981" t="s">
        <v>3894</v>
      </c>
      <c r="B1981" t="s">
        <v>3895</v>
      </c>
      <c r="D1981" t="s">
        <v>7</v>
      </c>
      <c r="F1981">
        <f>COUNTA(C1981:E1981)</f>
        <v>1</v>
      </c>
    </row>
    <row r="1982" spans="1:6" x14ac:dyDescent="0.25">
      <c r="A1982" t="s">
        <v>470</v>
      </c>
      <c r="B1982" t="s">
        <v>3896</v>
      </c>
      <c r="D1982" t="s">
        <v>7</v>
      </c>
      <c r="F1982">
        <f>COUNTA(C1982:E1982)</f>
        <v>1</v>
      </c>
    </row>
    <row r="1983" spans="1:6" x14ac:dyDescent="0.25">
      <c r="A1983" t="s">
        <v>480</v>
      </c>
      <c r="B1983" t="s">
        <v>3897</v>
      </c>
      <c r="D1983" t="s">
        <v>7</v>
      </c>
      <c r="F1983">
        <f>COUNTA(C1983:E1983)</f>
        <v>1</v>
      </c>
    </row>
    <row r="1984" spans="1:6" x14ac:dyDescent="0.25">
      <c r="A1984" t="s">
        <v>3898</v>
      </c>
      <c r="B1984" t="s">
        <v>3899</v>
      </c>
      <c r="D1984" t="s">
        <v>7</v>
      </c>
      <c r="F1984">
        <f>COUNTA(C1984:E1984)</f>
        <v>1</v>
      </c>
    </row>
    <row r="1985" spans="1:6" x14ac:dyDescent="0.25">
      <c r="A1985" t="s">
        <v>3898</v>
      </c>
      <c r="B1985" t="s">
        <v>3900</v>
      </c>
      <c r="D1985" t="s">
        <v>7</v>
      </c>
      <c r="F1985">
        <f>COUNTA(C1985:E1985)</f>
        <v>1</v>
      </c>
    </row>
    <row r="1986" spans="1:6" x14ac:dyDescent="0.25">
      <c r="A1986" t="s">
        <v>3901</v>
      </c>
      <c r="B1986" t="s">
        <v>3902</v>
      </c>
      <c r="D1986" t="s">
        <v>7</v>
      </c>
      <c r="F1986">
        <f>COUNTA(C1986:E1986)</f>
        <v>1</v>
      </c>
    </row>
    <row r="1987" spans="1:6" x14ac:dyDescent="0.25">
      <c r="A1987" t="s">
        <v>492</v>
      </c>
      <c r="B1987" t="s">
        <v>3903</v>
      </c>
      <c r="D1987" t="s">
        <v>7</v>
      </c>
      <c r="F1987">
        <f>COUNTA(C1987:E1987)</f>
        <v>1</v>
      </c>
    </row>
    <row r="1988" spans="1:6" x14ac:dyDescent="0.25">
      <c r="A1988" t="s">
        <v>502</v>
      </c>
      <c r="B1988" t="s">
        <v>3904</v>
      </c>
      <c r="D1988" t="s">
        <v>7</v>
      </c>
      <c r="F1988">
        <f>COUNTA(C1988:E1988)</f>
        <v>1</v>
      </c>
    </row>
    <row r="1989" spans="1:6" x14ac:dyDescent="0.25">
      <c r="A1989" t="s">
        <v>3905</v>
      </c>
      <c r="B1989" t="s">
        <v>3906</v>
      </c>
      <c r="D1989" t="s">
        <v>7</v>
      </c>
      <c r="F1989">
        <f>COUNTA(C1989:E1989)</f>
        <v>1</v>
      </c>
    </row>
    <row r="1990" spans="1:6" x14ac:dyDescent="0.25">
      <c r="A1990" t="s">
        <v>3905</v>
      </c>
      <c r="B1990" t="s">
        <v>3907</v>
      </c>
      <c r="D1990" t="s">
        <v>7</v>
      </c>
      <c r="F1990">
        <f>COUNTA(C1990:E1990)</f>
        <v>1</v>
      </c>
    </row>
    <row r="1991" spans="1:6" x14ac:dyDescent="0.25">
      <c r="A1991" t="s">
        <v>3908</v>
      </c>
      <c r="B1991" t="s">
        <v>3909</v>
      </c>
      <c r="D1991" t="s">
        <v>7</v>
      </c>
      <c r="F1991">
        <f>COUNTA(C1991:E1991)</f>
        <v>1</v>
      </c>
    </row>
    <row r="1992" spans="1:6" x14ac:dyDescent="0.25">
      <c r="A1992" t="s">
        <v>537</v>
      </c>
      <c r="B1992" t="s">
        <v>3910</v>
      </c>
      <c r="D1992" t="s">
        <v>7</v>
      </c>
      <c r="F1992">
        <f>COUNTA(C1992:E1992)</f>
        <v>1</v>
      </c>
    </row>
    <row r="1993" spans="1:6" x14ac:dyDescent="0.25">
      <c r="A1993" t="s">
        <v>543</v>
      </c>
      <c r="B1993" t="s">
        <v>3911</v>
      </c>
      <c r="D1993" t="s">
        <v>7</v>
      </c>
      <c r="F1993">
        <f>COUNTA(C1993:E1993)</f>
        <v>1</v>
      </c>
    </row>
    <row r="1994" spans="1:6" x14ac:dyDescent="0.25">
      <c r="A1994" t="s">
        <v>3912</v>
      </c>
      <c r="B1994" t="s">
        <v>3913</v>
      </c>
      <c r="D1994" t="s">
        <v>7</v>
      </c>
      <c r="F1994">
        <f>COUNTA(C1994:E1994)</f>
        <v>1</v>
      </c>
    </row>
    <row r="1995" spans="1:6" x14ac:dyDescent="0.25">
      <c r="A1995" t="s">
        <v>3914</v>
      </c>
      <c r="B1995" t="s">
        <v>3915</v>
      </c>
      <c r="D1995" t="s">
        <v>7</v>
      </c>
      <c r="F1995">
        <f>COUNTA(C1995:E1995)</f>
        <v>1</v>
      </c>
    </row>
    <row r="1996" spans="1:6" x14ac:dyDescent="0.25">
      <c r="A1996" t="s">
        <v>3914</v>
      </c>
      <c r="B1996" t="s">
        <v>3916</v>
      </c>
      <c r="D1996" t="s">
        <v>7</v>
      </c>
      <c r="F1996">
        <f>COUNTA(C1996:E1996)</f>
        <v>1</v>
      </c>
    </row>
    <row r="1997" spans="1:6" x14ac:dyDescent="0.25">
      <c r="A1997" t="s">
        <v>3917</v>
      </c>
      <c r="B1997" t="s">
        <v>3918</v>
      </c>
      <c r="D1997" t="s">
        <v>7</v>
      </c>
      <c r="F1997">
        <f>COUNTA(C1997:E1997)</f>
        <v>1</v>
      </c>
    </row>
    <row r="1998" spans="1:6" x14ac:dyDescent="0.25">
      <c r="A1998" t="s">
        <v>3917</v>
      </c>
      <c r="B1998" t="s">
        <v>3919</v>
      </c>
      <c r="D1998" t="s">
        <v>7</v>
      </c>
      <c r="F1998">
        <f>COUNTA(C1998:E1998)</f>
        <v>1</v>
      </c>
    </row>
    <row r="1999" spans="1:6" x14ac:dyDescent="0.25">
      <c r="A1999" t="s">
        <v>577</v>
      </c>
      <c r="B1999" t="s">
        <v>3920</v>
      </c>
      <c r="D1999" t="s">
        <v>7</v>
      </c>
      <c r="F1999">
        <f>COUNTA(C1999:E1999)</f>
        <v>1</v>
      </c>
    </row>
    <row r="2000" spans="1:6" x14ac:dyDescent="0.25">
      <c r="A2000" t="s">
        <v>581</v>
      </c>
      <c r="B2000" t="s">
        <v>3921</v>
      </c>
      <c r="D2000" t="s">
        <v>7</v>
      </c>
      <c r="F2000">
        <f>COUNTA(C2000:E2000)</f>
        <v>1</v>
      </c>
    </row>
    <row r="2001" spans="1:6" x14ac:dyDescent="0.25">
      <c r="A2001" t="s">
        <v>3922</v>
      </c>
      <c r="B2001" t="s">
        <v>3923</v>
      </c>
      <c r="D2001" t="s">
        <v>7</v>
      </c>
      <c r="F2001">
        <f>COUNTA(C2001:E2001)</f>
        <v>1</v>
      </c>
    </row>
    <row r="2002" spans="1:6" x14ac:dyDescent="0.25">
      <c r="A2002" t="s">
        <v>3922</v>
      </c>
      <c r="B2002" t="s">
        <v>3924</v>
      </c>
      <c r="D2002" t="s">
        <v>7</v>
      </c>
      <c r="F2002">
        <f>COUNTA(C2002:E2002)</f>
        <v>1</v>
      </c>
    </row>
    <row r="2003" spans="1:6" x14ac:dyDescent="0.25">
      <c r="A2003" t="s">
        <v>3925</v>
      </c>
      <c r="B2003" t="s">
        <v>3926</v>
      </c>
      <c r="D2003" t="s">
        <v>7</v>
      </c>
      <c r="F2003">
        <f>COUNTA(C2003:E2003)</f>
        <v>1</v>
      </c>
    </row>
    <row r="2004" spans="1:6" x14ac:dyDescent="0.25">
      <c r="A2004" t="s">
        <v>587</v>
      </c>
      <c r="B2004" t="s">
        <v>3927</v>
      </c>
      <c r="D2004" t="s">
        <v>7</v>
      </c>
      <c r="F2004">
        <f>COUNTA(C2004:E2004)</f>
        <v>1</v>
      </c>
    </row>
    <row r="2005" spans="1:6" x14ac:dyDescent="0.25">
      <c r="A2005" t="s">
        <v>3928</v>
      </c>
      <c r="B2005" t="s">
        <v>3929</v>
      </c>
      <c r="D2005" t="s">
        <v>7</v>
      </c>
      <c r="F2005">
        <f>COUNTA(C2005:E2005)</f>
        <v>1</v>
      </c>
    </row>
    <row r="2006" spans="1:6" x14ac:dyDescent="0.25">
      <c r="A2006" t="s">
        <v>597</v>
      </c>
      <c r="B2006" t="s">
        <v>3930</v>
      </c>
      <c r="D2006" t="s">
        <v>7</v>
      </c>
      <c r="F2006">
        <f>COUNTA(C2006:E2006)</f>
        <v>1</v>
      </c>
    </row>
    <row r="2007" spans="1:6" x14ac:dyDescent="0.25">
      <c r="A2007" t="s">
        <v>617</v>
      </c>
      <c r="B2007" t="s">
        <v>3931</v>
      </c>
      <c r="D2007" t="s">
        <v>7</v>
      </c>
      <c r="F2007">
        <f>COUNTA(C2007:E2007)</f>
        <v>1</v>
      </c>
    </row>
    <row r="2008" spans="1:6" x14ac:dyDescent="0.25">
      <c r="A2008" t="s">
        <v>621</v>
      </c>
      <c r="B2008" t="s">
        <v>3932</v>
      </c>
      <c r="D2008" t="s">
        <v>7</v>
      </c>
      <c r="F2008">
        <f>COUNTA(C2008:E2008)</f>
        <v>1</v>
      </c>
    </row>
    <row r="2009" spans="1:6" x14ac:dyDescent="0.25">
      <c r="A2009" t="s">
        <v>627</v>
      </c>
      <c r="B2009" t="s">
        <v>3933</v>
      </c>
      <c r="D2009" t="s">
        <v>7</v>
      </c>
      <c r="F2009">
        <f>COUNTA(C2009:E2009)</f>
        <v>1</v>
      </c>
    </row>
    <row r="2010" spans="1:6" x14ac:dyDescent="0.25">
      <c r="A2010" t="s">
        <v>647</v>
      </c>
      <c r="B2010" t="s">
        <v>3936</v>
      </c>
      <c r="D2010" t="s">
        <v>7</v>
      </c>
      <c r="F2010">
        <f>COUNTA(C2010:E2010)</f>
        <v>1</v>
      </c>
    </row>
    <row r="2011" spans="1:6" x14ac:dyDescent="0.25">
      <c r="A2011" t="s">
        <v>653</v>
      </c>
      <c r="B2011" t="s">
        <v>3937</v>
      </c>
      <c r="D2011" t="s">
        <v>7</v>
      </c>
      <c r="F2011">
        <f>COUNTA(C2011:E2011)</f>
        <v>1</v>
      </c>
    </row>
    <row r="2012" spans="1:6" x14ac:dyDescent="0.25">
      <c r="A2012" t="s">
        <v>667</v>
      </c>
      <c r="B2012" t="s">
        <v>3938</v>
      </c>
      <c r="D2012" t="s">
        <v>7</v>
      </c>
      <c r="F2012">
        <f>COUNTA(C2012:E2012)</f>
        <v>1</v>
      </c>
    </row>
    <row r="2013" spans="1:6" x14ac:dyDescent="0.25">
      <c r="A2013" t="s">
        <v>705</v>
      </c>
      <c r="B2013" t="s">
        <v>3939</v>
      </c>
      <c r="D2013" t="s">
        <v>7</v>
      </c>
      <c r="F2013">
        <f>COUNTA(C2013:E2013)</f>
        <v>1</v>
      </c>
    </row>
    <row r="2014" spans="1:6" x14ac:dyDescent="0.25">
      <c r="A2014" t="s">
        <v>709</v>
      </c>
      <c r="B2014" t="s">
        <v>3940</v>
      </c>
      <c r="D2014" t="s">
        <v>7</v>
      </c>
      <c r="F2014">
        <f>COUNTA(C2014:E2014)</f>
        <v>1</v>
      </c>
    </row>
    <row r="2015" spans="1:6" x14ac:dyDescent="0.25">
      <c r="A2015" t="s">
        <v>717</v>
      </c>
      <c r="B2015" t="s">
        <v>3941</v>
      </c>
      <c r="D2015" t="s">
        <v>7</v>
      </c>
      <c r="F2015">
        <f>COUNTA(C2015:E2015)</f>
        <v>1</v>
      </c>
    </row>
    <row r="2016" spans="1:6" x14ac:dyDescent="0.25">
      <c r="A2016" t="s">
        <v>719</v>
      </c>
      <c r="B2016" t="s">
        <v>3942</v>
      </c>
      <c r="D2016" t="s">
        <v>7</v>
      </c>
      <c r="F2016">
        <f>COUNTA(C2016:E2016)</f>
        <v>1</v>
      </c>
    </row>
    <row r="2017" spans="1:6" x14ac:dyDescent="0.25">
      <c r="A2017" t="s">
        <v>721</v>
      </c>
      <c r="B2017" t="s">
        <v>3943</v>
      </c>
      <c r="D2017" t="s">
        <v>7</v>
      </c>
      <c r="F2017">
        <f>COUNTA(C2017:E2017)</f>
        <v>1</v>
      </c>
    </row>
    <row r="2018" spans="1:6" x14ac:dyDescent="0.25">
      <c r="A2018" t="s">
        <v>3944</v>
      </c>
      <c r="B2018" t="s">
        <v>3945</v>
      </c>
      <c r="D2018" t="s">
        <v>7</v>
      </c>
      <c r="F2018">
        <f>COUNTA(C2018:E2018)</f>
        <v>1</v>
      </c>
    </row>
    <row r="2019" spans="1:6" x14ac:dyDescent="0.25">
      <c r="A2019" t="s">
        <v>3946</v>
      </c>
      <c r="B2019" t="s">
        <v>3947</v>
      </c>
      <c r="D2019" t="s">
        <v>7</v>
      </c>
      <c r="F2019">
        <f>COUNTA(C2019:E2019)</f>
        <v>1</v>
      </c>
    </row>
    <row r="2020" spans="1:6" x14ac:dyDescent="0.25">
      <c r="A2020" t="s">
        <v>771</v>
      </c>
      <c r="B2020" t="s">
        <v>3948</v>
      </c>
      <c r="D2020" t="s">
        <v>7</v>
      </c>
      <c r="F2020">
        <f>COUNTA(C2020:E2020)</f>
        <v>1</v>
      </c>
    </row>
    <row r="2021" spans="1:6" x14ac:dyDescent="0.25">
      <c r="A2021" t="s">
        <v>3949</v>
      </c>
      <c r="B2021" t="s">
        <v>3950</v>
      </c>
      <c r="D2021" t="s">
        <v>7</v>
      </c>
      <c r="F2021">
        <f>COUNTA(C2021:E2021)</f>
        <v>1</v>
      </c>
    </row>
    <row r="2022" spans="1:6" x14ac:dyDescent="0.25">
      <c r="A2022" t="s">
        <v>3949</v>
      </c>
      <c r="B2022" t="s">
        <v>3951</v>
      </c>
      <c r="D2022" t="s">
        <v>7</v>
      </c>
      <c r="F2022">
        <f>COUNTA(C2022:E2022)</f>
        <v>1</v>
      </c>
    </row>
    <row r="2023" spans="1:6" x14ac:dyDescent="0.25">
      <c r="A2023" t="s">
        <v>809</v>
      </c>
      <c r="B2023" t="s">
        <v>3952</v>
      </c>
      <c r="D2023" t="s">
        <v>7</v>
      </c>
      <c r="F2023">
        <f>COUNTA(C2023:E2023)</f>
        <v>1</v>
      </c>
    </row>
    <row r="2024" spans="1:6" x14ac:dyDescent="0.25">
      <c r="A2024" t="s">
        <v>3953</v>
      </c>
      <c r="B2024" t="s">
        <v>3954</v>
      </c>
      <c r="D2024" t="s">
        <v>7</v>
      </c>
      <c r="F2024">
        <f>COUNTA(C2024:E2024)</f>
        <v>1</v>
      </c>
    </row>
    <row r="2025" spans="1:6" x14ac:dyDescent="0.25">
      <c r="A2025" t="s">
        <v>3953</v>
      </c>
      <c r="B2025" t="s">
        <v>3955</v>
      </c>
      <c r="D2025" t="s">
        <v>7</v>
      </c>
      <c r="F2025">
        <f>COUNTA(C2025:E2025)</f>
        <v>1</v>
      </c>
    </row>
    <row r="2026" spans="1:6" x14ac:dyDescent="0.25">
      <c r="A2026" t="s">
        <v>815</v>
      </c>
      <c r="B2026" t="s">
        <v>3956</v>
      </c>
      <c r="D2026" t="s">
        <v>7</v>
      </c>
      <c r="F2026">
        <f>COUNTA(C2026:E2026)</f>
        <v>1</v>
      </c>
    </row>
    <row r="2027" spans="1:6" x14ac:dyDescent="0.25">
      <c r="A2027" t="s">
        <v>817</v>
      </c>
      <c r="B2027" t="s">
        <v>3957</v>
      </c>
      <c r="D2027" t="s">
        <v>7</v>
      </c>
      <c r="F2027">
        <f>COUNTA(C2027:E2027)</f>
        <v>1</v>
      </c>
    </row>
    <row r="2028" spans="1:6" x14ac:dyDescent="0.25">
      <c r="A2028" t="s">
        <v>821</v>
      </c>
      <c r="B2028" t="s">
        <v>3958</v>
      </c>
      <c r="D2028" t="s">
        <v>7</v>
      </c>
      <c r="F2028">
        <f>COUNTA(C2028:E2028)</f>
        <v>1</v>
      </c>
    </row>
    <row r="2029" spans="1:6" x14ac:dyDescent="0.25">
      <c r="A2029" t="s">
        <v>823</v>
      </c>
      <c r="B2029" t="s">
        <v>3959</v>
      </c>
      <c r="D2029" t="s">
        <v>7</v>
      </c>
      <c r="F2029">
        <f>COUNTA(C2029:E2029)</f>
        <v>1</v>
      </c>
    </row>
    <row r="2030" spans="1:6" x14ac:dyDescent="0.25">
      <c r="A2030" t="s">
        <v>3960</v>
      </c>
      <c r="B2030" t="s">
        <v>3961</v>
      </c>
      <c r="D2030" t="s">
        <v>7</v>
      </c>
      <c r="F2030">
        <f>COUNTA(C2030:E2030)</f>
        <v>1</v>
      </c>
    </row>
    <row r="2031" spans="1:6" x14ac:dyDescent="0.25">
      <c r="A2031" t="s">
        <v>3960</v>
      </c>
      <c r="B2031" t="s">
        <v>3962</v>
      </c>
      <c r="D2031" t="s">
        <v>7</v>
      </c>
      <c r="F2031">
        <f>COUNTA(C2031:E2031)</f>
        <v>1</v>
      </c>
    </row>
    <row r="2032" spans="1:6" x14ac:dyDescent="0.25">
      <c r="A2032" t="s">
        <v>829</v>
      </c>
      <c r="B2032" t="s">
        <v>3963</v>
      </c>
      <c r="D2032" t="s">
        <v>7</v>
      </c>
      <c r="F2032">
        <f>COUNTA(C2032:E2032)</f>
        <v>1</v>
      </c>
    </row>
    <row r="2033" spans="1:6" x14ac:dyDescent="0.25">
      <c r="A2033" t="s">
        <v>831</v>
      </c>
      <c r="B2033" t="s">
        <v>3964</v>
      </c>
      <c r="D2033" t="s">
        <v>7</v>
      </c>
      <c r="F2033">
        <f>COUNTA(C2033:E2033)</f>
        <v>1</v>
      </c>
    </row>
    <row r="2034" spans="1:6" x14ac:dyDescent="0.25">
      <c r="A2034" t="s">
        <v>839</v>
      </c>
      <c r="B2034" t="s">
        <v>3965</v>
      </c>
      <c r="D2034" t="s">
        <v>7</v>
      </c>
      <c r="F2034">
        <f>COUNTA(C2034:E2034)</f>
        <v>1</v>
      </c>
    </row>
    <row r="2035" spans="1:6" x14ac:dyDescent="0.25">
      <c r="A2035" t="s">
        <v>843</v>
      </c>
      <c r="B2035" t="s">
        <v>3966</v>
      </c>
      <c r="D2035" t="s">
        <v>7</v>
      </c>
      <c r="F2035">
        <f>COUNTA(C2035:E2035)</f>
        <v>1</v>
      </c>
    </row>
    <row r="2036" spans="1:6" x14ac:dyDescent="0.25">
      <c r="A2036" t="s">
        <v>845</v>
      </c>
      <c r="B2036" t="s">
        <v>3967</v>
      </c>
      <c r="D2036" t="s">
        <v>7</v>
      </c>
      <c r="F2036">
        <f>COUNTA(C2036:E2036)</f>
        <v>1</v>
      </c>
    </row>
    <row r="2037" spans="1:6" x14ac:dyDescent="0.25">
      <c r="A2037" t="s">
        <v>849</v>
      </c>
      <c r="B2037" t="s">
        <v>3968</v>
      </c>
      <c r="D2037" t="s">
        <v>7</v>
      </c>
      <c r="F2037">
        <f>COUNTA(C2037:E2037)</f>
        <v>1</v>
      </c>
    </row>
    <row r="2038" spans="1:6" x14ac:dyDescent="0.25">
      <c r="A2038" t="s">
        <v>853</v>
      </c>
      <c r="B2038" t="s">
        <v>3969</v>
      </c>
      <c r="D2038" t="s">
        <v>7</v>
      </c>
      <c r="F2038">
        <f>COUNTA(C2038:E2038)</f>
        <v>1</v>
      </c>
    </row>
    <row r="2039" spans="1:6" x14ac:dyDescent="0.25">
      <c r="A2039" t="s">
        <v>3970</v>
      </c>
      <c r="B2039" t="s">
        <v>3972</v>
      </c>
      <c r="D2039" t="s">
        <v>7</v>
      </c>
      <c r="F2039">
        <f>COUNTA(C2039:E2039)</f>
        <v>1</v>
      </c>
    </row>
    <row r="2040" spans="1:6" x14ac:dyDescent="0.25">
      <c r="A2040" t="s">
        <v>867</v>
      </c>
      <c r="B2040" t="s">
        <v>3973</v>
      </c>
      <c r="D2040" t="s">
        <v>7</v>
      </c>
      <c r="F2040">
        <f>COUNTA(C2040:E2040)</f>
        <v>1</v>
      </c>
    </row>
    <row r="2041" spans="1:6" x14ac:dyDescent="0.25">
      <c r="A2041" t="s">
        <v>869</v>
      </c>
      <c r="B2041" t="s">
        <v>3974</v>
      </c>
      <c r="D2041" t="s">
        <v>7</v>
      </c>
      <c r="F2041">
        <f>COUNTA(C2041:E2041)</f>
        <v>1</v>
      </c>
    </row>
    <row r="2042" spans="1:6" x14ac:dyDescent="0.25">
      <c r="A2042" t="s">
        <v>871</v>
      </c>
      <c r="B2042" t="s">
        <v>3975</v>
      </c>
      <c r="D2042" t="s">
        <v>7</v>
      </c>
      <c r="F2042">
        <f>COUNTA(C2042:E2042)</f>
        <v>1</v>
      </c>
    </row>
    <row r="2043" spans="1:6" x14ac:dyDescent="0.25">
      <c r="A2043" t="s">
        <v>875</v>
      </c>
      <c r="B2043" t="s">
        <v>3976</v>
      </c>
      <c r="D2043" t="s">
        <v>7</v>
      </c>
      <c r="F2043">
        <f>COUNTA(C2043:E2043)</f>
        <v>1</v>
      </c>
    </row>
    <row r="2044" spans="1:6" x14ac:dyDescent="0.25">
      <c r="A2044" t="s">
        <v>891</v>
      </c>
      <c r="B2044" t="s">
        <v>3977</v>
      </c>
      <c r="D2044" t="s">
        <v>7</v>
      </c>
      <c r="F2044">
        <f>COUNTA(C2044:E2044)</f>
        <v>1</v>
      </c>
    </row>
    <row r="2045" spans="1:6" x14ac:dyDescent="0.25">
      <c r="A2045" t="s">
        <v>893</v>
      </c>
      <c r="B2045" t="s">
        <v>3978</v>
      </c>
      <c r="D2045" t="s">
        <v>7</v>
      </c>
      <c r="F2045">
        <f>COUNTA(C2045:E2045)</f>
        <v>1</v>
      </c>
    </row>
    <row r="2046" spans="1:6" x14ac:dyDescent="0.25">
      <c r="A2046" t="s">
        <v>895</v>
      </c>
      <c r="B2046" t="s">
        <v>3979</v>
      </c>
      <c r="D2046" t="s">
        <v>7</v>
      </c>
      <c r="F2046">
        <f>COUNTA(C2046:E2046)</f>
        <v>1</v>
      </c>
    </row>
    <row r="2047" spans="1:6" x14ac:dyDescent="0.25">
      <c r="A2047" t="s">
        <v>907</v>
      </c>
      <c r="B2047" t="s">
        <v>3980</v>
      </c>
      <c r="D2047" t="s">
        <v>7</v>
      </c>
      <c r="F2047">
        <f>COUNTA(C2047:E2047)</f>
        <v>1</v>
      </c>
    </row>
    <row r="2048" spans="1:6" x14ac:dyDescent="0.25">
      <c r="A2048" t="s">
        <v>917</v>
      </c>
      <c r="B2048" t="s">
        <v>3981</v>
      </c>
      <c r="D2048" t="s">
        <v>7</v>
      </c>
      <c r="F2048">
        <f>COUNTA(C2048:E2048)</f>
        <v>1</v>
      </c>
    </row>
    <row r="2049" spans="1:6" x14ac:dyDescent="0.25">
      <c r="A2049" t="s">
        <v>3982</v>
      </c>
      <c r="B2049" t="s">
        <v>3983</v>
      </c>
      <c r="D2049" t="s">
        <v>7</v>
      </c>
      <c r="F2049">
        <f>COUNTA(C2049:E2049)</f>
        <v>1</v>
      </c>
    </row>
    <row r="2050" spans="1:6" x14ac:dyDescent="0.25">
      <c r="A2050" t="s">
        <v>3984</v>
      </c>
      <c r="B2050" t="s">
        <v>3985</v>
      </c>
      <c r="D2050" t="s">
        <v>7</v>
      </c>
      <c r="F2050">
        <f>COUNTA(C2050:E2050)</f>
        <v>1</v>
      </c>
    </row>
    <row r="2051" spans="1:6" x14ac:dyDescent="0.25">
      <c r="A2051" t="s">
        <v>957</v>
      </c>
      <c r="B2051" t="s">
        <v>3986</v>
      </c>
      <c r="D2051" t="s">
        <v>7</v>
      </c>
      <c r="F2051">
        <f>COUNTA(C2051:E2051)</f>
        <v>1</v>
      </c>
    </row>
    <row r="2052" spans="1:6" x14ac:dyDescent="0.25">
      <c r="A2052" t="s">
        <v>963</v>
      </c>
      <c r="B2052" t="s">
        <v>3987</v>
      </c>
      <c r="D2052" t="s">
        <v>7</v>
      </c>
      <c r="F2052">
        <f>COUNTA(C2052:E2052)</f>
        <v>1</v>
      </c>
    </row>
    <row r="2053" spans="1:6" x14ac:dyDescent="0.25">
      <c r="A2053" t="s">
        <v>3988</v>
      </c>
      <c r="B2053" t="s">
        <v>3989</v>
      </c>
      <c r="D2053" t="s">
        <v>7</v>
      </c>
      <c r="F2053">
        <f>COUNTA(C2053:E2053)</f>
        <v>1</v>
      </c>
    </row>
    <row r="2054" spans="1:6" x14ac:dyDescent="0.25">
      <c r="A2054" t="s">
        <v>3988</v>
      </c>
      <c r="B2054" t="s">
        <v>3990</v>
      </c>
      <c r="D2054" t="s">
        <v>7</v>
      </c>
      <c r="F2054">
        <f>COUNTA(C2054:E2054)</f>
        <v>1</v>
      </c>
    </row>
    <row r="2055" spans="1:6" x14ac:dyDescent="0.25">
      <c r="A2055" t="s">
        <v>3991</v>
      </c>
      <c r="B2055" t="s">
        <v>3992</v>
      </c>
      <c r="D2055" t="s">
        <v>7</v>
      </c>
      <c r="F2055">
        <f>COUNTA(C2055:E2055)</f>
        <v>1</v>
      </c>
    </row>
    <row r="2056" spans="1:6" x14ac:dyDescent="0.25">
      <c r="A2056" t="s">
        <v>3991</v>
      </c>
      <c r="B2056" t="s">
        <v>3993</v>
      </c>
      <c r="D2056" t="s">
        <v>7</v>
      </c>
      <c r="F2056">
        <f>COUNTA(C2056:E2056)</f>
        <v>1</v>
      </c>
    </row>
    <row r="2057" spans="1:6" x14ac:dyDescent="0.25">
      <c r="A2057" t="s">
        <v>3994</v>
      </c>
      <c r="B2057" t="s">
        <v>3995</v>
      </c>
      <c r="D2057" t="s">
        <v>7</v>
      </c>
      <c r="F2057">
        <f>COUNTA(C2057:E2057)</f>
        <v>1</v>
      </c>
    </row>
    <row r="2058" spans="1:6" x14ac:dyDescent="0.25">
      <c r="A2058" t="s">
        <v>3996</v>
      </c>
      <c r="B2058" t="s">
        <v>3997</v>
      </c>
      <c r="D2058" t="s">
        <v>7</v>
      </c>
      <c r="F2058">
        <f>COUNTA(C2058:E2058)</f>
        <v>1</v>
      </c>
    </row>
    <row r="2059" spans="1:6" x14ac:dyDescent="0.25">
      <c r="A2059" t="s">
        <v>3998</v>
      </c>
      <c r="B2059" t="s">
        <v>3999</v>
      </c>
      <c r="D2059" t="s">
        <v>7</v>
      </c>
      <c r="F2059">
        <f>COUNTA(C2059:E2059)</f>
        <v>1</v>
      </c>
    </row>
    <row r="2060" spans="1:6" x14ac:dyDescent="0.25">
      <c r="A2060" t="s">
        <v>3998</v>
      </c>
      <c r="B2060" t="s">
        <v>4000</v>
      </c>
      <c r="D2060" t="s">
        <v>7</v>
      </c>
      <c r="F2060">
        <f>COUNTA(C2060:E2060)</f>
        <v>1</v>
      </c>
    </row>
    <row r="2061" spans="1:6" x14ac:dyDescent="0.25">
      <c r="A2061" t="s">
        <v>4001</v>
      </c>
      <c r="B2061" t="s">
        <v>4002</v>
      </c>
      <c r="D2061" t="s">
        <v>7</v>
      </c>
      <c r="F2061">
        <f>COUNTA(C2061:E2061)</f>
        <v>1</v>
      </c>
    </row>
    <row r="2062" spans="1:6" x14ac:dyDescent="0.25">
      <c r="A2062" t="s">
        <v>1017</v>
      </c>
      <c r="B2062" t="s">
        <v>4003</v>
      </c>
      <c r="D2062" t="s">
        <v>7</v>
      </c>
      <c r="F2062">
        <f>COUNTA(C2062:E2062)</f>
        <v>1</v>
      </c>
    </row>
    <row r="2063" spans="1:6" x14ac:dyDescent="0.25">
      <c r="A2063" t="s">
        <v>1019</v>
      </c>
      <c r="B2063" t="s">
        <v>4004</v>
      </c>
      <c r="D2063" t="s">
        <v>7</v>
      </c>
      <c r="F2063">
        <f>COUNTA(C2063:E2063)</f>
        <v>1</v>
      </c>
    </row>
    <row r="2064" spans="1:6" x14ac:dyDescent="0.25">
      <c r="A2064" t="s">
        <v>1021</v>
      </c>
      <c r="B2064" t="s">
        <v>4005</v>
      </c>
      <c r="D2064" t="s">
        <v>7</v>
      </c>
      <c r="F2064">
        <f>COUNTA(C2064:E2064)</f>
        <v>1</v>
      </c>
    </row>
    <row r="2065" spans="1:6" x14ac:dyDescent="0.25">
      <c r="A2065" t="s">
        <v>1029</v>
      </c>
      <c r="B2065" t="s">
        <v>4006</v>
      </c>
      <c r="D2065" t="s">
        <v>7</v>
      </c>
      <c r="F2065">
        <f>COUNTA(C2065:E2065)</f>
        <v>1</v>
      </c>
    </row>
    <row r="2066" spans="1:6" x14ac:dyDescent="0.25">
      <c r="A2066" t="s">
        <v>4007</v>
      </c>
      <c r="B2066" t="s">
        <v>4008</v>
      </c>
      <c r="D2066" t="s">
        <v>7</v>
      </c>
      <c r="F2066">
        <f>COUNTA(C2066:E2066)</f>
        <v>1</v>
      </c>
    </row>
    <row r="2067" spans="1:6" x14ac:dyDescent="0.25">
      <c r="A2067" t="s">
        <v>4007</v>
      </c>
      <c r="B2067" t="s">
        <v>4009</v>
      </c>
      <c r="D2067" t="s">
        <v>7</v>
      </c>
      <c r="F2067">
        <f>COUNTA(C2067:E2067)</f>
        <v>1</v>
      </c>
    </row>
    <row r="2068" spans="1:6" x14ac:dyDescent="0.25">
      <c r="A2068" t="s">
        <v>1039</v>
      </c>
      <c r="B2068" t="s">
        <v>4012</v>
      </c>
      <c r="D2068" t="s">
        <v>7</v>
      </c>
      <c r="F2068">
        <f>COUNTA(C2068:E2068)</f>
        <v>1</v>
      </c>
    </row>
    <row r="2069" spans="1:6" x14ac:dyDescent="0.25">
      <c r="A2069" t="s">
        <v>1057</v>
      </c>
      <c r="B2069" t="s">
        <v>4013</v>
      </c>
      <c r="D2069" t="s">
        <v>7</v>
      </c>
      <c r="F2069">
        <f>COUNTA(C2069:E2069)</f>
        <v>1</v>
      </c>
    </row>
    <row r="2070" spans="1:6" x14ac:dyDescent="0.25">
      <c r="A2070" t="s">
        <v>4014</v>
      </c>
      <c r="B2070" t="s">
        <v>4015</v>
      </c>
      <c r="D2070" t="s">
        <v>7</v>
      </c>
      <c r="F2070">
        <f>COUNTA(C2070:E2070)</f>
        <v>1</v>
      </c>
    </row>
    <row r="2071" spans="1:6" x14ac:dyDescent="0.25">
      <c r="A2071" t="s">
        <v>4014</v>
      </c>
      <c r="B2071" t="s">
        <v>4016</v>
      </c>
      <c r="D2071" t="s">
        <v>7</v>
      </c>
      <c r="F2071">
        <f>COUNTA(C2071:E2071)</f>
        <v>1</v>
      </c>
    </row>
    <row r="2072" spans="1:6" x14ac:dyDescent="0.25">
      <c r="A2072" t="s">
        <v>1063</v>
      </c>
      <c r="B2072" t="s">
        <v>4017</v>
      </c>
      <c r="D2072" t="s">
        <v>7</v>
      </c>
      <c r="F2072">
        <f>COUNTA(C2072:E2072)</f>
        <v>1</v>
      </c>
    </row>
    <row r="2073" spans="1:6" x14ac:dyDescent="0.25">
      <c r="A2073" t="s">
        <v>4018</v>
      </c>
      <c r="B2073" t="s">
        <v>4019</v>
      </c>
      <c r="D2073" t="s">
        <v>7</v>
      </c>
      <c r="F2073">
        <f>COUNTA(C2073:E2073)</f>
        <v>1</v>
      </c>
    </row>
    <row r="2074" spans="1:6" x14ac:dyDescent="0.25">
      <c r="A2074" t="s">
        <v>4018</v>
      </c>
      <c r="B2074" t="s">
        <v>4020</v>
      </c>
      <c r="D2074" t="s">
        <v>7</v>
      </c>
      <c r="F2074">
        <f>COUNTA(C2074:E2074)</f>
        <v>1</v>
      </c>
    </row>
    <row r="2075" spans="1:6" x14ac:dyDescent="0.25">
      <c r="A2075" t="s">
        <v>1071</v>
      </c>
      <c r="B2075" t="s">
        <v>4021</v>
      </c>
      <c r="D2075" t="s">
        <v>7</v>
      </c>
      <c r="F2075">
        <f>COUNTA(C2075:E2075)</f>
        <v>1</v>
      </c>
    </row>
    <row r="2076" spans="1:6" x14ac:dyDescent="0.25">
      <c r="A2076" t="s">
        <v>1073</v>
      </c>
      <c r="B2076" t="s">
        <v>4022</v>
      </c>
      <c r="D2076" t="s">
        <v>7</v>
      </c>
      <c r="F2076">
        <f>COUNTA(C2076:E2076)</f>
        <v>1</v>
      </c>
    </row>
    <row r="2077" spans="1:6" x14ac:dyDescent="0.25">
      <c r="A2077" t="s">
        <v>4024</v>
      </c>
      <c r="B2077" t="s">
        <v>4025</v>
      </c>
      <c r="D2077" t="s">
        <v>7</v>
      </c>
      <c r="F2077">
        <f>COUNTA(C2077:E2077)</f>
        <v>1</v>
      </c>
    </row>
    <row r="2078" spans="1:6" x14ac:dyDescent="0.25">
      <c r="A2078" t="s">
        <v>4026</v>
      </c>
      <c r="B2078" t="s">
        <v>4027</v>
      </c>
      <c r="D2078" t="s">
        <v>7</v>
      </c>
      <c r="F2078">
        <f>COUNTA(C2078:E2078)</f>
        <v>1</v>
      </c>
    </row>
    <row r="2079" spans="1:6" x14ac:dyDescent="0.25">
      <c r="A2079" t="s">
        <v>4028</v>
      </c>
      <c r="B2079" t="s">
        <v>4030</v>
      </c>
      <c r="D2079" t="s">
        <v>7</v>
      </c>
      <c r="F2079">
        <f>COUNTA(C2079:E2079)</f>
        <v>1</v>
      </c>
    </row>
    <row r="2080" spans="1:6" x14ac:dyDescent="0.25">
      <c r="A2080" t="s">
        <v>4031</v>
      </c>
      <c r="B2080" t="s">
        <v>4032</v>
      </c>
      <c r="D2080" t="s">
        <v>7</v>
      </c>
      <c r="F2080">
        <f>COUNTA(C2080:E2080)</f>
        <v>1</v>
      </c>
    </row>
    <row r="2081" spans="1:6" x14ac:dyDescent="0.25">
      <c r="A2081" t="s">
        <v>4031</v>
      </c>
      <c r="B2081" t="s">
        <v>4033</v>
      </c>
      <c r="D2081" t="s">
        <v>7</v>
      </c>
      <c r="F2081">
        <f>COUNTA(C2081:E2081)</f>
        <v>1</v>
      </c>
    </row>
    <row r="2082" spans="1:6" x14ac:dyDescent="0.25">
      <c r="A2082" t="s">
        <v>1153</v>
      </c>
      <c r="B2082" t="s">
        <v>4034</v>
      </c>
      <c r="D2082" t="s">
        <v>7</v>
      </c>
      <c r="F2082">
        <f>COUNTA(C2082:E2082)</f>
        <v>1</v>
      </c>
    </row>
    <row r="2083" spans="1:6" x14ac:dyDescent="0.25">
      <c r="A2083" t="s">
        <v>1169</v>
      </c>
      <c r="B2083" t="s">
        <v>4035</v>
      </c>
      <c r="D2083" t="s">
        <v>7</v>
      </c>
      <c r="F2083">
        <f>COUNTA(C2083:E2083)</f>
        <v>1</v>
      </c>
    </row>
    <row r="2084" spans="1:6" x14ac:dyDescent="0.25">
      <c r="A2084" t="s">
        <v>1187</v>
      </c>
      <c r="B2084" t="s">
        <v>4036</v>
      </c>
      <c r="D2084" t="s">
        <v>7</v>
      </c>
      <c r="F2084">
        <f>COUNTA(C2084:E2084)</f>
        <v>1</v>
      </c>
    </row>
    <row r="2085" spans="1:6" x14ac:dyDescent="0.25">
      <c r="A2085" t="s">
        <v>1253</v>
      </c>
      <c r="B2085" t="s">
        <v>4037</v>
      </c>
      <c r="D2085" t="s">
        <v>7</v>
      </c>
      <c r="F2085">
        <f>COUNTA(C2085:E2085)</f>
        <v>1</v>
      </c>
    </row>
    <row r="2086" spans="1:6" x14ac:dyDescent="0.25">
      <c r="A2086" t="s">
        <v>1290</v>
      </c>
      <c r="B2086" t="s">
        <v>4038</v>
      </c>
      <c r="D2086" t="s">
        <v>7</v>
      </c>
      <c r="F2086">
        <f>COUNTA(C2086:E2086)</f>
        <v>1</v>
      </c>
    </row>
    <row r="2087" spans="1:6" x14ac:dyDescent="0.25">
      <c r="A2087" t="s">
        <v>1306</v>
      </c>
      <c r="B2087" t="s">
        <v>4039</v>
      </c>
      <c r="D2087" t="s">
        <v>7</v>
      </c>
      <c r="F2087">
        <f>COUNTA(C2087:E2087)</f>
        <v>1</v>
      </c>
    </row>
    <row r="2088" spans="1:6" x14ac:dyDescent="0.25">
      <c r="A2088" t="s">
        <v>4042</v>
      </c>
      <c r="B2088" t="s">
        <v>4043</v>
      </c>
      <c r="D2088" t="s">
        <v>7</v>
      </c>
      <c r="F2088">
        <f>COUNTA(C2088:E2088)</f>
        <v>1</v>
      </c>
    </row>
    <row r="2089" spans="1:6" x14ac:dyDescent="0.25">
      <c r="A2089" t="s">
        <v>4044</v>
      </c>
      <c r="B2089" t="s">
        <v>4045</v>
      </c>
      <c r="D2089" t="s">
        <v>7</v>
      </c>
      <c r="F2089">
        <f>COUNTA(C2089:E2089)</f>
        <v>1</v>
      </c>
    </row>
    <row r="2090" spans="1:6" x14ac:dyDescent="0.25">
      <c r="A2090" t="s">
        <v>4044</v>
      </c>
      <c r="B2090" t="s">
        <v>4046</v>
      </c>
      <c r="D2090" t="s">
        <v>7</v>
      </c>
      <c r="F2090">
        <f>COUNTA(C2090:E2090)</f>
        <v>1</v>
      </c>
    </row>
    <row r="2091" spans="1:6" x14ac:dyDescent="0.25">
      <c r="A2091" t="s">
        <v>4047</v>
      </c>
      <c r="B2091" t="s">
        <v>4048</v>
      </c>
      <c r="D2091" t="s">
        <v>7</v>
      </c>
      <c r="F2091">
        <f>COUNTA(C2091:E2091)</f>
        <v>1</v>
      </c>
    </row>
    <row r="2092" spans="1:6" x14ac:dyDescent="0.25">
      <c r="A2092" t="s">
        <v>4047</v>
      </c>
      <c r="B2092" t="s">
        <v>4049</v>
      </c>
      <c r="D2092" t="s">
        <v>7</v>
      </c>
      <c r="F2092">
        <f>COUNTA(C2092:E2092)</f>
        <v>1</v>
      </c>
    </row>
    <row r="2093" spans="1:6" x14ac:dyDescent="0.25">
      <c r="A2093" t="s">
        <v>4050</v>
      </c>
      <c r="B2093" t="s">
        <v>4051</v>
      </c>
      <c r="D2093" t="s">
        <v>7</v>
      </c>
      <c r="F2093">
        <f>COUNTA(C2093:E2093)</f>
        <v>1</v>
      </c>
    </row>
    <row r="2094" spans="1:6" x14ac:dyDescent="0.25">
      <c r="A2094" t="s">
        <v>4050</v>
      </c>
      <c r="B2094" t="s">
        <v>4052</v>
      </c>
      <c r="D2094" t="s">
        <v>7</v>
      </c>
      <c r="F2094">
        <f>COUNTA(C2094:E2094)</f>
        <v>1</v>
      </c>
    </row>
    <row r="2095" spans="1:6" x14ac:dyDescent="0.25">
      <c r="A2095" t="s">
        <v>4053</v>
      </c>
      <c r="B2095" t="s">
        <v>4054</v>
      </c>
      <c r="D2095" t="s">
        <v>7</v>
      </c>
      <c r="F2095">
        <f>COUNTA(C2095:E2095)</f>
        <v>1</v>
      </c>
    </row>
    <row r="2096" spans="1:6" x14ac:dyDescent="0.25">
      <c r="A2096" t="s">
        <v>4053</v>
      </c>
      <c r="B2096" t="s">
        <v>4055</v>
      </c>
      <c r="D2096" t="s">
        <v>7</v>
      </c>
      <c r="F2096">
        <f>COUNTA(C2096:E2096)</f>
        <v>1</v>
      </c>
    </row>
    <row r="2097" spans="1:6" x14ac:dyDescent="0.25">
      <c r="A2097" t="s">
        <v>4056</v>
      </c>
      <c r="B2097" t="s">
        <v>4057</v>
      </c>
      <c r="D2097" t="s">
        <v>7</v>
      </c>
      <c r="F2097">
        <f>COUNTA(C2097:E2097)</f>
        <v>1</v>
      </c>
    </row>
    <row r="2098" spans="1:6" x14ac:dyDescent="0.25">
      <c r="A2098" t="s">
        <v>4056</v>
      </c>
      <c r="B2098" t="s">
        <v>4058</v>
      </c>
      <c r="D2098" t="s">
        <v>7</v>
      </c>
      <c r="F2098">
        <f>COUNTA(C2098:E2098)</f>
        <v>1</v>
      </c>
    </row>
    <row r="2099" spans="1:6" x14ac:dyDescent="0.25">
      <c r="A2099" t="s">
        <v>4059</v>
      </c>
      <c r="B2099" t="s">
        <v>4060</v>
      </c>
      <c r="D2099" t="s">
        <v>7</v>
      </c>
      <c r="F2099">
        <f>COUNTA(C2099:E2099)</f>
        <v>1</v>
      </c>
    </row>
    <row r="2100" spans="1:6" x14ac:dyDescent="0.25">
      <c r="A2100" t="s">
        <v>4059</v>
      </c>
      <c r="B2100" t="s">
        <v>4061</v>
      </c>
      <c r="D2100" t="s">
        <v>7</v>
      </c>
      <c r="F2100">
        <f>COUNTA(C2100:E2100)</f>
        <v>1</v>
      </c>
    </row>
    <row r="2101" spans="1:6" x14ac:dyDescent="0.25">
      <c r="A2101" t="s">
        <v>4062</v>
      </c>
      <c r="B2101" t="s">
        <v>4063</v>
      </c>
      <c r="D2101" t="s">
        <v>7</v>
      </c>
      <c r="F2101">
        <f>COUNTA(C2101:E2101)</f>
        <v>1</v>
      </c>
    </row>
    <row r="2102" spans="1:6" x14ac:dyDescent="0.25">
      <c r="A2102" t="s">
        <v>1334</v>
      </c>
      <c r="B2102" t="s">
        <v>4064</v>
      </c>
      <c r="D2102" t="s">
        <v>7</v>
      </c>
      <c r="F2102">
        <f>COUNTA(C2102:E2102)</f>
        <v>1</v>
      </c>
    </row>
    <row r="2103" spans="1:6" x14ac:dyDescent="0.25">
      <c r="A2103" t="s">
        <v>4065</v>
      </c>
      <c r="B2103" t="s">
        <v>4066</v>
      </c>
      <c r="D2103" t="s">
        <v>7</v>
      </c>
      <c r="F2103">
        <f>COUNTA(C2103:E2103)</f>
        <v>1</v>
      </c>
    </row>
    <row r="2104" spans="1:6" x14ac:dyDescent="0.25">
      <c r="A2104" t="s">
        <v>1342</v>
      </c>
      <c r="B2104" t="s">
        <v>4069</v>
      </c>
      <c r="D2104" t="s">
        <v>7</v>
      </c>
      <c r="F2104">
        <f>COUNTA(C2104:E2104)</f>
        <v>1</v>
      </c>
    </row>
    <row r="2105" spans="1:6" x14ac:dyDescent="0.25">
      <c r="A2105" t="s">
        <v>1346</v>
      </c>
      <c r="B2105" t="s">
        <v>4070</v>
      </c>
      <c r="D2105" t="s">
        <v>7</v>
      </c>
      <c r="F2105">
        <f>COUNTA(C2105:E2105)</f>
        <v>1</v>
      </c>
    </row>
    <row r="2106" spans="1:6" x14ac:dyDescent="0.25">
      <c r="A2106" t="s">
        <v>1350</v>
      </c>
      <c r="B2106" t="s">
        <v>4071</v>
      </c>
      <c r="D2106" t="s">
        <v>7</v>
      </c>
      <c r="F2106">
        <f>COUNTA(C2106:E2106)</f>
        <v>1</v>
      </c>
    </row>
    <row r="2107" spans="1:6" x14ac:dyDescent="0.25">
      <c r="A2107" t="s">
        <v>4072</v>
      </c>
      <c r="B2107" t="s">
        <v>4073</v>
      </c>
      <c r="D2107" t="s">
        <v>7</v>
      </c>
      <c r="F2107">
        <f>COUNTA(C2107:E2107)</f>
        <v>1</v>
      </c>
    </row>
    <row r="2108" spans="1:6" x14ac:dyDescent="0.25">
      <c r="A2108" t="s">
        <v>4074</v>
      </c>
      <c r="B2108" t="s">
        <v>4075</v>
      </c>
      <c r="D2108" t="s">
        <v>7</v>
      </c>
      <c r="F2108">
        <f>COUNTA(C2108:E2108)</f>
        <v>1</v>
      </c>
    </row>
    <row r="2109" spans="1:6" x14ac:dyDescent="0.25">
      <c r="A2109" t="s">
        <v>1354</v>
      </c>
      <c r="B2109" t="s">
        <v>4076</v>
      </c>
      <c r="D2109" t="s">
        <v>7</v>
      </c>
      <c r="F2109">
        <f>COUNTA(C2109:E2109)</f>
        <v>1</v>
      </c>
    </row>
    <row r="2110" spans="1:6" x14ac:dyDescent="0.25">
      <c r="A2110" t="s">
        <v>1356</v>
      </c>
      <c r="B2110" t="s">
        <v>4077</v>
      </c>
      <c r="D2110" t="s">
        <v>7</v>
      </c>
      <c r="F2110">
        <f>COUNTA(C2110:E2110)</f>
        <v>1</v>
      </c>
    </row>
    <row r="2111" spans="1:6" x14ac:dyDescent="0.25">
      <c r="A2111" t="s">
        <v>1366</v>
      </c>
      <c r="B2111" t="s">
        <v>4078</v>
      </c>
      <c r="D2111" t="s">
        <v>7</v>
      </c>
      <c r="F2111">
        <f>COUNTA(C2111:E2111)</f>
        <v>1</v>
      </c>
    </row>
    <row r="2112" spans="1:6" x14ac:dyDescent="0.25">
      <c r="A2112" t="s">
        <v>4079</v>
      </c>
      <c r="B2112" t="s">
        <v>4080</v>
      </c>
      <c r="D2112" t="s">
        <v>7</v>
      </c>
      <c r="F2112">
        <f>COUNTA(C2112:E2112)</f>
        <v>1</v>
      </c>
    </row>
    <row r="2113" spans="1:6" x14ac:dyDescent="0.25">
      <c r="A2113" t="s">
        <v>4079</v>
      </c>
      <c r="B2113" t="s">
        <v>4081</v>
      </c>
      <c r="D2113" t="s">
        <v>7</v>
      </c>
      <c r="F2113">
        <f>COUNTA(C2113:E2113)</f>
        <v>1</v>
      </c>
    </row>
    <row r="2114" spans="1:6" x14ac:dyDescent="0.25">
      <c r="A2114" t="s">
        <v>4082</v>
      </c>
      <c r="B2114" t="s">
        <v>4083</v>
      </c>
      <c r="D2114" t="s">
        <v>7</v>
      </c>
      <c r="F2114">
        <f>COUNTA(C2114:E2114)</f>
        <v>1</v>
      </c>
    </row>
    <row r="2115" spans="1:6" x14ac:dyDescent="0.25">
      <c r="A2115" t="s">
        <v>4084</v>
      </c>
      <c r="B2115" t="s">
        <v>4085</v>
      </c>
      <c r="D2115" t="s">
        <v>7</v>
      </c>
      <c r="F2115">
        <f>COUNTA(C2115:E2115)</f>
        <v>1</v>
      </c>
    </row>
    <row r="2116" spans="1:6" x14ac:dyDescent="0.25">
      <c r="A2116" t="s">
        <v>4086</v>
      </c>
      <c r="B2116" t="s">
        <v>4087</v>
      </c>
      <c r="D2116" t="s">
        <v>7</v>
      </c>
      <c r="F2116">
        <f>COUNTA(C2116:E2116)</f>
        <v>1</v>
      </c>
    </row>
    <row r="2117" spans="1:6" x14ac:dyDescent="0.25">
      <c r="A2117" t="s">
        <v>4090</v>
      </c>
      <c r="B2117" t="s">
        <v>4091</v>
      </c>
      <c r="D2117" t="s">
        <v>7</v>
      </c>
      <c r="F2117">
        <f>COUNTA(C2117:E2117)</f>
        <v>1</v>
      </c>
    </row>
    <row r="2118" spans="1:6" x14ac:dyDescent="0.25">
      <c r="A2118" t="s">
        <v>4090</v>
      </c>
      <c r="B2118" t="s">
        <v>4092</v>
      </c>
      <c r="D2118" t="s">
        <v>7</v>
      </c>
      <c r="F2118">
        <f>COUNTA(C2118:E2118)</f>
        <v>1</v>
      </c>
    </row>
    <row r="2119" spans="1:6" x14ac:dyDescent="0.25">
      <c r="A2119" t="s">
        <v>1414</v>
      </c>
      <c r="B2119" t="s">
        <v>4093</v>
      </c>
      <c r="D2119" t="s">
        <v>7</v>
      </c>
      <c r="F2119">
        <f>COUNTA(C2119:E2119)</f>
        <v>1</v>
      </c>
    </row>
    <row r="2120" spans="1:6" x14ac:dyDescent="0.25">
      <c r="A2120" t="s">
        <v>1418</v>
      </c>
      <c r="B2120" t="s">
        <v>4094</v>
      </c>
      <c r="D2120" t="s">
        <v>7</v>
      </c>
      <c r="F2120">
        <f>COUNTA(C2120:E2120)</f>
        <v>1</v>
      </c>
    </row>
    <row r="2121" spans="1:6" x14ac:dyDescent="0.25">
      <c r="A2121" t="s">
        <v>1422</v>
      </c>
      <c r="B2121" t="s">
        <v>4095</v>
      </c>
      <c r="D2121" t="s">
        <v>7</v>
      </c>
      <c r="F2121">
        <f>COUNTA(C2121:E2121)</f>
        <v>1</v>
      </c>
    </row>
    <row r="2122" spans="1:6" x14ac:dyDescent="0.25">
      <c r="A2122" t="s">
        <v>4096</v>
      </c>
      <c r="B2122" t="s">
        <v>4097</v>
      </c>
      <c r="D2122" t="s">
        <v>7</v>
      </c>
      <c r="F2122">
        <f>COUNTA(C2122:E2122)</f>
        <v>1</v>
      </c>
    </row>
    <row r="2123" spans="1:6" x14ac:dyDescent="0.25">
      <c r="A2123" t="s">
        <v>1478</v>
      </c>
      <c r="B2123" t="s">
        <v>4098</v>
      </c>
      <c r="D2123" t="s">
        <v>7</v>
      </c>
      <c r="F2123">
        <f>COUNTA(C2123:E2123)</f>
        <v>1</v>
      </c>
    </row>
    <row r="2124" spans="1:6" x14ac:dyDescent="0.25">
      <c r="A2124" t="s">
        <v>1484</v>
      </c>
      <c r="B2124" t="s">
        <v>4099</v>
      </c>
      <c r="D2124" t="s">
        <v>7</v>
      </c>
      <c r="F2124">
        <f>COUNTA(C2124:E2124)</f>
        <v>1</v>
      </c>
    </row>
    <row r="2125" spans="1:6" x14ac:dyDescent="0.25">
      <c r="A2125" t="s">
        <v>1498</v>
      </c>
      <c r="B2125" t="s">
        <v>4100</v>
      </c>
      <c r="D2125" t="s">
        <v>7</v>
      </c>
      <c r="F2125">
        <f>COUNTA(C2125:E2125)</f>
        <v>1</v>
      </c>
    </row>
    <row r="2126" spans="1:6" x14ac:dyDescent="0.25">
      <c r="A2126" t="s">
        <v>1506</v>
      </c>
      <c r="B2126" t="s">
        <v>4101</v>
      </c>
      <c r="D2126" t="s">
        <v>7</v>
      </c>
      <c r="F2126">
        <f>COUNTA(C2126:E2126)</f>
        <v>1</v>
      </c>
    </row>
    <row r="2127" spans="1:6" x14ac:dyDescent="0.25">
      <c r="A2127" t="s">
        <v>4102</v>
      </c>
      <c r="B2127" t="s">
        <v>4103</v>
      </c>
      <c r="D2127" t="s">
        <v>7</v>
      </c>
      <c r="F2127">
        <f>COUNTA(C2127:E2127)</f>
        <v>1</v>
      </c>
    </row>
    <row r="2128" spans="1:6" x14ac:dyDescent="0.25">
      <c r="A2128" t="s">
        <v>1558</v>
      </c>
      <c r="B2128" t="s">
        <v>4104</v>
      </c>
      <c r="D2128" t="s">
        <v>7</v>
      </c>
      <c r="F2128">
        <f>COUNTA(C2128:E2128)</f>
        <v>1</v>
      </c>
    </row>
    <row r="2129" spans="1:6" x14ac:dyDescent="0.25">
      <c r="A2129" t="s">
        <v>1562</v>
      </c>
      <c r="B2129" t="s">
        <v>4105</v>
      </c>
      <c r="D2129" t="s">
        <v>7</v>
      </c>
      <c r="F2129">
        <f>COUNTA(C2129:E2129)</f>
        <v>1</v>
      </c>
    </row>
    <row r="2130" spans="1:6" x14ac:dyDescent="0.25">
      <c r="A2130" t="s">
        <v>4106</v>
      </c>
      <c r="B2130" t="s">
        <v>4108</v>
      </c>
      <c r="D2130" t="s">
        <v>7</v>
      </c>
      <c r="F2130">
        <f>COUNTA(C2130:E2130)</f>
        <v>1</v>
      </c>
    </row>
    <row r="2131" spans="1:6" x14ac:dyDescent="0.25">
      <c r="A2131" t="s">
        <v>4109</v>
      </c>
      <c r="B2131" t="s">
        <v>4110</v>
      </c>
      <c r="D2131" t="s">
        <v>7</v>
      </c>
      <c r="F2131">
        <f>COUNTA(C2131:E2131)</f>
        <v>1</v>
      </c>
    </row>
    <row r="2132" spans="1:6" x14ac:dyDescent="0.25">
      <c r="A2132" t="s">
        <v>4111</v>
      </c>
      <c r="B2132" t="s">
        <v>4112</v>
      </c>
      <c r="D2132" t="s">
        <v>7</v>
      </c>
      <c r="F2132">
        <f>COUNTA(C2132:E2132)</f>
        <v>1</v>
      </c>
    </row>
    <row r="2133" spans="1:6" x14ac:dyDescent="0.25">
      <c r="A2133" t="s">
        <v>4111</v>
      </c>
      <c r="B2133" t="s">
        <v>4113</v>
      </c>
      <c r="D2133" t="s">
        <v>7</v>
      </c>
      <c r="F2133">
        <f>COUNTA(C2133:E2133)</f>
        <v>1</v>
      </c>
    </row>
    <row r="2134" spans="1:6" x14ac:dyDescent="0.25">
      <c r="A2134" t="s">
        <v>4114</v>
      </c>
      <c r="B2134" t="s">
        <v>4115</v>
      </c>
      <c r="D2134" t="s">
        <v>7</v>
      </c>
      <c r="F2134">
        <f>COUNTA(C2134:E2134)</f>
        <v>1</v>
      </c>
    </row>
    <row r="2135" spans="1:6" x14ac:dyDescent="0.25">
      <c r="A2135" t="s">
        <v>4114</v>
      </c>
      <c r="B2135" t="s">
        <v>4116</v>
      </c>
      <c r="D2135" t="s">
        <v>7</v>
      </c>
      <c r="F2135">
        <f>COUNTA(C2135:E2135)</f>
        <v>1</v>
      </c>
    </row>
    <row r="2136" spans="1:6" x14ac:dyDescent="0.25">
      <c r="A2136" t="s">
        <v>1592</v>
      </c>
      <c r="B2136" t="s">
        <v>4117</v>
      </c>
      <c r="D2136" t="s">
        <v>7</v>
      </c>
      <c r="F2136">
        <f>COUNTA(C2136:E2136)</f>
        <v>1</v>
      </c>
    </row>
    <row r="2137" spans="1:6" x14ac:dyDescent="0.25">
      <c r="A2137" t="s">
        <v>4118</v>
      </c>
      <c r="B2137" t="s">
        <v>4119</v>
      </c>
      <c r="D2137" t="s">
        <v>7</v>
      </c>
      <c r="F2137">
        <f>COUNTA(C2137:E2137)</f>
        <v>1</v>
      </c>
    </row>
    <row r="2138" spans="1:6" x14ac:dyDescent="0.25">
      <c r="A2138" t="s">
        <v>4118</v>
      </c>
      <c r="B2138" t="s">
        <v>4120</v>
      </c>
      <c r="D2138" t="s">
        <v>7</v>
      </c>
      <c r="F2138">
        <f>COUNTA(C2138:E2138)</f>
        <v>1</v>
      </c>
    </row>
    <row r="2139" spans="1:6" x14ac:dyDescent="0.25">
      <c r="A2139" t="s">
        <v>1604</v>
      </c>
      <c r="B2139" t="s">
        <v>4121</v>
      </c>
      <c r="D2139" t="s">
        <v>7</v>
      </c>
      <c r="F2139">
        <f>COUNTA(C2139:E2139)</f>
        <v>1</v>
      </c>
    </row>
    <row r="2140" spans="1:6" x14ac:dyDescent="0.25">
      <c r="A2140" t="s">
        <v>4122</v>
      </c>
      <c r="B2140" t="s">
        <v>4123</v>
      </c>
      <c r="D2140" t="s">
        <v>7</v>
      </c>
      <c r="F2140">
        <f>COUNTA(C2140:E2140)</f>
        <v>1</v>
      </c>
    </row>
    <row r="2141" spans="1:6" x14ac:dyDescent="0.25">
      <c r="A2141" t="s">
        <v>4122</v>
      </c>
      <c r="B2141" t="s">
        <v>4124</v>
      </c>
      <c r="D2141" t="s">
        <v>7</v>
      </c>
      <c r="F2141">
        <f>COUNTA(C2141:E2141)</f>
        <v>1</v>
      </c>
    </row>
    <row r="2142" spans="1:6" x14ac:dyDescent="0.25">
      <c r="A2142" t="s">
        <v>4125</v>
      </c>
      <c r="B2142" t="s">
        <v>4126</v>
      </c>
      <c r="D2142" t="s">
        <v>7</v>
      </c>
      <c r="F2142">
        <f>COUNTA(C2142:E2142)</f>
        <v>1</v>
      </c>
    </row>
    <row r="2143" spans="1:6" x14ac:dyDescent="0.25">
      <c r="A2143" t="s">
        <v>1614</v>
      </c>
      <c r="B2143" t="s">
        <v>4127</v>
      </c>
      <c r="D2143" t="s">
        <v>7</v>
      </c>
      <c r="F2143">
        <f>COUNTA(C2143:E2143)</f>
        <v>1</v>
      </c>
    </row>
    <row r="2144" spans="1:6" x14ac:dyDescent="0.25">
      <c r="A2144" t="s">
        <v>1620</v>
      </c>
      <c r="B2144" t="s">
        <v>4128</v>
      </c>
      <c r="D2144" t="s">
        <v>7</v>
      </c>
      <c r="F2144">
        <f>COUNTA(C2144:E2144)</f>
        <v>1</v>
      </c>
    </row>
    <row r="2145" spans="1:6" x14ac:dyDescent="0.25">
      <c r="A2145" t="s">
        <v>4129</v>
      </c>
      <c r="B2145" t="s">
        <v>4130</v>
      </c>
      <c r="D2145" t="s">
        <v>7</v>
      </c>
      <c r="F2145">
        <f>COUNTA(C2145:E2145)</f>
        <v>1</v>
      </c>
    </row>
    <row r="2146" spans="1:6" x14ac:dyDescent="0.25">
      <c r="A2146" t="s">
        <v>4129</v>
      </c>
      <c r="B2146" t="s">
        <v>4131</v>
      </c>
      <c r="D2146" t="s">
        <v>7</v>
      </c>
      <c r="F2146">
        <f>COUNTA(C2146:E2146)</f>
        <v>1</v>
      </c>
    </row>
    <row r="2147" spans="1:6" x14ac:dyDescent="0.25">
      <c r="A2147" t="s">
        <v>1628</v>
      </c>
      <c r="B2147" t="s">
        <v>4132</v>
      </c>
      <c r="D2147" t="s">
        <v>7</v>
      </c>
      <c r="F2147">
        <f>COUNTA(C2147:E2147)</f>
        <v>1</v>
      </c>
    </row>
    <row r="2148" spans="1:6" x14ac:dyDescent="0.25">
      <c r="A2148" t="s">
        <v>4133</v>
      </c>
      <c r="B2148" t="s">
        <v>4134</v>
      </c>
      <c r="D2148" t="s">
        <v>7</v>
      </c>
      <c r="F2148">
        <f>COUNTA(C2148:E2148)</f>
        <v>1</v>
      </c>
    </row>
    <row r="2149" spans="1:6" x14ac:dyDescent="0.25">
      <c r="A2149" t="s">
        <v>4133</v>
      </c>
      <c r="B2149" t="s">
        <v>4135</v>
      </c>
      <c r="D2149" t="s">
        <v>7</v>
      </c>
      <c r="F2149">
        <f>COUNTA(C2149:E2149)</f>
        <v>1</v>
      </c>
    </row>
    <row r="2150" spans="1:6" x14ac:dyDescent="0.25">
      <c r="A2150" t="s">
        <v>4136</v>
      </c>
      <c r="B2150" t="s">
        <v>4137</v>
      </c>
      <c r="D2150" t="s">
        <v>7</v>
      </c>
      <c r="F2150">
        <f>COUNTA(C2150:E2150)</f>
        <v>1</v>
      </c>
    </row>
    <row r="2151" spans="1:6" x14ac:dyDescent="0.25">
      <c r="A2151" t="s">
        <v>1636</v>
      </c>
      <c r="B2151" t="s">
        <v>4138</v>
      </c>
      <c r="D2151" t="s">
        <v>7</v>
      </c>
      <c r="F2151">
        <f>COUNTA(C2151:E2151)</f>
        <v>1</v>
      </c>
    </row>
    <row r="2152" spans="1:6" x14ac:dyDescent="0.25">
      <c r="A2152" t="s">
        <v>1644</v>
      </c>
      <c r="B2152" t="s">
        <v>4139</v>
      </c>
      <c r="D2152" t="s">
        <v>7</v>
      </c>
      <c r="F2152">
        <f>COUNTA(C2152:E2152)</f>
        <v>1</v>
      </c>
    </row>
    <row r="2153" spans="1:6" x14ac:dyDescent="0.25">
      <c r="A2153" t="s">
        <v>4140</v>
      </c>
      <c r="B2153" t="s">
        <v>4141</v>
      </c>
      <c r="D2153" t="s">
        <v>7</v>
      </c>
      <c r="F2153">
        <f>COUNTA(C2153:E2153)</f>
        <v>1</v>
      </c>
    </row>
    <row r="2154" spans="1:6" x14ac:dyDescent="0.25">
      <c r="A2154" t="s">
        <v>4140</v>
      </c>
      <c r="B2154" t="s">
        <v>4142</v>
      </c>
      <c r="D2154" t="s">
        <v>7</v>
      </c>
      <c r="F2154">
        <f>COUNTA(C2154:E2154)</f>
        <v>1</v>
      </c>
    </row>
    <row r="2155" spans="1:6" x14ac:dyDescent="0.25">
      <c r="A2155" t="s">
        <v>4145</v>
      </c>
      <c r="B2155" t="s">
        <v>4146</v>
      </c>
      <c r="D2155" t="s">
        <v>7</v>
      </c>
      <c r="F2155">
        <f>COUNTA(C2155:E2155)</f>
        <v>1</v>
      </c>
    </row>
    <row r="2156" spans="1:6" x14ac:dyDescent="0.25">
      <c r="A2156" t="s">
        <v>4145</v>
      </c>
      <c r="B2156" t="s">
        <v>4147</v>
      </c>
      <c r="D2156" t="s">
        <v>7</v>
      </c>
      <c r="F2156">
        <f>COUNTA(C2156:E2156)</f>
        <v>1</v>
      </c>
    </row>
    <row r="2157" spans="1:6" x14ac:dyDescent="0.25">
      <c r="A2157" t="s">
        <v>4148</v>
      </c>
      <c r="B2157" t="s">
        <v>4149</v>
      </c>
      <c r="D2157" t="s">
        <v>7</v>
      </c>
      <c r="F2157">
        <f>COUNTA(C2157:E2157)</f>
        <v>1</v>
      </c>
    </row>
    <row r="2158" spans="1:6" x14ac:dyDescent="0.25">
      <c r="A2158" t="s">
        <v>4148</v>
      </c>
      <c r="B2158" t="s">
        <v>4150</v>
      </c>
      <c r="D2158" t="s">
        <v>7</v>
      </c>
      <c r="F2158">
        <f>COUNTA(C2158:E2158)</f>
        <v>1</v>
      </c>
    </row>
    <row r="2159" spans="1:6" x14ac:dyDescent="0.25">
      <c r="A2159" t="s">
        <v>4151</v>
      </c>
      <c r="B2159" t="s">
        <v>4152</v>
      </c>
      <c r="D2159" t="s">
        <v>7</v>
      </c>
      <c r="F2159">
        <f>COUNTA(C2159:E2159)</f>
        <v>1</v>
      </c>
    </row>
    <row r="2160" spans="1:6" x14ac:dyDescent="0.25">
      <c r="A2160" t="s">
        <v>4151</v>
      </c>
      <c r="B2160" t="s">
        <v>4153</v>
      </c>
      <c r="D2160" t="s">
        <v>7</v>
      </c>
      <c r="F2160">
        <f>COUNTA(C2160:E2160)</f>
        <v>1</v>
      </c>
    </row>
    <row r="2161" spans="1:6" x14ac:dyDescent="0.25">
      <c r="A2161" t="s">
        <v>4154</v>
      </c>
      <c r="B2161" t="s">
        <v>4155</v>
      </c>
      <c r="D2161" t="s">
        <v>7</v>
      </c>
      <c r="F2161">
        <f>COUNTA(C2161:E2161)</f>
        <v>1</v>
      </c>
    </row>
    <row r="2162" spans="1:6" x14ac:dyDescent="0.25">
      <c r="A2162" t="s">
        <v>4154</v>
      </c>
      <c r="B2162" t="s">
        <v>4156</v>
      </c>
      <c r="D2162" t="s">
        <v>7</v>
      </c>
      <c r="F2162">
        <f>COUNTA(C2162:E2162)</f>
        <v>1</v>
      </c>
    </row>
    <row r="2163" spans="1:6" x14ac:dyDescent="0.25">
      <c r="A2163" t="s">
        <v>1676</v>
      </c>
      <c r="B2163" t="s">
        <v>4157</v>
      </c>
      <c r="D2163" t="s">
        <v>7</v>
      </c>
      <c r="F2163">
        <f>COUNTA(C2163:E2163)</f>
        <v>1</v>
      </c>
    </row>
    <row r="2164" spans="1:6" x14ac:dyDescent="0.25">
      <c r="A2164" t="s">
        <v>1690</v>
      </c>
      <c r="B2164" t="s">
        <v>4158</v>
      </c>
      <c r="D2164" t="s">
        <v>7</v>
      </c>
      <c r="F2164">
        <f>COUNTA(C2164:E2164)</f>
        <v>1</v>
      </c>
    </row>
    <row r="2165" spans="1:6" x14ac:dyDescent="0.25">
      <c r="A2165" t="s">
        <v>4159</v>
      </c>
      <c r="B2165" t="s">
        <v>4160</v>
      </c>
      <c r="D2165" t="s">
        <v>7</v>
      </c>
      <c r="F2165">
        <f>COUNTA(C2165:E2165)</f>
        <v>1</v>
      </c>
    </row>
    <row r="2166" spans="1:6" x14ac:dyDescent="0.25">
      <c r="A2166" t="s">
        <v>4159</v>
      </c>
      <c r="B2166" t="s">
        <v>4161</v>
      </c>
      <c r="D2166" t="s">
        <v>7</v>
      </c>
      <c r="F2166">
        <f>COUNTA(C2166:E2166)</f>
        <v>1</v>
      </c>
    </row>
    <row r="2167" spans="1:6" x14ac:dyDescent="0.25">
      <c r="A2167" t="s">
        <v>4162</v>
      </c>
      <c r="B2167" t="s">
        <v>4163</v>
      </c>
      <c r="D2167" t="s">
        <v>7</v>
      </c>
      <c r="F2167">
        <f>COUNTA(C2167:E2167)</f>
        <v>1</v>
      </c>
    </row>
    <row r="2168" spans="1:6" x14ac:dyDescent="0.25">
      <c r="A2168" t="s">
        <v>4162</v>
      </c>
      <c r="B2168" t="s">
        <v>4164</v>
      </c>
      <c r="D2168" t="s">
        <v>7</v>
      </c>
      <c r="F2168">
        <f>COUNTA(C2168:E2168)</f>
        <v>1</v>
      </c>
    </row>
    <row r="2169" spans="1:6" x14ac:dyDescent="0.25">
      <c r="A2169" t="s">
        <v>4165</v>
      </c>
      <c r="B2169" t="s">
        <v>4166</v>
      </c>
      <c r="D2169" t="s">
        <v>7</v>
      </c>
      <c r="F2169">
        <f>COUNTA(C2169:E2169)</f>
        <v>1</v>
      </c>
    </row>
    <row r="2170" spans="1:6" x14ac:dyDescent="0.25">
      <c r="A2170" t="s">
        <v>1732</v>
      </c>
      <c r="B2170" t="s">
        <v>4167</v>
      </c>
      <c r="D2170" t="s">
        <v>7</v>
      </c>
      <c r="F2170">
        <f>COUNTA(C2170:E2170)</f>
        <v>1</v>
      </c>
    </row>
    <row r="2171" spans="1:6" x14ac:dyDescent="0.25">
      <c r="A2171" t="s">
        <v>4168</v>
      </c>
      <c r="B2171" t="s">
        <v>4169</v>
      </c>
      <c r="D2171" t="s">
        <v>7</v>
      </c>
      <c r="F2171">
        <f>COUNTA(C2171:E2171)</f>
        <v>1</v>
      </c>
    </row>
    <row r="2172" spans="1:6" x14ac:dyDescent="0.25">
      <c r="A2172" t="s">
        <v>4168</v>
      </c>
      <c r="B2172" t="s">
        <v>4170</v>
      </c>
      <c r="D2172" t="s">
        <v>7</v>
      </c>
      <c r="F2172">
        <f>COUNTA(C2172:E2172)</f>
        <v>1</v>
      </c>
    </row>
    <row r="2173" spans="1:6" x14ac:dyDescent="0.25">
      <c r="A2173" t="s">
        <v>1736</v>
      </c>
      <c r="B2173" t="s">
        <v>4171</v>
      </c>
      <c r="D2173" t="s">
        <v>7</v>
      </c>
      <c r="F2173">
        <f>COUNTA(C2173:E2173)</f>
        <v>1</v>
      </c>
    </row>
    <row r="2174" spans="1:6" x14ac:dyDescent="0.25">
      <c r="A2174" t="s">
        <v>4172</v>
      </c>
      <c r="B2174" t="s">
        <v>4173</v>
      </c>
      <c r="D2174" t="s">
        <v>7</v>
      </c>
      <c r="F2174">
        <f>COUNTA(C2174:E2174)</f>
        <v>1</v>
      </c>
    </row>
    <row r="2175" spans="1:6" x14ac:dyDescent="0.25">
      <c r="A2175" t="s">
        <v>4172</v>
      </c>
      <c r="B2175" t="s">
        <v>4174</v>
      </c>
      <c r="D2175" t="s">
        <v>7</v>
      </c>
      <c r="F2175">
        <f>COUNTA(C2175:E2175)</f>
        <v>1</v>
      </c>
    </row>
    <row r="2176" spans="1:6" x14ac:dyDescent="0.25">
      <c r="A2176" t="s">
        <v>1746</v>
      </c>
      <c r="B2176" t="s">
        <v>4175</v>
      </c>
      <c r="D2176" t="s">
        <v>7</v>
      </c>
      <c r="F2176">
        <f>COUNTA(C2176:E2176)</f>
        <v>1</v>
      </c>
    </row>
    <row r="2177" spans="1:6" x14ac:dyDescent="0.25">
      <c r="A2177" t="s">
        <v>4176</v>
      </c>
      <c r="B2177" t="s">
        <v>4177</v>
      </c>
      <c r="D2177" t="s">
        <v>7</v>
      </c>
      <c r="F2177">
        <f>COUNTA(C2177:E2177)</f>
        <v>1</v>
      </c>
    </row>
    <row r="2178" spans="1:6" x14ac:dyDescent="0.25">
      <c r="A2178" t="s">
        <v>4176</v>
      </c>
      <c r="B2178" t="s">
        <v>4178</v>
      </c>
      <c r="D2178" t="s">
        <v>7</v>
      </c>
      <c r="F2178">
        <f>COUNTA(C2178:E2178)</f>
        <v>1</v>
      </c>
    </row>
    <row r="2179" spans="1:6" x14ac:dyDescent="0.25">
      <c r="A2179" t="s">
        <v>4179</v>
      </c>
      <c r="B2179" t="s">
        <v>4180</v>
      </c>
      <c r="D2179" t="s">
        <v>7</v>
      </c>
      <c r="F2179">
        <f>COUNTA(C2179:E2179)</f>
        <v>1</v>
      </c>
    </row>
    <row r="2180" spans="1:6" x14ac:dyDescent="0.25">
      <c r="A2180" t="s">
        <v>4179</v>
      </c>
      <c r="B2180" t="s">
        <v>4181</v>
      </c>
      <c r="D2180" t="s">
        <v>7</v>
      </c>
      <c r="F2180">
        <f>COUNTA(C2180:E2180)</f>
        <v>1</v>
      </c>
    </row>
    <row r="2181" spans="1:6" x14ac:dyDescent="0.25">
      <c r="A2181" t="s">
        <v>1760</v>
      </c>
      <c r="B2181" t="s">
        <v>4182</v>
      </c>
      <c r="D2181" t="s">
        <v>7</v>
      </c>
      <c r="F2181">
        <f>COUNTA(C2181:E2181)</f>
        <v>1</v>
      </c>
    </row>
    <row r="2182" spans="1:6" x14ac:dyDescent="0.25">
      <c r="A2182" t="s">
        <v>4183</v>
      </c>
      <c r="B2182" t="s">
        <v>4184</v>
      </c>
      <c r="D2182" t="s">
        <v>7</v>
      </c>
      <c r="F2182">
        <f>COUNTA(C2182:E2182)</f>
        <v>1</v>
      </c>
    </row>
    <row r="2183" spans="1:6" x14ac:dyDescent="0.25">
      <c r="A2183" t="s">
        <v>4183</v>
      </c>
      <c r="B2183" t="s">
        <v>4185</v>
      </c>
      <c r="D2183" t="s">
        <v>7</v>
      </c>
      <c r="F2183">
        <f>COUNTA(C2183:E2183)</f>
        <v>1</v>
      </c>
    </row>
    <row r="2184" spans="1:6" x14ac:dyDescent="0.25">
      <c r="A2184" t="s">
        <v>1764</v>
      </c>
      <c r="B2184" t="s">
        <v>4186</v>
      </c>
      <c r="D2184" t="s">
        <v>7</v>
      </c>
      <c r="F2184">
        <f>COUNTA(C2184:E2184)</f>
        <v>1</v>
      </c>
    </row>
    <row r="2185" spans="1:6" x14ac:dyDescent="0.25">
      <c r="A2185" t="s">
        <v>1766</v>
      </c>
      <c r="B2185" t="s">
        <v>4187</v>
      </c>
      <c r="D2185" t="s">
        <v>7</v>
      </c>
      <c r="F2185">
        <f>COUNTA(C2185:E2185)</f>
        <v>1</v>
      </c>
    </row>
    <row r="2186" spans="1:6" x14ac:dyDescent="0.25">
      <c r="A2186" t="s">
        <v>4188</v>
      </c>
      <c r="B2186" t="s">
        <v>4189</v>
      </c>
      <c r="D2186" t="s">
        <v>7</v>
      </c>
      <c r="F2186">
        <f>COUNTA(C2186:E2186)</f>
        <v>1</v>
      </c>
    </row>
    <row r="2187" spans="1:6" x14ac:dyDescent="0.25">
      <c r="A2187" t="s">
        <v>4190</v>
      </c>
      <c r="B2187" t="s">
        <v>4191</v>
      </c>
      <c r="D2187" t="s">
        <v>7</v>
      </c>
      <c r="F2187">
        <f>COUNTA(C2187:E2187)</f>
        <v>1</v>
      </c>
    </row>
    <row r="2188" spans="1:6" x14ac:dyDescent="0.25">
      <c r="A2188" t="s">
        <v>4190</v>
      </c>
      <c r="B2188" t="s">
        <v>4192</v>
      </c>
      <c r="D2188" t="s">
        <v>7</v>
      </c>
      <c r="F2188">
        <f>COUNTA(C2188:E2188)</f>
        <v>1</v>
      </c>
    </row>
    <row r="2189" spans="1:6" x14ac:dyDescent="0.25">
      <c r="A2189" t="s">
        <v>4193</v>
      </c>
      <c r="B2189" t="s">
        <v>4194</v>
      </c>
      <c r="D2189" t="s">
        <v>7</v>
      </c>
      <c r="F2189">
        <f>COUNTA(C2189:E2189)</f>
        <v>1</v>
      </c>
    </row>
    <row r="2190" spans="1:6" x14ac:dyDescent="0.25">
      <c r="A2190" t="s">
        <v>4193</v>
      </c>
      <c r="B2190" t="s">
        <v>4195</v>
      </c>
      <c r="D2190" t="s">
        <v>7</v>
      </c>
      <c r="F2190">
        <f>COUNTA(C2190:E2190)</f>
        <v>1</v>
      </c>
    </row>
    <row r="2191" spans="1:6" x14ac:dyDescent="0.25">
      <c r="A2191" t="s">
        <v>1798</v>
      </c>
      <c r="B2191" t="s">
        <v>4196</v>
      </c>
      <c r="D2191" t="s">
        <v>7</v>
      </c>
      <c r="F2191">
        <f>COUNTA(C2191:E2191)</f>
        <v>1</v>
      </c>
    </row>
    <row r="2192" spans="1:6" x14ac:dyDescent="0.25">
      <c r="A2192" t="s">
        <v>1806</v>
      </c>
      <c r="B2192" t="s">
        <v>4197</v>
      </c>
      <c r="D2192" t="s">
        <v>7</v>
      </c>
      <c r="F2192">
        <f>COUNTA(C2192:E2192)</f>
        <v>1</v>
      </c>
    </row>
    <row r="2193" spans="1:6" x14ac:dyDescent="0.25">
      <c r="A2193" t="s">
        <v>1808</v>
      </c>
      <c r="B2193" t="s">
        <v>4198</v>
      </c>
      <c r="D2193" t="s">
        <v>7</v>
      </c>
      <c r="F2193">
        <f>COUNTA(C2193:E2193)</f>
        <v>1</v>
      </c>
    </row>
    <row r="2194" spans="1:6" x14ac:dyDescent="0.25">
      <c r="A2194" t="s">
        <v>4199</v>
      </c>
      <c r="B2194" t="s">
        <v>4200</v>
      </c>
      <c r="D2194" t="s">
        <v>7</v>
      </c>
      <c r="F2194">
        <f>COUNTA(C2194:E2194)</f>
        <v>1</v>
      </c>
    </row>
    <row r="2195" spans="1:6" x14ac:dyDescent="0.25">
      <c r="A2195" t="s">
        <v>4199</v>
      </c>
      <c r="B2195" t="s">
        <v>4201</v>
      </c>
      <c r="D2195" t="s">
        <v>7</v>
      </c>
      <c r="F2195">
        <f>COUNTA(C2195:E2195)</f>
        <v>1</v>
      </c>
    </row>
    <row r="2196" spans="1:6" x14ac:dyDescent="0.25">
      <c r="A2196" t="s">
        <v>4202</v>
      </c>
      <c r="B2196" t="s">
        <v>4203</v>
      </c>
      <c r="D2196" t="s">
        <v>7</v>
      </c>
      <c r="F2196">
        <f>COUNTA(C2196:E2196)</f>
        <v>1</v>
      </c>
    </row>
    <row r="2197" spans="1:6" x14ac:dyDescent="0.25">
      <c r="A2197" t="s">
        <v>4202</v>
      </c>
      <c r="B2197" t="s">
        <v>4204</v>
      </c>
      <c r="D2197" t="s">
        <v>7</v>
      </c>
      <c r="F2197">
        <f>COUNTA(C2197:E2197)</f>
        <v>1</v>
      </c>
    </row>
    <row r="2198" spans="1:6" x14ac:dyDescent="0.25">
      <c r="A2198" t="s">
        <v>1816</v>
      </c>
      <c r="B2198" t="s">
        <v>4205</v>
      </c>
      <c r="D2198" t="s">
        <v>7</v>
      </c>
      <c r="F2198">
        <f>COUNTA(C2198:E2198)</f>
        <v>1</v>
      </c>
    </row>
    <row r="2199" spans="1:6" x14ac:dyDescent="0.25">
      <c r="A2199" t="s">
        <v>4206</v>
      </c>
      <c r="B2199" t="s">
        <v>4207</v>
      </c>
      <c r="D2199" t="s">
        <v>7</v>
      </c>
      <c r="F2199">
        <f>COUNTA(C2199:E2199)</f>
        <v>1</v>
      </c>
    </row>
    <row r="2200" spans="1:6" x14ac:dyDescent="0.25">
      <c r="A2200" t="s">
        <v>4208</v>
      </c>
      <c r="B2200" t="s">
        <v>4209</v>
      </c>
      <c r="D2200" t="s">
        <v>7</v>
      </c>
      <c r="F2200">
        <f>COUNTA(C2200:E2200)</f>
        <v>1</v>
      </c>
    </row>
    <row r="2201" spans="1:6" x14ac:dyDescent="0.25">
      <c r="A2201" t="s">
        <v>4210</v>
      </c>
      <c r="B2201" t="s">
        <v>4211</v>
      </c>
      <c r="D2201" t="s">
        <v>7</v>
      </c>
      <c r="F2201">
        <f>COUNTA(C2201:E2201)</f>
        <v>1</v>
      </c>
    </row>
    <row r="2202" spans="1:6" x14ac:dyDescent="0.25">
      <c r="A2202" t="s">
        <v>4210</v>
      </c>
      <c r="B2202" t="s">
        <v>4212</v>
      </c>
      <c r="D2202" t="s">
        <v>7</v>
      </c>
      <c r="F2202">
        <f>COUNTA(C2202:E2202)</f>
        <v>1</v>
      </c>
    </row>
    <row r="2203" spans="1:6" x14ac:dyDescent="0.25">
      <c r="A2203" t="s">
        <v>4213</v>
      </c>
      <c r="B2203" t="s">
        <v>4214</v>
      </c>
      <c r="D2203" t="s">
        <v>7</v>
      </c>
      <c r="F2203">
        <f>COUNTA(C2203:E2203)</f>
        <v>1</v>
      </c>
    </row>
    <row r="2204" spans="1:6" x14ac:dyDescent="0.25">
      <c r="A2204" t="s">
        <v>4213</v>
      </c>
      <c r="B2204" t="s">
        <v>4215</v>
      </c>
      <c r="D2204" t="s">
        <v>7</v>
      </c>
      <c r="F2204">
        <f>COUNTA(C2204:E2204)</f>
        <v>1</v>
      </c>
    </row>
    <row r="2205" spans="1:6" x14ac:dyDescent="0.25">
      <c r="A2205" t="s">
        <v>4216</v>
      </c>
      <c r="B2205" t="s">
        <v>4217</v>
      </c>
      <c r="D2205" t="s">
        <v>7</v>
      </c>
      <c r="F2205">
        <f>COUNTA(C2205:E2205)</f>
        <v>1</v>
      </c>
    </row>
    <row r="2206" spans="1:6" x14ac:dyDescent="0.25">
      <c r="A2206" t="s">
        <v>4216</v>
      </c>
      <c r="B2206" t="s">
        <v>4218</v>
      </c>
      <c r="D2206" t="s">
        <v>7</v>
      </c>
      <c r="F2206">
        <f>COUNTA(C2206:E2206)</f>
        <v>1</v>
      </c>
    </row>
    <row r="2207" spans="1:6" x14ac:dyDescent="0.25">
      <c r="A2207" t="s">
        <v>1854</v>
      </c>
      <c r="B2207" t="s">
        <v>4219</v>
      </c>
      <c r="D2207" t="s">
        <v>7</v>
      </c>
      <c r="F2207">
        <f>COUNTA(C2207:E2207)</f>
        <v>1</v>
      </c>
    </row>
    <row r="2208" spans="1:6" x14ac:dyDescent="0.25">
      <c r="A2208" t="s">
        <v>1892</v>
      </c>
      <c r="B2208" t="s">
        <v>4220</v>
      </c>
      <c r="D2208" t="s">
        <v>7</v>
      </c>
      <c r="F2208">
        <f>COUNTA(C2208:E2208)</f>
        <v>1</v>
      </c>
    </row>
    <row r="2209" spans="1:6" x14ac:dyDescent="0.25">
      <c r="A2209" t="s">
        <v>1904</v>
      </c>
      <c r="B2209" t="s">
        <v>4221</v>
      </c>
      <c r="D2209" t="s">
        <v>7</v>
      </c>
      <c r="F2209">
        <f>COUNTA(C2209:E2209)</f>
        <v>1</v>
      </c>
    </row>
    <row r="2210" spans="1:6" x14ac:dyDescent="0.25">
      <c r="A2210" t="s">
        <v>4222</v>
      </c>
      <c r="B2210" t="s">
        <v>4223</v>
      </c>
      <c r="D2210" t="s">
        <v>7</v>
      </c>
      <c r="F2210">
        <f>COUNTA(C2210:E2210)</f>
        <v>1</v>
      </c>
    </row>
    <row r="2211" spans="1:6" x14ac:dyDescent="0.25">
      <c r="A2211" t="s">
        <v>4222</v>
      </c>
      <c r="B2211" t="s">
        <v>4224</v>
      </c>
      <c r="D2211" t="s">
        <v>7</v>
      </c>
      <c r="F2211">
        <f>COUNTA(C2211:E2211)</f>
        <v>1</v>
      </c>
    </row>
    <row r="2212" spans="1:6" x14ac:dyDescent="0.25">
      <c r="A2212" t="s">
        <v>1914</v>
      </c>
      <c r="B2212" t="s">
        <v>4225</v>
      </c>
      <c r="D2212" t="s">
        <v>7</v>
      </c>
      <c r="F2212">
        <f>COUNTA(C2212:E2212)</f>
        <v>1</v>
      </c>
    </row>
    <row r="2213" spans="1:6" x14ac:dyDescent="0.25">
      <c r="A2213" t="s">
        <v>4226</v>
      </c>
      <c r="B2213" t="s">
        <v>4227</v>
      </c>
      <c r="D2213" t="s">
        <v>7</v>
      </c>
      <c r="F2213">
        <f>COUNTA(C2213:E2213)</f>
        <v>1</v>
      </c>
    </row>
    <row r="2214" spans="1:6" x14ac:dyDescent="0.25">
      <c r="A2214" t="s">
        <v>4228</v>
      </c>
      <c r="B2214" t="s">
        <v>4229</v>
      </c>
      <c r="D2214" t="s">
        <v>7</v>
      </c>
      <c r="F2214">
        <f>COUNTA(C2214:E2214)</f>
        <v>1</v>
      </c>
    </row>
    <row r="2215" spans="1:6" x14ac:dyDescent="0.25">
      <c r="A2215" t="s">
        <v>4228</v>
      </c>
      <c r="B2215" t="s">
        <v>4230</v>
      </c>
      <c r="D2215" t="s">
        <v>7</v>
      </c>
      <c r="F2215">
        <f>COUNTA(C2215:E2215)</f>
        <v>1</v>
      </c>
    </row>
    <row r="2216" spans="1:6" x14ac:dyDescent="0.25">
      <c r="A2216" t="s">
        <v>1926</v>
      </c>
      <c r="B2216" t="s">
        <v>4231</v>
      </c>
      <c r="D2216" t="s">
        <v>7</v>
      </c>
      <c r="F2216">
        <f>COUNTA(C2216:E2216)</f>
        <v>1</v>
      </c>
    </row>
    <row r="2217" spans="1:6" x14ac:dyDescent="0.25">
      <c r="A2217" t="s">
        <v>1928</v>
      </c>
      <c r="B2217" t="s">
        <v>4234</v>
      </c>
      <c r="D2217" t="s">
        <v>7</v>
      </c>
      <c r="F2217">
        <f>COUNTA(C2217:E2217)</f>
        <v>1</v>
      </c>
    </row>
    <row r="2218" spans="1:6" x14ac:dyDescent="0.25">
      <c r="A2218" t="s">
        <v>1932</v>
      </c>
      <c r="B2218" t="s">
        <v>4235</v>
      </c>
      <c r="D2218" t="s">
        <v>7</v>
      </c>
      <c r="F2218">
        <f>COUNTA(C2218:E2218)</f>
        <v>1</v>
      </c>
    </row>
    <row r="2219" spans="1:6" x14ac:dyDescent="0.25">
      <c r="A2219" t="s">
        <v>1936</v>
      </c>
      <c r="B2219" t="s">
        <v>4236</v>
      </c>
      <c r="D2219" t="s">
        <v>7</v>
      </c>
      <c r="F2219">
        <f>COUNTA(C2219:E2219)</f>
        <v>1</v>
      </c>
    </row>
    <row r="2220" spans="1:6" x14ac:dyDescent="0.25">
      <c r="A2220" t="s">
        <v>4237</v>
      </c>
      <c r="B2220" t="s">
        <v>4238</v>
      </c>
      <c r="D2220" t="s">
        <v>7</v>
      </c>
      <c r="F2220">
        <f>COUNTA(C2220:E2220)</f>
        <v>1</v>
      </c>
    </row>
    <row r="2221" spans="1:6" x14ac:dyDescent="0.25">
      <c r="A2221" t="s">
        <v>1940</v>
      </c>
      <c r="B2221" t="s">
        <v>4239</v>
      </c>
      <c r="D2221" t="s">
        <v>7</v>
      </c>
      <c r="F2221">
        <f>COUNTA(C2221:E2221)</f>
        <v>1</v>
      </c>
    </row>
    <row r="2222" spans="1:6" x14ac:dyDescent="0.25">
      <c r="A2222" t="s">
        <v>4240</v>
      </c>
      <c r="B2222" t="s">
        <v>4241</v>
      </c>
      <c r="D2222" t="s">
        <v>7</v>
      </c>
      <c r="F2222">
        <f>COUNTA(C2222:E2222)</f>
        <v>1</v>
      </c>
    </row>
    <row r="2223" spans="1:6" x14ac:dyDescent="0.25">
      <c r="A2223" t="s">
        <v>4240</v>
      </c>
      <c r="B2223" t="s">
        <v>4242</v>
      </c>
      <c r="D2223" t="s">
        <v>7</v>
      </c>
      <c r="F2223">
        <f>COUNTA(C2223:E2223)</f>
        <v>1</v>
      </c>
    </row>
    <row r="2224" spans="1:6" x14ac:dyDescent="0.25">
      <c r="A2224" t="s">
        <v>4243</v>
      </c>
      <c r="B2224" t="s">
        <v>4244</v>
      </c>
      <c r="D2224" t="s">
        <v>7</v>
      </c>
      <c r="F2224">
        <f>COUNTA(C2224:E2224)</f>
        <v>1</v>
      </c>
    </row>
    <row r="2225" spans="1:6" x14ac:dyDescent="0.25">
      <c r="A2225" t="s">
        <v>4243</v>
      </c>
      <c r="B2225" t="s">
        <v>4245</v>
      </c>
      <c r="D2225" t="s">
        <v>7</v>
      </c>
      <c r="F2225">
        <f>COUNTA(C2225:E2225)</f>
        <v>1</v>
      </c>
    </row>
    <row r="2226" spans="1:6" x14ac:dyDescent="0.25">
      <c r="A2226" t="s">
        <v>1962</v>
      </c>
      <c r="B2226" t="s">
        <v>4246</v>
      </c>
      <c r="D2226" t="s">
        <v>7</v>
      </c>
      <c r="F2226">
        <f>COUNTA(C2226:E2226)</f>
        <v>1</v>
      </c>
    </row>
    <row r="2227" spans="1:6" x14ac:dyDescent="0.25">
      <c r="A2227" t="s">
        <v>1964</v>
      </c>
      <c r="B2227" t="s">
        <v>4247</v>
      </c>
      <c r="D2227" t="s">
        <v>7</v>
      </c>
      <c r="F2227">
        <f>COUNTA(C2227:E2227)</f>
        <v>1</v>
      </c>
    </row>
    <row r="2228" spans="1:6" x14ac:dyDescent="0.25">
      <c r="A2228" t="s">
        <v>1972</v>
      </c>
      <c r="B2228" t="s">
        <v>4248</v>
      </c>
      <c r="D2228" t="s">
        <v>7</v>
      </c>
      <c r="F2228">
        <f>COUNTA(C2228:E2228)</f>
        <v>1</v>
      </c>
    </row>
    <row r="2229" spans="1:6" x14ac:dyDescent="0.25">
      <c r="A2229" t="s">
        <v>1974</v>
      </c>
      <c r="B2229" t="s">
        <v>4249</v>
      </c>
      <c r="D2229" t="s">
        <v>7</v>
      </c>
      <c r="F2229">
        <f>COUNTA(C2229:E2229)</f>
        <v>1</v>
      </c>
    </row>
    <row r="2230" spans="1:6" x14ac:dyDescent="0.25">
      <c r="A2230" t="s">
        <v>1980</v>
      </c>
      <c r="B2230" t="s">
        <v>4250</v>
      </c>
      <c r="D2230" t="s">
        <v>7</v>
      </c>
      <c r="F2230">
        <f>COUNTA(C2230:E2230)</f>
        <v>1</v>
      </c>
    </row>
    <row r="2231" spans="1:6" x14ac:dyDescent="0.25">
      <c r="A2231" t="s">
        <v>1990</v>
      </c>
      <c r="B2231" t="s">
        <v>4251</v>
      </c>
      <c r="D2231" t="s">
        <v>7</v>
      </c>
      <c r="F2231">
        <f>COUNTA(C2231:E2231)</f>
        <v>1</v>
      </c>
    </row>
    <row r="2232" spans="1:6" x14ac:dyDescent="0.25">
      <c r="A2232" t="s">
        <v>4252</v>
      </c>
      <c r="B2232" t="s">
        <v>4254</v>
      </c>
      <c r="D2232" t="s">
        <v>7</v>
      </c>
      <c r="F2232">
        <f>COUNTA(C2232:E2232)</f>
        <v>1</v>
      </c>
    </row>
    <row r="2233" spans="1:6" x14ac:dyDescent="0.25">
      <c r="A2233" t="s">
        <v>1994</v>
      </c>
      <c r="B2233" t="s">
        <v>4255</v>
      </c>
      <c r="D2233" t="s">
        <v>7</v>
      </c>
      <c r="F2233">
        <f>COUNTA(C2233:E2233)</f>
        <v>1</v>
      </c>
    </row>
    <row r="2234" spans="1:6" x14ac:dyDescent="0.25">
      <c r="A2234" t="s">
        <v>2000</v>
      </c>
      <c r="B2234" t="s">
        <v>4256</v>
      </c>
      <c r="D2234" t="s">
        <v>7</v>
      </c>
      <c r="F2234">
        <f>COUNTA(C2234:E2234)</f>
        <v>1</v>
      </c>
    </row>
    <row r="2235" spans="1:6" x14ac:dyDescent="0.25">
      <c r="A2235" t="s">
        <v>2004</v>
      </c>
      <c r="B2235" t="s">
        <v>4257</v>
      </c>
      <c r="D2235" t="s">
        <v>7</v>
      </c>
      <c r="F2235">
        <f>COUNTA(C2235:E2235)</f>
        <v>1</v>
      </c>
    </row>
    <row r="2236" spans="1:6" x14ac:dyDescent="0.25">
      <c r="A2236" t="s">
        <v>4260</v>
      </c>
      <c r="B2236" t="s">
        <v>4261</v>
      </c>
      <c r="D2236" t="s">
        <v>7</v>
      </c>
      <c r="F2236">
        <f>COUNTA(C2236:E2236)</f>
        <v>1</v>
      </c>
    </row>
    <row r="2237" spans="1:6" x14ac:dyDescent="0.25">
      <c r="A2237" t="s">
        <v>4260</v>
      </c>
      <c r="B2237" t="s">
        <v>4262</v>
      </c>
      <c r="D2237" t="s">
        <v>7</v>
      </c>
      <c r="F2237">
        <f>COUNTA(C2237:E2237)</f>
        <v>1</v>
      </c>
    </row>
    <row r="2238" spans="1:6" x14ac:dyDescent="0.25">
      <c r="A2238" t="s">
        <v>2016</v>
      </c>
      <c r="B2238" t="s">
        <v>4263</v>
      </c>
      <c r="D2238" t="s">
        <v>7</v>
      </c>
      <c r="F2238">
        <f>COUNTA(C2238:E2238)</f>
        <v>1</v>
      </c>
    </row>
    <row r="2239" spans="1:6" x14ac:dyDescent="0.25">
      <c r="A2239" t="s">
        <v>4264</v>
      </c>
      <c r="B2239" t="s">
        <v>4265</v>
      </c>
      <c r="D2239" t="s">
        <v>7</v>
      </c>
      <c r="F2239">
        <f>COUNTA(C2239:E2239)</f>
        <v>1</v>
      </c>
    </row>
    <row r="2240" spans="1:6" x14ac:dyDescent="0.25">
      <c r="A2240" t="s">
        <v>4264</v>
      </c>
      <c r="B2240" t="s">
        <v>4266</v>
      </c>
      <c r="D2240" t="s">
        <v>7</v>
      </c>
      <c r="F2240">
        <f>COUNTA(C2240:E2240)</f>
        <v>1</v>
      </c>
    </row>
    <row r="2241" spans="1:6" x14ac:dyDescent="0.25">
      <c r="A2241" t="s">
        <v>2018</v>
      </c>
      <c r="B2241" t="s">
        <v>4267</v>
      </c>
      <c r="D2241" t="s">
        <v>7</v>
      </c>
      <c r="F2241">
        <f>COUNTA(C2241:E2241)</f>
        <v>1</v>
      </c>
    </row>
    <row r="2242" spans="1:6" x14ac:dyDescent="0.25">
      <c r="A2242" t="s">
        <v>2020</v>
      </c>
      <c r="B2242" t="s">
        <v>4268</v>
      </c>
      <c r="D2242" t="s">
        <v>7</v>
      </c>
      <c r="F2242">
        <f>COUNTA(C2242:E2242)</f>
        <v>1</v>
      </c>
    </row>
    <row r="2243" spans="1:6" x14ac:dyDescent="0.25">
      <c r="A2243" t="s">
        <v>4271</v>
      </c>
      <c r="B2243" t="s">
        <v>4272</v>
      </c>
      <c r="D2243" t="s">
        <v>7</v>
      </c>
      <c r="F2243">
        <f>COUNTA(C2243:E2243)</f>
        <v>1</v>
      </c>
    </row>
    <row r="2244" spans="1:6" x14ac:dyDescent="0.25">
      <c r="A2244" t="s">
        <v>4271</v>
      </c>
      <c r="B2244" t="s">
        <v>4273</v>
      </c>
      <c r="D2244" t="s">
        <v>7</v>
      </c>
      <c r="F2244">
        <f>COUNTA(C2244:E2244)</f>
        <v>1</v>
      </c>
    </row>
    <row r="2245" spans="1:6" x14ac:dyDescent="0.25">
      <c r="A2245" t="s">
        <v>2028</v>
      </c>
      <c r="B2245" t="s">
        <v>4274</v>
      </c>
      <c r="D2245" t="s">
        <v>7</v>
      </c>
      <c r="F2245">
        <f>COUNTA(C2245:E2245)</f>
        <v>1</v>
      </c>
    </row>
    <row r="2246" spans="1:6" x14ac:dyDescent="0.25">
      <c r="A2246" t="s">
        <v>2030</v>
      </c>
      <c r="B2246" t="s">
        <v>4275</v>
      </c>
      <c r="D2246" t="s">
        <v>7</v>
      </c>
      <c r="F2246">
        <f>COUNTA(C2246:E2246)</f>
        <v>1</v>
      </c>
    </row>
    <row r="2247" spans="1:6" x14ac:dyDescent="0.25">
      <c r="A2247" t="s">
        <v>2036</v>
      </c>
      <c r="B2247" t="s">
        <v>4276</v>
      </c>
      <c r="D2247" t="s">
        <v>7</v>
      </c>
      <c r="F2247">
        <f>COUNTA(C2247:E2247)</f>
        <v>1</v>
      </c>
    </row>
    <row r="2248" spans="1:6" x14ac:dyDescent="0.25">
      <c r="A2248" t="s">
        <v>2042</v>
      </c>
      <c r="B2248" t="s">
        <v>4279</v>
      </c>
      <c r="D2248" t="s">
        <v>7</v>
      </c>
      <c r="F2248">
        <f>COUNTA(C2248:E2248)</f>
        <v>1</v>
      </c>
    </row>
    <row r="2249" spans="1:6" x14ac:dyDescent="0.25">
      <c r="A2249" t="s">
        <v>2058</v>
      </c>
      <c r="B2249" t="s">
        <v>4280</v>
      </c>
      <c r="D2249" t="s">
        <v>7</v>
      </c>
      <c r="F2249">
        <f>COUNTA(C2249:E2249)</f>
        <v>1</v>
      </c>
    </row>
    <row r="2250" spans="1:6" x14ac:dyDescent="0.25">
      <c r="A2250" t="s">
        <v>4281</v>
      </c>
      <c r="B2250" t="s">
        <v>4282</v>
      </c>
      <c r="D2250" t="s">
        <v>7</v>
      </c>
      <c r="F2250">
        <f>COUNTA(C2250:E2250)</f>
        <v>1</v>
      </c>
    </row>
    <row r="2251" spans="1:6" x14ac:dyDescent="0.25">
      <c r="A2251" t="s">
        <v>4281</v>
      </c>
      <c r="B2251" t="s">
        <v>4283</v>
      </c>
      <c r="D2251" t="s">
        <v>7</v>
      </c>
      <c r="F2251">
        <f>COUNTA(C2251:E2251)</f>
        <v>1</v>
      </c>
    </row>
    <row r="2252" spans="1:6" x14ac:dyDescent="0.25">
      <c r="A2252" t="s">
        <v>4284</v>
      </c>
      <c r="B2252" t="s">
        <v>4285</v>
      </c>
      <c r="D2252" t="s">
        <v>7</v>
      </c>
      <c r="F2252">
        <f>COUNTA(C2252:E2252)</f>
        <v>1</v>
      </c>
    </row>
    <row r="2253" spans="1:6" x14ac:dyDescent="0.25">
      <c r="A2253" t="s">
        <v>4286</v>
      </c>
      <c r="B2253" t="s">
        <v>4287</v>
      </c>
      <c r="D2253" t="s">
        <v>7</v>
      </c>
      <c r="F2253">
        <f>COUNTA(C2253:E2253)</f>
        <v>1</v>
      </c>
    </row>
    <row r="2254" spans="1:6" x14ac:dyDescent="0.25">
      <c r="A2254" t="s">
        <v>4286</v>
      </c>
      <c r="B2254" t="s">
        <v>4288</v>
      </c>
      <c r="D2254" t="s">
        <v>7</v>
      </c>
      <c r="F2254">
        <f>COUNTA(C2254:E2254)</f>
        <v>1</v>
      </c>
    </row>
    <row r="2255" spans="1:6" x14ac:dyDescent="0.25">
      <c r="A2255" t="s">
        <v>2064</v>
      </c>
      <c r="B2255" t="s">
        <v>4289</v>
      </c>
      <c r="D2255" t="s">
        <v>7</v>
      </c>
      <c r="F2255">
        <f>COUNTA(C2255:E2255)</f>
        <v>1</v>
      </c>
    </row>
    <row r="2256" spans="1:6" x14ac:dyDescent="0.25">
      <c r="A2256" t="s">
        <v>2094</v>
      </c>
      <c r="B2256" t="s">
        <v>4290</v>
      </c>
      <c r="D2256" t="s">
        <v>7</v>
      </c>
      <c r="F2256">
        <f>COUNTA(C2256:E2256)</f>
        <v>1</v>
      </c>
    </row>
    <row r="2257" spans="1:6" x14ac:dyDescent="0.25">
      <c r="A2257" t="s">
        <v>2096</v>
      </c>
      <c r="B2257" t="s">
        <v>4291</v>
      </c>
      <c r="D2257" t="s">
        <v>7</v>
      </c>
      <c r="F2257">
        <f>COUNTA(C2257:E2257)</f>
        <v>1</v>
      </c>
    </row>
    <row r="2258" spans="1:6" x14ac:dyDescent="0.25">
      <c r="A2258" t="s">
        <v>2098</v>
      </c>
      <c r="B2258" t="s">
        <v>4292</v>
      </c>
      <c r="D2258" t="s">
        <v>7</v>
      </c>
      <c r="F2258">
        <f>COUNTA(C2258:E2258)</f>
        <v>1</v>
      </c>
    </row>
    <row r="2259" spans="1:6" x14ac:dyDescent="0.25">
      <c r="A2259" t="s">
        <v>2106</v>
      </c>
      <c r="B2259" t="s">
        <v>4293</v>
      </c>
      <c r="D2259" t="s">
        <v>7</v>
      </c>
      <c r="F2259">
        <f>COUNTA(C2259:E2259)</f>
        <v>1</v>
      </c>
    </row>
    <row r="2260" spans="1:6" x14ac:dyDescent="0.25">
      <c r="A2260" t="s">
        <v>2128</v>
      </c>
      <c r="B2260" t="s">
        <v>4294</v>
      </c>
      <c r="D2260" t="s">
        <v>7</v>
      </c>
      <c r="F2260">
        <f>COUNTA(C2260:E2260)</f>
        <v>1</v>
      </c>
    </row>
    <row r="2261" spans="1:6" x14ac:dyDescent="0.25">
      <c r="A2261" t="s">
        <v>2130</v>
      </c>
      <c r="B2261" t="s">
        <v>4295</v>
      </c>
      <c r="D2261" t="s">
        <v>7</v>
      </c>
      <c r="F2261">
        <f>COUNTA(C2261:E2261)</f>
        <v>1</v>
      </c>
    </row>
    <row r="2262" spans="1:6" x14ac:dyDescent="0.25">
      <c r="A2262" t="s">
        <v>2138</v>
      </c>
      <c r="B2262" t="s">
        <v>4296</v>
      </c>
      <c r="D2262" t="s">
        <v>7</v>
      </c>
      <c r="F2262">
        <f>COUNTA(C2262:E2262)</f>
        <v>1</v>
      </c>
    </row>
    <row r="2263" spans="1:6" x14ac:dyDescent="0.25">
      <c r="A2263" t="s">
        <v>2142</v>
      </c>
      <c r="B2263" t="s">
        <v>4297</v>
      </c>
      <c r="D2263" t="s">
        <v>7</v>
      </c>
      <c r="F2263">
        <f>COUNTA(C2263:E2263)</f>
        <v>1</v>
      </c>
    </row>
    <row r="2264" spans="1:6" x14ac:dyDescent="0.25">
      <c r="A2264" t="s">
        <v>4298</v>
      </c>
      <c r="B2264" t="s">
        <v>4299</v>
      </c>
      <c r="D2264" t="s">
        <v>7</v>
      </c>
      <c r="F2264">
        <f>COUNTA(C2264:E2264)</f>
        <v>1</v>
      </c>
    </row>
    <row r="2265" spans="1:6" x14ac:dyDescent="0.25">
      <c r="A2265" t="s">
        <v>2154</v>
      </c>
      <c r="B2265" t="s">
        <v>4300</v>
      </c>
      <c r="D2265" t="s">
        <v>7</v>
      </c>
      <c r="F2265">
        <f>COUNTA(C2265:E2265)</f>
        <v>1</v>
      </c>
    </row>
    <row r="2266" spans="1:6" x14ac:dyDescent="0.25">
      <c r="A2266" t="s">
        <v>2166</v>
      </c>
      <c r="B2266" t="s">
        <v>4301</v>
      </c>
      <c r="D2266" t="s">
        <v>7</v>
      </c>
      <c r="F2266">
        <f>COUNTA(C2266:E2266)</f>
        <v>1</v>
      </c>
    </row>
    <row r="2267" spans="1:6" x14ac:dyDescent="0.25">
      <c r="A2267" t="s">
        <v>4302</v>
      </c>
      <c r="B2267" t="s">
        <v>4303</v>
      </c>
      <c r="D2267" t="s">
        <v>7</v>
      </c>
      <c r="F2267">
        <f>COUNTA(C2267:E2267)</f>
        <v>1</v>
      </c>
    </row>
    <row r="2268" spans="1:6" x14ac:dyDescent="0.25">
      <c r="A2268" t="s">
        <v>2174</v>
      </c>
      <c r="B2268" t="s">
        <v>4304</v>
      </c>
      <c r="D2268" t="s">
        <v>7</v>
      </c>
      <c r="F2268">
        <f>COUNTA(C2268:E2268)</f>
        <v>1</v>
      </c>
    </row>
    <row r="2269" spans="1:6" x14ac:dyDescent="0.25">
      <c r="A2269" t="s">
        <v>4305</v>
      </c>
      <c r="B2269" t="s">
        <v>4306</v>
      </c>
      <c r="D2269" t="s">
        <v>7</v>
      </c>
      <c r="F2269">
        <f>COUNTA(C2269:E2269)</f>
        <v>1</v>
      </c>
    </row>
    <row r="2270" spans="1:6" x14ac:dyDescent="0.25">
      <c r="A2270" t="s">
        <v>4305</v>
      </c>
      <c r="B2270" t="s">
        <v>4307</v>
      </c>
      <c r="D2270" t="s">
        <v>7</v>
      </c>
      <c r="F2270">
        <f>COUNTA(C2270:E2270)</f>
        <v>1</v>
      </c>
    </row>
    <row r="2271" spans="1:6" x14ac:dyDescent="0.25">
      <c r="A2271" t="s">
        <v>2180</v>
      </c>
      <c r="B2271" t="s">
        <v>4308</v>
      </c>
      <c r="D2271" t="s">
        <v>7</v>
      </c>
      <c r="F2271">
        <f>COUNTA(C2271:E2271)</f>
        <v>1</v>
      </c>
    </row>
    <row r="2272" spans="1:6" x14ac:dyDescent="0.25">
      <c r="A2272" t="s">
        <v>4309</v>
      </c>
      <c r="B2272" t="s">
        <v>4310</v>
      </c>
      <c r="D2272" t="s">
        <v>7</v>
      </c>
      <c r="F2272">
        <f>COUNTA(C2272:E2272)</f>
        <v>1</v>
      </c>
    </row>
    <row r="2273" spans="1:6" x14ac:dyDescent="0.25">
      <c r="A2273" t="s">
        <v>2188</v>
      </c>
      <c r="B2273" t="s">
        <v>4311</v>
      </c>
      <c r="D2273" t="s">
        <v>7</v>
      </c>
      <c r="F2273">
        <f>COUNTA(C2273:E2273)</f>
        <v>1</v>
      </c>
    </row>
    <row r="2274" spans="1:6" x14ac:dyDescent="0.25">
      <c r="A2274" t="s">
        <v>2190</v>
      </c>
      <c r="B2274" t="s">
        <v>4312</v>
      </c>
      <c r="D2274" t="s">
        <v>7</v>
      </c>
      <c r="F2274">
        <f>COUNTA(C2274:E2274)</f>
        <v>1</v>
      </c>
    </row>
    <row r="2275" spans="1:6" x14ac:dyDescent="0.25">
      <c r="A2275" t="s">
        <v>2192</v>
      </c>
      <c r="B2275" t="s">
        <v>4313</v>
      </c>
      <c r="D2275" t="s">
        <v>7</v>
      </c>
      <c r="F2275">
        <f>COUNTA(C2275:E2275)</f>
        <v>1</v>
      </c>
    </row>
    <row r="2276" spans="1:6" x14ac:dyDescent="0.25">
      <c r="A2276" t="s">
        <v>4314</v>
      </c>
      <c r="B2276" t="s">
        <v>4315</v>
      </c>
      <c r="D2276" t="s">
        <v>7</v>
      </c>
      <c r="F2276">
        <f>COUNTA(C2276:E2276)</f>
        <v>1</v>
      </c>
    </row>
    <row r="2277" spans="1:6" x14ac:dyDescent="0.25">
      <c r="A2277" t="s">
        <v>2194</v>
      </c>
      <c r="B2277" t="s">
        <v>4316</v>
      </c>
      <c r="D2277" t="s">
        <v>7</v>
      </c>
      <c r="F2277">
        <f>COUNTA(C2277:E2277)</f>
        <v>1</v>
      </c>
    </row>
    <row r="2278" spans="1:6" x14ac:dyDescent="0.25">
      <c r="A2278" t="s">
        <v>2200</v>
      </c>
      <c r="B2278" t="s">
        <v>4317</v>
      </c>
      <c r="D2278" t="s">
        <v>7</v>
      </c>
      <c r="F2278">
        <f>COUNTA(C2278:E2278)</f>
        <v>1</v>
      </c>
    </row>
    <row r="2279" spans="1:6" x14ac:dyDescent="0.25">
      <c r="A2279" t="s">
        <v>4318</v>
      </c>
      <c r="B2279" t="s">
        <v>4319</v>
      </c>
      <c r="D2279" t="s">
        <v>7</v>
      </c>
      <c r="F2279">
        <f>COUNTA(C2279:E2279)</f>
        <v>1</v>
      </c>
    </row>
    <row r="2280" spans="1:6" x14ac:dyDescent="0.25">
      <c r="A2280" t="s">
        <v>2204</v>
      </c>
      <c r="B2280" t="s">
        <v>4320</v>
      </c>
      <c r="D2280" t="s">
        <v>7</v>
      </c>
      <c r="F2280">
        <f>COUNTA(C2280:E2280)</f>
        <v>1</v>
      </c>
    </row>
    <row r="2281" spans="1:6" x14ac:dyDescent="0.25">
      <c r="A2281" t="s">
        <v>2208</v>
      </c>
      <c r="B2281" t="s">
        <v>4321</v>
      </c>
      <c r="D2281" t="s">
        <v>7</v>
      </c>
      <c r="F2281">
        <f>COUNTA(C2281:E2281)</f>
        <v>1</v>
      </c>
    </row>
    <row r="2282" spans="1:6" x14ac:dyDescent="0.25">
      <c r="A2282" t="s">
        <v>4322</v>
      </c>
      <c r="B2282" t="s">
        <v>4323</v>
      </c>
      <c r="D2282" t="s">
        <v>7</v>
      </c>
      <c r="F2282">
        <f>COUNTA(C2282:E2282)</f>
        <v>1</v>
      </c>
    </row>
    <row r="2283" spans="1:6" x14ac:dyDescent="0.25">
      <c r="A2283" t="s">
        <v>4322</v>
      </c>
      <c r="B2283" t="s">
        <v>4324</v>
      </c>
      <c r="D2283" t="s">
        <v>7</v>
      </c>
      <c r="F2283">
        <f>COUNTA(C2283:E2283)</f>
        <v>1</v>
      </c>
    </row>
    <row r="2284" spans="1:6" x14ac:dyDescent="0.25">
      <c r="A2284" t="s">
        <v>2222</v>
      </c>
      <c r="B2284" t="s">
        <v>4325</v>
      </c>
      <c r="D2284" t="s">
        <v>7</v>
      </c>
      <c r="F2284">
        <f>COUNTA(C2284:E2284)</f>
        <v>1</v>
      </c>
    </row>
    <row r="2285" spans="1:6" x14ac:dyDescent="0.25">
      <c r="A2285" t="s">
        <v>4326</v>
      </c>
      <c r="B2285" t="s">
        <v>4327</v>
      </c>
      <c r="D2285" t="s">
        <v>7</v>
      </c>
      <c r="F2285">
        <f>COUNTA(C2285:E2285)</f>
        <v>1</v>
      </c>
    </row>
    <row r="2286" spans="1:6" x14ac:dyDescent="0.25">
      <c r="A2286" t="s">
        <v>4328</v>
      </c>
      <c r="B2286" t="s">
        <v>4329</v>
      </c>
      <c r="D2286" t="s">
        <v>7</v>
      </c>
      <c r="F2286">
        <f>COUNTA(C2286:E2286)</f>
        <v>1</v>
      </c>
    </row>
    <row r="2287" spans="1:6" x14ac:dyDescent="0.25">
      <c r="A2287" t="s">
        <v>2236</v>
      </c>
      <c r="B2287" t="s">
        <v>4330</v>
      </c>
      <c r="D2287" t="s">
        <v>7</v>
      </c>
      <c r="F2287">
        <f>COUNTA(C2287:E2287)</f>
        <v>1</v>
      </c>
    </row>
    <row r="2288" spans="1:6" x14ac:dyDescent="0.25">
      <c r="A2288" t="s">
        <v>2256</v>
      </c>
      <c r="B2288" t="s">
        <v>4331</v>
      </c>
      <c r="D2288" t="s">
        <v>7</v>
      </c>
      <c r="F2288">
        <f>COUNTA(C2288:E2288)</f>
        <v>1</v>
      </c>
    </row>
    <row r="2289" spans="1:6" x14ac:dyDescent="0.25">
      <c r="A2289" t="s">
        <v>2266</v>
      </c>
      <c r="B2289" t="s">
        <v>4332</v>
      </c>
      <c r="D2289" t="s">
        <v>7</v>
      </c>
      <c r="F2289">
        <f>COUNTA(C2289:E2289)</f>
        <v>1</v>
      </c>
    </row>
    <row r="2290" spans="1:6" x14ac:dyDescent="0.25">
      <c r="A2290" t="s">
        <v>4333</v>
      </c>
      <c r="B2290" t="s">
        <v>4334</v>
      </c>
      <c r="D2290" t="s">
        <v>7</v>
      </c>
      <c r="F2290">
        <f>COUNTA(C2290:E2290)</f>
        <v>1</v>
      </c>
    </row>
    <row r="2291" spans="1:6" x14ac:dyDescent="0.25">
      <c r="A2291" t="s">
        <v>4333</v>
      </c>
      <c r="B2291" t="s">
        <v>4335</v>
      </c>
      <c r="D2291" t="s">
        <v>7</v>
      </c>
      <c r="F2291">
        <f>COUNTA(C2291:E2291)</f>
        <v>1</v>
      </c>
    </row>
    <row r="2292" spans="1:6" x14ac:dyDescent="0.25">
      <c r="A2292" t="s">
        <v>2274</v>
      </c>
      <c r="B2292" t="s">
        <v>4336</v>
      </c>
      <c r="D2292" t="s">
        <v>7</v>
      </c>
      <c r="F2292">
        <f>COUNTA(C2292:E2292)</f>
        <v>1</v>
      </c>
    </row>
    <row r="2293" spans="1:6" x14ac:dyDescent="0.25">
      <c r="A2293" t="s">
        <v>4337</v>
      </c>
      <c r="B2293" t="s">
        <v>4338</v>
      </c>
      <c r="D2293" t="s">
        <v>7</v>
      </c>
      <c r="F2293">
        <f>COUNTA(C2293:E2293)</f>
        <v>1</v>
      </c>
    </row>
    <row r="2294" spans="1:6" x14ac:dyDescent="0.25">
      <c r="A2294" t="s">
        <v>2282</v>
      </c>
      <c r="B2294" t="s">
        <v>4339</v>
      </c>
      <c r="D2294" t="s">
        <v>7</v>
      </c>
      <c r="F2294">
        <f>COUNTA(C2294:E2294)</f>
        <v>1</v>
      </c>
    </row>
    <row r="2295" spans="1:6" x14ac:dyDescent="0.25">
      <c r="A2295" t="s">
        <v>4340</v>
      </c>
      <c r="B2295" t="s">
        <v>4341</v>
      </c>
      <c r="D2295" t="s">
        <v>7</v>
      </c>
      <c r="F2295">
        <f>COUNTA(C2295:E2295)</f>
        <v>1</v>
      </c>
    </row>
    <row r="2296" spans="1:6" x14ac:dyDescent="0.25">
      <c r="A2296" t="s">
        <v>2302</v>
      </c>
      <c r="B2296" t="s">
        <v>4342</v>
      </c>
      <c r="D2296" t="s">
        <v>7</v>
      </c>
      <c r="F2296">
        <f>COUNTA(C2296:E2296)</f>
        <v>1</v>
      </c>
    </row>
    <row r="2297" spans="1:6" x14ac:dyDescent="0.25">
      <c r="A2297" t="s">
        <v>2306</v>
      </c>
      <c r="B2297" t="s">
        <v>4343</v>
      </c>
      <c r="D2297" t="s">
        <v>7</v>
      </c>
      <c r="F2297">
        <f>COUNTA(C2297:E2297)</f>
        <v>1</v>
      </c>
    </row>
    <row r="2298" spans="1:6" x14ac:dyDescent="0.25">
      <c r="A2298" t="s">
        <v>4344</v>
      </c>
      <c r="B2298" t="s">
        <v>4345</v>
      </c>
      <c r="D2298" t="s">
        <v>7</v>
      </c>
      <c r="F2298">
        <f>COUNTA(C2298:E2298)</f>
        <v>1</v>
      </c>
    </row>
    <row r="2299" spans="1:6" x14ac:dyDescent="0.25">
      <c r="A2299" t="s">
        <v>4344</v>
      </c>
      <c r="B2299" t="s">
        <v>4346</v>
      </c>
      <c r="D2299" t="s">
        <v>7</v>
      </c>
      <c r="F2299">
        <f>COUNTA(C2299:E2299)</f>
        <v>1</v>
      </c>
    </row>
    <row r="2300" spans="1:6" x14ac:dyDescent="0.25">
      <c r="A2300" t="s">
        <v>4347</v>
      </c>
      <c r="B2300" t="s">
        <v>4348</v>
      </c>
      <c r="D2300" t="s">
        <v>7</v>
      </c>
      <c r="F2300">
        <f>COUNTA(C2300:E2300)</f>
        <v>1</v>
      </c>
    </row>
    <row r="2301" spans="1:6" x14ac:dyDescent="0.25">
      <c r="A2301" t="s">
        <v>4347</v>
      </c>
      <c r="B2301" t="s">
        <v>4349</v>
      </c>
      <c r="D2301" t="s">
        <v>7</v>
      </c>
      <c r="F2301">
        <f>COUNTA(C2301:E2301)</f>
        <v>1</v>
      </c>
    </row>
    <row r="2302" spans="1:6" x14ac:dyDescent="0.25">
      <c r="A2302" t="s">
        <v>2330</v>
      </c>
      <c r="B2302" t="s">
        <v>4350</v>
      </c>
      <c r="D2302" t="s">
        <v>7</v>
      </c>
      <c r="F2302">
        <f>COUNTA(C2302:E2302)</f>
        <v>1</v>
      </c>
    </row>
    <row r="2303" spans="1:6" x14ac:dyDescent="0.25">
      <c r="A2303" t="s">
        <v>4351</v>
      </c>
      <c r="B2303" t="s">
        <v>4352</v>
      </c>
      <c r="D2303" t="s">
        <v>7</v>
      </c>
      <c r="F2303">
        <f>COUNTA(C2303:E2303)</f>
        <v>1</v>
      </c>
    </row>
    <row r="2304" spans="1:6" x14ac:dyDescent="0.25">
      <c r="A2304" t="s">
        <v>2348</v>
      </c>
      <c r="B2304" t="s">
        <v>4355</v>
      </c>
      <c r="D2304" t="s">
        <v>7</v>
      </c>
      <c r="F2304">
        <f>COUNTA(C2304:E2304)</f>
        <v>1</v>
      </c>
    </row>
    <row r="2305" spans="1:6" x14ac:dyDescent="0.25">
      <c r="A2305" t="s">
        <v>2354</v>
      </c>
      <c r="B2305" t="s">
        <v>4356</v>
      </c>
      <c r="D2305" t="s">
        <v>7</v>
      </c>
      <c r="F2305">
        <f>COUNTA(C2305:E2305)</f>
        <v>1</v>
      </c>
    </row>
    <row r="2306" spans="1:6" x14ac:dyDescent="0.25">
      <c r="A2306" t="s">
        <v>2356</v>
      </c>
      <c r="B2306" t="s">
        <v>4357</v>
      </c>
      <c r="D2306" t="s">
        <v>7</v>
      </c>
      <c r="F2306">
        <f>COUNTA(C2306:E2306)</f>
        <v>1</v>
      </c>
    </row>
    <row r="2307" spans="1:6" x14ac:dyDescent="0.25">
      <c r="A2307" t="s">
        <v>4358</v>
      </c>
      <c r="B2307" t="s">
        <v>4359</v>
      </c>
      <c r="D2307" t="s">
        <v>7</v>
      </c>
      <c r="F2307">
        <f>COUNTA(C2307:E2307)</f>
        <v>1</v>
      </c>
    </row>
    <row r="2308" spans="1:6" x14ac:dyDescent="0.25">
      <c r="A2308" t="s">
        <v>4358</v>
      </c>
      <c r="B2308" t="s">
        <v>4360</v>
      </c>
      <c r="D2308" t="s">
        <v>7</v>
      </c>
      <c r="F2308">
        <f>COUNTA(C2308:E2308)</f>
        <v>1</v>
      </c>
    </row>
    <row r="2309" spans="1:6" x14ac:dyDescent="0.25">
      <c r="A2309" t="s">
        <v>2376</v>
      </c>
      <c r="B2309" t="s">
        <v>4361</v>
      </c>
      <c r="D2309" t="s">
        <v>7</v>
      </c>
      <c r="F2309">
        <f>COUNTA(C2309:E2309)</f>
        <v>1</v>
      </c>
    </row>
    <row r="2310" spans="1:6" x14ac:dyDescent="0.25">
      <c r="A2310" t="s">
        <v>2380</v>
      </c>
      <c r="B2310" t="s">
        <v>4362</v>
      </c>
      <c r="D2310" t="s">
        <v>7</v>
      </c>
      <c r="F2310">
        <f>COUNTA(C2310:E2310)</f>
        <v>1</v>
      </c>
    </row>
    <row r="2311" spans="1:6" x14ac:dyDescent="0.25">
      <c r="A2311" t="s">
        <v>2388</v>
      </c>
      <c r="B2311" t="s">
        <v>4363</v>
      </c>
      <c r="D2311" t="s">
        <v>7</v>
      </c>
      <c r="F2311">
        <f>COUNTA(C2311:E2311)</f>
        <v>1</v>
      </c>
    </row>
    <row r="2312" spans="1:6" x14ac:dyDescent="0.25">
      <c r="A2312" t="s">
        <v>4364</v>
      </c>
      <c r="B2312" t="s">
        <v>4365</v>
      </c>
      <c r="D2312" t="s">
        <v>7</v>
      </c>
      <c r="F2312">
        <f>COUNTA(C2312:E2312)</f>
        <v>1</v>
      </c>
    </row>
    <row r="2313" spans="1:6" x14ac:dyDescent="0.25">
      <c r="A2313" t="s">
        <v>4366</v>
      </c>
      <c r="B2313" t="s">
        <v>4367</v>
      </c>
      <c r="D2313" t="s">
        <v>7</v>
      </c>
      <c r="F2313">
        <f>COUNTA(C2313:E2313)</f>
        <v>1</v>
      </c>
    </row>
    <row r="2314" spans="1:6" x14ac:dyDescent="0.25">
      <c r="A2314" t="s">
        <v>4366</v>
      </c>
      <c r="B2314" t="s">
        <v>4368</v>
      </c>
      <c r="D2314" t="s">
        <v>7</v>
      </c>
      <c r="F2314">
        <f>COUNTA(C2314:E2314)</f>
        <v>1</v>
      </c>
    </row>
    <row r="2315" spans="1:6" x14ac:dyDescent="0.25">
      <c r="A2315" t="s">
        <v>2414</v>
      </c>
      <c r="B2315" t="s">
        <v>4369</v>
      </c>
      <c r="D2315" t="s">
        <v>7</v>
      </c>
      <c r="F2315">
        <f>COUNTA(C2315:E2315)</f>
        <v>1</v>
      </c>
    </row>
    <row r="2316" spans="1:6" x14ac:dyDescent="0.25">
      <c r="A2316" t="s">
        <v>4370</v>
      </c>
      <c r="B2316" t="s">
        <v>4371</v>
      </c>
      <c r="D2316" t="s">
        <v>7</v>
      </c>
      <c r="F2316">
        <f>COUNTA(C2316:E2316)</f>
        <v>1</v>
      </c>
    </row>
    <row r="2317" spans="1:6" x14ac:dyDescent="0.25">
      <c r="A2317" t="s">
        <v>2426</v>
      </c>
      <c r="B2317" t="s">
        <v>4372</v>
      </c>
      <c r="D2317" t="s">
        <v>7</v>
      </c>
      <c r="F2317">
        <f>COUNTA(C2317:E2317)</f>
        <v>1</v>
      </c>
    </row>
    <row r="2318" spans="1:6" x14ac:dyDescent="0.25">
      <c r="A2318" t="s">
        <v>2428</v>
      </c>
      <c r="B2318" t="s">
        <v>4373</v>
      </c>
      <c r="D2318" t="s">
        <v>7</v>
      </c>
      <c r="F2318">
        <f>COUNTA(C2318:E2318)</f>
        <v>1</v>
      </c>
    </row>
    <row r="2319" spans="1:6" x14ac:dyDescent="0.25">
      <c r="A2319" t="s">
        <v>4374</v>
      </c>
      <c r="B2319" t="s">
        <v>4375</v>
      </c>
      <c r="D2319" t="s">
        <v>7</v>
      </c>
      <c r="F2319">
        <f>COUNTA(C2319:E2319)</f>
        <v>1</v>
      </c>
    </row>
    <row r="2320" spans="1:6" x14ac:dyDescent="0.25">
      <c r="A2320" t="s">
        <v>2436</v>
      </c>
      <c r="B2320" t="s">
        <v>4376</v>
      </c>
      <c r="D2320" t="s">
        <v>7</v>
      </c>
      <c r="F2320">
        <f>COUNTA(C2320:E2320)</f>
        <v>1</v>
      </c>
    </row>
    <row r="2321" spans="1:6" x14ac:dyDescent="0.25">
      <c r="A2321" t="s">
        <v>4377</v>
      </c>
      <c r="B2321" t="s">
        <v>4378</v>
      </c>
      <c r="D2321" t="s">
        <v>7</v>
      </c>
      <c r="F2321">
        <f>COUNTA(C2321:E2321)</f>
        <v>1</v>
      </c>
    </row>
    <row r="2322" spans="1:6" x14ac:dyDescent="0.25">
      <c r="A2322" t="s">
        <v>4377</v>
      </c>
      <c r="B2322" t="s">
        <v>4379</v>
      </c>
      <c r="D2322" t="s">
        <v>7</v>
      </c>
      <c r="F2322">
        <f>COUNTA(C2322:E2322)</f>
        <v>1</v>
      </c>
    </row>
    <row r="2323" spans="1:6" x14ac:dyDescent="0.25">
      <c r="A2323" t="s">
        <v>2446</v>
      </c>
      <c r="B2323" t="s">
        <v>4380</v>
      </c>
      <c r="D2323" t="s">
        <v>7</v>
      </c>
      <c r="F2323">
        <f>COUNTA(C2323:E2323)</f>
        <v>1</v>
      </c>
    </row>
    <row r="2324" spans="1:6" x14ac:dyDescent="0.25">
      <c r="A2324" t="s">
        <v>4381</v>
      </c>
      <c r="B2324" t="s">
        <v>4382</v>
      </c>
      <c r="D2324" t="s">
        <v>7</v>
      </c>
      <c r="F2324">
        <f>COUNTA(C2324:E2324)</f>
        <v>1</v>
      </c>
    </row>
    <row r="2325" spans="1:6" x14ac:dyDescent="0.25">
      <c r="A2325" t="s">
        <v>4381</v>
      </c>
      <c r="B2325" t="s">
        <v>4383</v>
      </c>
      <c r="D2325" t="s">
        <v>7</v>
      </c>
      <c r="F2325">
        <f>COUNTA(C2325:E2325)</f>
        <v>1</v>
      </c>
    </row>
    <row r="2326" spans="1:6" x14ac:dyDescent="0.25">
      <c r="A2326" t="s">
        <v>2456</v>
      </c>
      <c r="B2326" t="s">
        <v>4384</v>
      </c>
      <c r="D2326" t="s">
        <v>7</v>
      </c>
      <c r="F2326">
        <f>COUNTA(C2326:E2326)</f>
        <v>1</v>
      </c>
    </row>
    <row r="2327" spans="1:6" x14ac:dyDescent="0.25">
      <c r="A2327" t="s">
        <v>2470</v>
      </c>
      <c r="B2327" t="s">
        <v>4385</v>
      </c>
      <c r="D2327" t="s">
        <v>7</v>
      </c>
      <c r="F2327">
        <f>COUNTA(C2327:E2327)</f>
        <v>1</v>
      </c>
    </row>
    <row r="2328" spans="1:6" x14ac:dyDescent="0.25">
      <c r="A2328" t="s">
        <v>4386</v>
      </c>
      <c r="B2328" t="s">
        <v>4387</v>
      </c>
      <c r="D2328" t="s">
        <v>7</v>
      </c>
      <c r="F2328">
        <f>COUNTA(C2328:E2328)</f>
        <v>1</v>
      </c>
    </row>
    <row r="2329" spans="1:6" x14ac:dyDescent="0.25">
      <c r="A2329" t="s">
        <v>4386</v>
      </c>
      <c r="B2329" t="s">
        <v>4388</v>
      </c>
      <c r="D2329" t="s">
        <v>7</v>
      </c>
      <c r="F2329">
        <f>COUNTA(C2329:E2329)</f>
        <v>1</v>
      </c>
    </row>
    <row r="2330" spans="1:6" x14ac:dyDescent="0.25">
      <c r="A2330" t="s">
        <v>2484</v>
      </c>
      <c r="B2330" t="s">
        <v>4389</v>
      </c>
      <c r="D2330" t="s">
        <v>7</v>
      </c>
      <c r="F2330">
        <f>COUNTA(C2330:E2330)</f>
        <v>1</v>
      </c>
    </row>
    <row r="2331" spans="1:6" x14ac:dyDescent="0.25">
      <c r="A2331" t="s">
        <v>2486</v>
      </c>
      <c r="B2331" t="s">
        <v>4390</v>
      </c>
      <c r="D2331" t="s">
        <v>7</v>
      </c>
      <c r="F2331">
        <f>COUNTA(C2331:E2331)</f>
        <v>1</v>
      </c>
    </row>
    <row r="2332" spans="1:6" x14ac:dyDescent="0.25">
      <c r="A2332" t="s">
        <v>2490</v>
      </c>
      <c r="B2332" t="s">
        <v>4391</v>
      </c>
      <c r="D2332" t="s">
        <v>7</v>
      </c>
      <c r="F2332">
        <f>COUNTA(C2332:E2332)</f>
        <v>1</v>
      </c>
    </row>
    <row r="2333" spans="1:6" x14ac:dyDescent="0.25">
      <c r="A2333" t="s">
        <v>4392</v>
      </c>
      <c r="B2333" t="s">
        <v>4393</v>
      </c>
      <c r="D2333" t="s">
        <v>7</v>
      </c>
      <c r="F2333">
        <f>COUNTA(C2333:E2333)</f>
        <v>1</v>
      </c>
    </row>
    <row r="2334" spans="1:6" x14ac:dyDescent="0.25">
      <c r="A2334" t="s">
        <v>4392</v>
      </c>
      <c r="B2334" t="s">
        <v>4394</v>
      </c>
      <c r="D2334" t="s">
        <v>7</v>
      </c>
      <c r="F2334">
        <f>COUNTA(C2334:E2334)</f>
        <v>1</v>
      </c>
    </row>
    <row r="2335" spans="1:6" x14ac:dyDescent="0.25">
      <c r="A2335" t="s">
        <v>2506</v>
      </c>
      <c r="B2335" t="s">
        <v>4395</v>
      </c>
      <c r="D2335" t="s">
        <v>7</v>
      </c>
      <c r="F2335">
        <f>COUNTA(C2335:E2335)</f>
        <v>1</v>
      </c>
    </row>
    <row r="2336" spans="1:6" x14ac:dyDescent="0.25">
      <c r="A2336" t="s">
        <v>4396</v>
      </c>
      <c r="B2336" t="s">
        <v>4397</v>
      </c>
      <c r="D2336" t="s">
        <v>7</v>
      </c>
      <c r="F2336">
        <f>COUNTA(C2336:E2336)</f>
        <v>1</v>
      </c>
    </row>
    <row r="2337" spans="1:6" x14ac:dyDescent="0.25">
      <c r="A2337" t="s">
        <v>4398</v>
      </c>
      <c r="B2337" t="s">
        <v>4399</v>
      </c>
      <c r="D2337" t="s">
        <v>7</v>
      </c>
      <c r="F2337">
        <f>COUNTA(C2337:E2337)</f>
        <v>1</v>
      </c>
    </row>
    <row r="2338" spans="1:6" x14ac:dyDescent="0.25">
      <c r="A2338" t="s">
        <v>4398</v>
      </c>
      <c r="B2338" t="s">
        <v>4400</v>
      </c>
      <c r="D2338" t="s">
        <v>7</v>
      </c>
      <c r="F2338">
        <f>COUNTA(C2338:E2338)</f>
        <v>1</v>
      </c>
    </row>
    <row r="2339" spans="1:6" x14ac:dyDescent="0.25">
      <c r="A2339" t="s">
        <v>2518</v>
      </c>
      <c r="B2339" t="s">
        <v>4401</v>
      </c>
      <c r="D2339" t="s">
        <v>7</v>
      </c>
      <c r="F2339">
        <f>COUNTA(C2339:E2339)</f>
        <v>1</v>
      </c>
    </row>
    <row r="2340" spans="1:6" x14ac:dyDescent="0.25">
      <c r="A2340" t="s">
        <v>4402</v>
      </c>
      <c r="B2340" t="s">
        <v>4403</v>
      </c>
      <c r="D2340" t="s">
        <v>7</v>
      </c>
      <c r="F2340">
        <f>COUNTA(C2340:E2340)</f>
        <v>1</v>
      </c>
    </row>
    <row r="2341" spans="1:6" x14ac:dyDescent="0.25">
      <c r="A2341" t="s">
        <v>4402</v>
      </c>
      <c r="B2341" t="s">
        <v>4404</v>
      </c>
      <c r="D2341" t="s">
        <v>7</v>
      </c>
      <c r="F2341">
        <f>COUNTA(C2341:E2341)</f>
        <v>1</v>
      </c>
    </row>
    <row r="2342" spans="1:6" x14ac:dyDescent="0.25">
      <c r="A2342" t="s">
        <v>4405</v>
      </c>
      <c r="B2342" t="s">
        <v>4406</v>
      </c>
      <c r="D2342" t="s">
        <v>7</v>
      </c>
      <c r="F2342">
        <f>COUNTA(C2342:E2342)</f>
        <v>1</v>
      </c>
    </row>
    <row r="2343" spans="1:6" x14ac:dyDescent="0.25">
      <c r="A2343" t="s">
        <v>2530</v>
      </c>
      <c r="B2343" t="s">
        <v>4407</v>
      </c>
      <c r="D2343" t="s">
        <v>7</v>
      </c>
      <c r="F2343">
        <f>COUNTA(C2343:E2343)</f>
        <v>1</v>
      </c>
    </row>
    <row r="2344" spans="1:6" x14ac:dyDescent="0.25">
      <c r="A2344" t="s">
        <v>4408</v>
      </c>
      <c r="B2344" t="s">
        <v>4409</v>
      </c>
      <c r="D2344" t="s">
        <v>7</v>
      </c>
      <c r="F2344">
        <f>COUNTA(C2344:E2344)</f>
        <v>1</v>
      </c>
    </row>
    <row r="2345" spans="1:6" x14ac:dyDescent="0.25">
      <c r="A2345" t="s">
        <v>4410</v>
      </c>
      <c r="B2345" t="s">
        <v>4411</v>
      </c>
      <c r="D2345" t="s">
        <v>7</v>
      </c>
      <c r="F2345">
        <f>COUNTA(C2345:E2345)</f>
        <v>1</v>
      </c>
    </row>
    <row r="2346" spans="1:6" x14ac:dyDescent="0.25">
      <c r="A2346" t="s">
        <v>2550</v>
      </c>
      <c r="B2346" t="s">
        <v>4412</v>
      </c>
      <c r="D2346" t="s">
        <v>7</v>
      </c>
      <c r="F2346">
        <f>COUNTA(C2346:E2346)</f>
        <v>1</v>
      </c>
    </row>
    <row r="2347" spans="1:6" x14ac:dyDescent="0.25">
      <c r="A2347" t="s">
        <v>2554</v>
      </c>
      <c r="B2347" t="s">
        <v>4413</v>
      </c>
      <c r="D2347" t="s">
        <v>7</v>
      </c>
      <c r="F2347">
        <f>COUNTA(C2347:E2347)</f>
        <v>1</v>
      </c>
    </row>
    <row r="2348" spans="1:6" x14ac:dyDescent="0.25">
      <c r="A2348" t="s">
        <v>2560</v>
      </c>
      <c r="B2348" t="s">
        <v>4416</v>
      </c>
      <c r="D2348" t="s">
        <v>7</v>
      </c>
      <c r="F2348">
        <f>COUNTA(C2348:E2348)</f>
        <v>1</v>
      </c>
    </row>
    <row r="2349" spans="1:6" x14ac:dyDescent="0.25">
      <c r="A2349" t="s">
        <v>4417</v>
      </c>
      <c r="B2349" t="s">
        <v>4418</v>
      </c>
      <c r="D2349" t="s">
        <v>7</v>
      </c>
      <c r="F2349">
        <f>COUNTA(C2349:E2349)</f>
        <v>1</v>
      </c>
    </row>
    <row r="2350" spans="1:6" x14ac:dyDescent="0.25">
      <c r="A2350" t="s">
        <v>2604</v>
      </c>
      <c r="B2350" t="s">
        <v>4421</v>
      </c>
      <c r="D2350" t="s">
        <v>7</v>
      </c>
      <c r="F2350">
        <f>COUNTA(C2350:E2350)</f>
        <v>1</v>
      </c>
    </row>
    <row r="2351" spans="1:6" x14ac:dyDescent="0.25">
      <c r="A2351" t="s">
        <v>2632</v>
      </c>
      <c r="B2351" t="s">
        <v>4422</v>
      </c>
      <c r="D2351" t="s">
        <v>7</v>
      </c>
      <c r="F2351">
        <f>COUNTA(C2351:E2351)</f>
        <v>1</v>
      </c>
    </row>
    <row r="2352" spans="1:6" x14ac:dyDescent="0.25">
      <c r="A2352" t="s">
        <v>2642</v>
      </c>
      <c r="B2352" t="s">
        <v>4423</v>
      </c>
      <c r="D2352" t="s">
        <v>7</v>
      </c>
      <c r="F2352">
        <f>COUNTA(C2352:E2352)</f>
        <v>1</v>
      </c>
    </row>
    <row r="2353" spans="1:6" x14ac:dyDescent="0.25">
      <c r="A2353" t="s">
        <v>4424</v>
      </c>
      <c r="B2353" t="s">
        <v>4425</v>
      </c>
      <c r="D2353" t="s">
        <v>7</v>
      </c>
      <c r="F2353">
        <f>COUNTA(C2353:E2353)</f>
        <v>1</v>
      </c>
    </row>
    <row r="2354" spans="1:6" x14ac:dyDescent="0.25">
      <c r="A2354" t="s">
        <v>2646</v>
      </c>
      <c r="B2354" t="s">
        <v>4426</v>
      </c>
      <c r="D2354" t="s">
        <v>7</v>
      </c>
      <c r="F2354">
        <f>COUNTA(C2354:E2354)</f>
        <v>1</v>
      </c>
    </row>
    <row r="2355" spans="1:6" x14ac:dyDescent="0.25">
      <c r="A2355" t="s">
        <v>2656</v>
      </c>
      <c r="B2355" t="s">
        <v>4427</v>
      </c>
      <c r="D2355" t="s">
        <v>7</v>
      </c>
      <c r="F2355">
        <f>COUNTA(C2355:E2355)</f>
        <v>1</v>
      </c>
    </row>
    <row r="2356" spans="1:6" x14ac:dyDescent="0.25">
      <c r="A2356" t="s">
        <v>4428</v>
      </c>
      <c r="B2356" t="s">
        <v>4429</v>
      </c>
      <c r="D2356" t="s">
        <v>7</v>
      </c>
      <c r="F2356">
        <f>COUNTA(C2356:E2356)</f>
        <v>1</v>
      </c>
    </row>
    <row r="2357" spans="1:6" x14ac:dyDescent="0.25">
      <c r="A2357" t="s">
        <v>4428</v>
      </c>
      <c r="B2357" t="s">
        <v>4430</v>
      </c>
      <c r="D2357" t="s">
        <v>7</v>
      </c>
      <c r="F2357">
        <f>COUNTA(C2357:E2357)</f>
        <v>1</v>
      </c>
    </row>
    <row r="2358" spans="1:6" x14ac:dyDescent="0.25">
      <c r="A2358" t="s">
        <v>4431</v>
      </c>
      <c r="B2358" t="s">
        <v>4432</v>
      </c>
      <c r="D2358" t="s">
        <v>7</v>
      </c>
      <c r="F2358">
        <f>COUNTA(C2358:E2358)</f>
        <v>1</v>
      </c>
    </row>
    <row r="2359" spans="1:6" x14ac:dyDescent="0.25">
      <c r="A2359" t="s">
        <v>2686</v>
      </c>
      <c r="B2359" t="s">
        <v>4433</v>
      </c>
      <c r="D2359" t="s">
        <v>7</v>
      </c>
      <c r="F2359">
        <f>COUNTA(C2359:E2359)</f>
        <v>1</v>
      </c>
    </row>
    <row r="2360" spans="1:6" x14ac:dyDescent="0.25">
      <c r="A2360" t="s">
        <v>4434</v>
      </c>
      <c r="B2360" t="s">
        <v>4435</v>
      </c>
      <c r="D2360" t="s">
        <v>7</v>
      </c>
      <c r="F2360">
        <f>COUNTA(C2360:E2360)</f>
        <v>1</v>
      </c>
    </row>
    <row r="2361" spans="1:6" x14ac:dyDescent="0.25">
      <c r="A2361" t="s">
        <v>2696</v>
      </c>
      <c r="B2361" t="s">
        <v>4436</v>
      </c>
      <c r="D2361" t="s">
        <v>7</v>
      </c>
      <c r="F2361">
        <f>COUNTA(C2361:E2361)</f>
        <v>1</v>
      </c>
    </row>
    <row r="2362" spans="1:6" x14ac:dyDescent="0.25">
      <c r="A2362" t="s">
        <v>4437</v>
      </c>
      <c r="B2362" t="s">
        <v>4438</v>
      </c>
      <c r="D2362" t="s">
        <v>7</v>
      </c>
      <c r="F2362">
        <f>COUNTA(C2362:E2362)</f>
        <v>1</v>
      </c>
    </row>
    <row r="2363" spans="1:6" x14ac:dyDescent="0.25">
      <c r="A2363" t="s">
        <v>4437</v>
      </c>
      <c r="B2363" t="s">
        <v>4439</v>
      </c>
      <c r="D2363" t="s">
        <v>7</v>
      </c>
      <c r="F2363">
        <f>COUNTA(C2363:E2363)</f>
        <v>1</v>
      </c>
    </row>
    <row r="2364" spans="1:6" x14ac:dyDescent="0.25">
      <c r="A2364" t="s">
        <v>2704</v>
      </c>
      <c r="B2364" t="s">
        <v>4440</v>
      </c>
      <c r="D2364" t="s">
        <v>7</v>
      </c>
      <c r="F2364">
        <f>COUNTA(C2364:E2364)</f>
        <v>1</v>
      </c>
    </row>
    <row r="2365" spans="1:6" x14ac:dyDescent="0.25">
      <c r="A2365" t="s">
        <v>2716</v>
      </c>
      <c r="B2365" t="s">
        <v>4441</v>
      </c>
      <c r="D2365" t="s">
        <v>7</v>
      </c>
      <c r="F2365">
        <f>COUNTA(C2365:E2365)</f>
        <v>1</v>
      </c>
    </row>
    <row r="2366" spans="1:6" x14ac:dyDescent="0.25">
      <c r="A2366" t="s">
        <v>4442</v>
      </c>
      <c r="B2366" t="s">
        <v>4443</v>
      </c>
      <c r="D2366" t="s">
        <v>7</v>
      </c>
      <c r="F2366">
        <f>COUNTA(C2366:E2366)</f>
        <v>1</v>
      </c>
    </row>
    <row r="2367" spans="1:6" x14ac:dyDescent="0.25">
      <c r="A2367" t="s">
        <v>4442</v>
      </c>
      <c r="B2367" t="s">
        <v>4444</v>
      </c>
      <c r="D2367" t="s">
        <v>7</v>
      </c>
      <c r="F2367">
        <f>COUNTA(C2367:E2367)</f>
        <v>1</v>
      </c>
    </row>
    <row r="2368" spans="1:6" x14ac:dyDescent="0.25">
      <c r="A2368" t="s">
        <v>2732</v>
      </c>
      <c r="B2368" t="s">
        <v>4445</v>
      </c>
      <c r="D2368" t="s">
        <v>7</v>
      </c>
      <c r="F2368">
        <f>COUNTA(C2368:E2368)</f>
        <v>1</v>
      </c>
    </row>
    <row r="2369" spans="1:6" x14ac:dyDescent="0.25">
      <c r="A2369" t="s">
        <v>4446</v>
      </c>
      <c r="B2369" t="s">
        <v>4447</v>
      </c>
      <c r="D2369" t="s">
        <v>7</v>
      </c>
      <c r="F2369">
        <f>COUNTA(C2369:E2369)</f>
        <v>1</v>
      </c>
    </row>
    <row r="2370" spans="1:6" x14ac:dyDescent="0.25">
      <c r="A2370" t="s">
        <v>4446</v>
      </c>
      <c r="B2370" t="s">
        <v>4448</v>
      </c>
      <c r="D2370" t="s">
        <v>7</v>
      </c>
      <c r="F2370">
        <f>COUNTA(C2370:E2370)</f>
        <v>1</v>
      </c>
    </row>
    <row r="2371" spans="1:6" x14ac:dyDescent="0.25">
      <c r="A2371" t="s">
        <v>4449</v>
      </c>
      <c r="B2371" t="s">
        <v>4450</v>
      </c>
      <c r="D2371" t="s">
        <v>7</v>
      </c>
      <c r="F2371">
        <f>COUNTA(C2371:E2371)</f>
        <v>1</v>
      </c>
    </row>
    <row r="2372" spans="1:6" x14ac:dyDescent="0.25">
      <c r="A2372" t="s">
        <v>4449</v>
      </c>
      <c r="B2372" t="s">
        <v>4451</v>
      </c>
      <c r="D2372" t="s">
        <v>7</v>
      </c>
      <c r="F2372">
        <f>COUNTA(C2372:E2372)</f>
        <v>1</v>
      </c>
    </row>
    <row r="2373" spans="1:6" x14ac:dyDescent="0.25">
      <c r="A2373" t="s">
        <v>4452</v>
      </c>
      <c r="B2373" t="s">
        <v>4453</v>
      </c>
      <c r="D2373" t="s">
        <v>7</v>
      </c>
      <c r="F2373">
        <f>COUNTA(C2373:E2373)</f>
        <v>1</v>
      </c>
    </row>
    <row r="2374" spans="1:6" x14ac:dyDescent="0.25">
      <c r="A2374" t="s">
        <v>4456</v>
      </c>
      <c r="B2374" t="s">
        <v>4457</v>
      </c>
      <c r="D2374" t="s">
        <v>7</v>
      </c>
      <c r="F2374">
        <f>COUNTA(C2374:E2374)</f>
        <v>1</v>
      </c>
    </row>
    <row r="2375" spans="1:6" x14ac:dyDescent="0.25">
      <c r="A2375" t="s">
        <v>4456</v>
      </c>
      <c r="B2375" t="s">
        <v>4458</v>
      </c>
      <c r="D2375" t="s">
        <v>7</v>
      </c>
      <c r="F2375">
        <f>COUNTA(C2375:E2375)</f>
        <v>1</v>
      </c>
    </row>
    <row r="2376" spans="1:6" x14ac:dyDescent="0.25">
      <c r="A2376" t="s">
        <v>4459</v>
      </c>
      <c r="B2376" t="s">
        <v>4460</v>
      </c>
      <c r="D2376" t="s">
        <v>7</v>
      </c>
      <c r="F2376">
        <f>COUNTA(C2376:E2376)</f>
        <v>1</v>
      </c>
    </row>
    <row r="2377" spans="1:6" x14ac:dyDescent="0.25">
      <c r="A2377" t="s">
        <v>4461</v>
      </c>
      <c r="B2377" t="s">
        <v>4462</v>
      </c>
      <c r="D2377" t="s">
        <v>7</v>
      </c>
      <c r="F2377">
        <f>COUNTA(C2377:E2377)</f>
        <v>1</v>
      </c>
    </row>
    <row r="2378" spans="1:6" x14ac:dyDescent="0.25">
      <c r="A2378" t="s">
        <v>4461</v>
      </c>
      <c r="B2378" t="s">
        <v>4463</v>
      </c>
      <c r="D2378" t="s">
        <v>7</v>
      </c>
      <c r="F2378">
        <f>COUNTA(C2378:E2378)</f>
        <v>1</v>
      </c>
    </row>
    <row r="2379" spans="1:6" x14ac:dyDescent="0.25">
      <c r="A2379" t="s">
        <v>2864</v>
      </c>
      <c r="B2379" t="s">
        <v>4464</v>
      </c>
      <c r="D2379" t="s">
        <v>7</v>
      </c>
      <c r="F2379">
        <f>COUNTA(C2379:E2379)</f>
        <v>1</v>
      </c>
    </row>
    <row r="2380" spans="1:6" x14ac:dyDescent="0.25">
      <c r="A2380" t="s">
        <v>4465</v>
      </c>
      <c r="B2380" t="s">
        <v>4466</v>
      </c>
      <c r="D2380" t="s">
        <v>7</v>
      </c>
      <c r="F2380">
        <f>COUNTA(C2380:E2380)</f>
        <v>1</v>
      </c>
    </row>
    <row r="2381" spans="1:6" x14ac:dyDescent="0.25">
      <c r="A2381" t="s">
        <v>4465</v>
      </c>
      <c r="B2381" t="s">
        <v>4467</v>
      </c>
      <c r="D2381" t="s">
        <v>7</v>
      </c>
      <c r="F2381">
        <f>COUNTA(C2381:E2381)</f>
        <v>1</v>
      </c>
    </row>
    <row r="2382" spans="1:6" x14ac:dyDescent="0.25">
      <c r="A2382" t="s">
        <v>4468</v>
      </c>
      <c r="B2382" t="s">
        <v>4469</v>
      </c>
      <c r="D2382" t="s">
        <v>7</v>
      </c>
      <c r="F2382">
        <f>COUNTA(C2382:E2382)</f>
        <v>1</v>
      </c>
    </row>
    <row r="2383" spans="1:6" x14ac:dyDescent="0.25">
      <c r="A2383" t="s">
        <v>2880</v>
      </c>
      <c r="B2383" t="s">
        <v>4470</v>
      </c>
      <c r="D2383" t="s">
        <v>7</v>
      </c>
      <c r="F2383">
        <f>COUNTA(C2383:E2383)</f>
        <v>1</v>
      </c>
    </row>
    <row r="2384" spans="1:6" x14ac:dyDescent="0.25">
      <c r="A2384" t="s">
        <v>2882</v>
      </c>
      <c r="B2384" t="s">
        <v>4471</v>
      </c>
      <c r="D2384" t="s">
        <v>7</v>
      </c>
      <c r="F2384">
        <f>COUNTA(C2384:E2384)</f>
        <v>1</v>
      </c>
    </row>
    <row r="2385" spans="1:6" x14ac:dyDescent="0.25">
      <c r="A2385" t="s">
        <v>2890</v>
      </c>
      <c r="B2385" t="s">
        <v>4472</v>
      </c>
      <c r="D2385" t="s">
        <v>7</v>
      </c>
      <c r="F2385">
        <f>COUNTA(C2385:E2385)</f>
        <v>1</v>
      </c>
    </row>
    <row r="2386" spans="1:6" x14ac:dyDescent="0.25">
      <c r="A2386" t="s">
        <v>4473</v>
      </c>
      <c r="B2386" t="s">
        <v>4474</v>
      </c>
      <c r="D2386" t="s">
        <v>7</v>
      </c>
      <c r="F2386">
        <f>COUNTA(C2386:E2386)</f>
        <v>1</v>
      </c>
    </row>
    <row r="2387" spans="1:6" x14ac:dyDescent="0.25">
      <c r="A2387" t="s">
        <v>2912</v>
      </c>
      <c r="B2387" t="s">
        <v>4475</v>
      </c>
      <c r="D2387" t="s">
        <v>7</v>
      </c>
      <c r="F2387">
        <f>COUNTA(C2387:E2387)</f>
        <v>1</v>
      </c>
    </row>
    <row r="2388" spans="1:6" x14ac:dyDescent="0.25">
      <c r="A2388" t="s">
        <v>2954</v>
      </c>
      <c r="B2388" t="s">
        <v>4476</v>
      </c>
      <c r="D2388" t="s">
        <v>7</v>
      </c>
      <c r="F2388">
        <f>COUNTA(C2388:E2388)</f>
        <v>1</v>
      </c>
    </row>
    <row r="2389" spans="1:6" x14ac:dyDescent="0.25">
      <c r="A2389" t="s">
        <v>4477</v>
      </c>
      <c r="B2389" t="s">
        <v>4478</v>
      </c>
      <c r="D2389" t="s">
        <v>7</v>
      </c>
      <c r="F2389">
        <f>COUNTA(C2389:E2389)</f>
        <v>1</v>
      </c>
    </row>
    <row r="2390" spans="1:6" x14ac:dyDescent="0.25">
      <c r="A2390" t="s">
        <v>2976</v>
      </c>
      <c r="B2390" t="s">
        <v>4479</v>
      </c>
      <c r="D2390" t="s">
        <v>7</v>
      </c>
      <c r="F2390">
        <f>COUNTA(C2390:E2390)</f>
        <v>1</v>
      </c>
    </row>
    <row r="2391" spans="1:6" x14ac:dyDescent="0.25">
      <c r="A2391" t="s">
        <v>4480</v>
      </c>
      <c r="B2391" t="s">
        <v>4481</v>
      </c>
      <c r="D2391" t="s">
        <v>7</v>
      </c>
      <c r="F2391">
        <f>COUNTA(C2391:E2391)</f>
        <v>1</v>
      </c>
    </row>
    <row r="2392" spans="1:6" x14ac:dyDescent="0.25">
      <c r="A2392" t="s">
        <v>3006</v>
      </c>
      <c r="B2392" t="s">
        <v>4482</v>
      </c>
      <c r="D2392" t="s">
        <v>7</v>
      </c>
      <c r="F2392">
        <f>COUNTA(C2392:E2392)</f>
        <v>1</v>
      </c>
    </row>
    <row r="2393" spans="1:6" x14ac:dyDescent="0.25">
      <c r="A2393" t="s">
        <v>3012</v>
      </c>
      <c r="B2393" t="s">
        <v>4483</v>
      </c>
      <c r="D2393" t="s">
        <v>7</v>
      </c>
      <c r="F2393">
        <f>COUNTA(C2393:E2393)</f>
        <v>1</v>
      </c>
    </row>
    <row r="2394" spans="1:6" x14ac:dyDescent="0.25">
      <c r="A2394" t="s">
        <v>3035</v>
      </c>
      <c r="B2394" t="s">
        <v>4484</v>
      </c>
      <c r="D2394" t="s">
        <v>7</v>
      </c>
      <c r="F2394">
        <f>COUNTA(C2394:E2394)</f>
        <v>1</v>
      </c>
    </row>
    <row r="2395" spans="1:6" x14ac:dyDescent="0.25">
      <c r="A2395" t="s">
        <v>3039</v>
      </c>
      <c r="B2395" t="s">
        <v>4485</v>
      </c>
      <c r="D2395" t="s">
        <v>7</v>
      </c>
      <c r="F2395">
        <f>COUNTA(C2395:E2395)</f>
        <v>1</v>
      </c>
    </row>
    <row r="2396" spans="1:6" x14ac:dyDescent="0.25">
      <c r="A2396" t="s">
        <v>3055</v>
      </c>
      <c r="B2396" t="s">
        <v>4486</v>
      </c>
      <c r="D2396" t="s">
        <v>7</v>
      </c>
      <c r="F2396">
        <f>COUNTA(C2396:E2396)</f>
        <v>1</v>
      </c>
    </row>
    <row r="2397" spans="1:6" x14ac:dyDescent="0.25">
      <c r="A2397" t="s">
        <v>3057</v>
      </c>
      <c r="B2397" t="s">
        <v>4487</v>
      </c>
      <c r="D2397" t="s">
        <v>7</v>
      </c>
      <c r="F2397">
        <f>COUNTA(C2397:E2397)</f>
        <v>1</v>
      </c>
    </row>
    <row r="2398" spans="1:6" x14ac:dyDescent="0.25">
      <c r="A2398" t="s">
        <v>3073</v>
      </c>
      <c r="B2398" t="s">
        <v>4488</v>
      </c>
      <c r="D2398" t="s">
        <v>7</v>
      </c>
      <c r="F2398">
        <f>COUNTA(C2398:E2398)</f>
        <v>1</v>
      </c>
    </row>
    <row r="2399" spans="1:6" x14ac:dyDescent="0.25">
      <c r="A2399" t="s">
        <v>3077</v>
      </c>
      <c r="B2399" t="s">
        <v>4489</v>
      </c>
      <c r="D2399" t="s">
        <v>7</v>
      </c>
      <c r="F2399">
        <f>COUNTA(C2399:E2399)</f>
        <v>1</v>
      </c>
    </row>
    <row r="2400" spans="1:6" x14ac:dyDescent="0.25">
      <c r="A2400" t="s">
        <v>4490</v>
      </c>
      <c r="B2400" t="s">
        <v>4491</v>
      </c>
      <c r="D2400" t="s">
        <v>7</v>
      </c>
      <c r="F2400">
        <f>COUNTA(C2400:E2400)</f>
        <v>1</v>
      </c>
    </row>
    <row r="2401" spans="1:6" x14ac:dyDescent="0.25">
      <c r="A2401" t="s">
        <v>4492</v>
      </c>
      <c r="B2401" t="s">
        <v>4493</v>
      </c>
      <c r="D2401" t="s">
        <v>7</v>
      </c>
      <c r="F2401">
        <f>COUNTA(C2401:E2401)</f>
        <v>1</v>
      </c>
    </row>
    <row r="2402" spans="1:6" x14ac:dyDescent="0.25">
      <c r="A2402" t="s">
        <v>4494</v>
      </c>
      <c r="B2402" t="s">
        <v>4495</v>
      </c>
      <c r="D2402" t="s">
        <v>7</v>
      </c>
      <c r="F2402">
        <f>COUNTA(C2402:E2402)</f>
        <v>1</v>
      </c>
    </row>
    <row r="2403" spans="1:6" x14ac:dyDescent="0.25">
      <c r="A2403" t="s">
        <v>4496</v>
      </c>
      <c r="B2403" t="s">
        <v>4497</v>
      </c>
      <c r="D2403" t="s">
        <v>7</v>
      </c>
      <c r="F2403">
        <f>COUNTA(C2403:E2403)</f>
        <v>1</v>
      </c>
    </row>
    <row r="2404" spans="1:6" x14ac:dyDescent="0.25">
      <c r="A2404" t="s">
        <v>4496</v>
      </c>
      <c r="B2404" t="s">
        <v>4498</v>
      </c>
      <c r="D2404" t="s">
        <v>7</v>
      </c>
      <c r="F2404">
        <f>COUNTA(C2404:E2404)</f>
        <v>1</v>
      </c>
    </row>
    <row r="2405" spans="1:6" x14ac:dyDescent="0.25">
      <c r="A2405" t="s">
        <v>3089</v>
      </c>
      <c r="B2405" t="s">
        <v>4499</v>
      </c>
      <c r="D2405" t="s">
        <v>7</v>
      </c>
      <c r="F2405">
        <f>COUNTA(C2405:E2405)</f>
        <v>1</v>
      </c>
    </row>
    <row r="2406" spans="1:6" x14ac:dyDescent="0.25">
      <c r="A2406" t="s">
        <v>3091</v>
      </c>
      <c r="B2406" t="s">
        <v>4500</v>
      </c>
      <c r="D2406" t="s">
        <v>7</v>
      </c>
      <c r="F2406">
        <f>COUNTA(C2406:E2406)</f>
        <v>1</v>
      </c>
    </row>
    <row r="2407" spans="1:6" x14ac:dyDescent="0.25">
      <c r="A2407" t="s">
        <v>4501</v>
      </c>
      <c r="B2407" t="s">
        <v>4502</v>
      </c>
      <c r="D2407" t="s">
        <v>7</v>
      </c>
      <c r="F2407">
        <f>COUNTA(C2407:E2407)</f>
        <v>1</v>
      </c>
    </row>
    <row r="2408" spans="1:6" x14ac:dyDescent="0.25">
      <c r="A2408" t="s">
        <v>4501</v>
      </c>
      <c r="B2408" t="s">
        <v>4503</v>
      </c>
      <c r="D2408" t="s">
        <v>7</v>
      </c>
      <c r="F2408">
        <f>COUNTA(C2408:E2408)</f>
        <v>1</v>
      </c>
    </row>
    <row r="2409" spans="1:6" x14ac:dyDescent="0.25">
      <c r="A2409" t="s">
        <v>4504</v>
      </c>
      <c r="B2409" t="s">
        <v>4505</v>
      </c>
      <c r="D2409" t="s">
        <v>7</v>
      </c>
      <c r="F2409">
        <f>COUNTA(C2409:E2409)</f>
        <v>1</v>
      </c>
    </row>
    <row r="2410" spans="1:6" x14ac:dyDescent="0.25">
      <c r="A2410" t="s">
        <v>3101</v>
      </c>
      <c r="B2410" t="s">
        <v>4506</v>
      </c>
      <c r="D2410" t="s">
        <v>7</v>
      </c>
      <c r="F2410">
        <f>COUNTA(C2410:E2410)</f>
        <v>1</v>
      </c>
    </row>
    <row r="2411" spans="1:6" x14ac:dyDescent="0.25">
      <c r="A2411" t="s">
        <v>4507</v>
      </c>
      <c r="B2411" t="s">
        <v>4508</v>
      </c>
      <c r="D2411" t="s">
        <v>7</v>
      </c>
      <c r="F2411">
        <f>COUNTA(C2411:E2411)</f>
        <v>1</v>
      </c>
    </row>
    <row r="2412" spans="1:6" x14ac:dyDescent="0.25">
      <c r="A2412" t="s">
        <v>4507</v>
      </c>
      <c r="B2412" t="s">
        <v>4509</v>
      </c>
      <c r="D2412" t="s">
        <v>7</v>
      </c>
      <c r="F2412">
        <f>COUNTA(C2412:E2412)</f>
        <v>1</v>
      </c>
    </row>
    <row r="2413" spans="1:6" x14ac:dyDescent="0.25">
      <c r="A2413" t="s">
        <v>4510</v>
      </c>
      <c r="B2413" t="s">
        <v>4511</v>
      </c>
      <c r="D2413" t="s">
        <v>7</v>
      </c>
      <c r="F2413">
        <f>COUNTA(C2413:E2413)</f>
        <v>1</v>
      </c>
    </row>
    <row r="2414" spans="1:6" x14ac:dyDescent="0.25">
      <c r="A2414" t="s">
        <v>4512</v>
      </c>
      <c r="B2414" t="s">
        <v>4513</v>
      </c>
      <c r="D2414" t="s">
        <v>7</v>
      </c>
      <c r="F2414">
        <f>COUNTA(C2414:E2414)</f>
        <v>1</v>
      </c>
    </row>
    <row r="2415" spans="1:6" x14ac:dyDescent="0.25">
      <c r="A2415" t="s">
        <v>3131</v>
      </c>
      <c r="B2415" t="s">
        <v>4514</v>
      </c>
      <c r="D2415" t="s">
        <v>7</v>
      </c>
      <c r="F2415">
        <f>COUNTA(C2415:E2415)</f>
        <v>1</v>
      </c>
    </row>
    <row r="2416" spans="1:6" x14ac:dyDescent="0.25">
      <c r="A2416" t="s">
        <v>3147</v>
      </c>
      <c r="B2416" t="s">
        <v>4515</v>
      </c>
      <c r="D2416" t="s">
        <v>7</v>
      </c>
      <c r="F2416">
        <f>COUNTA(C2416:E2416)</f>
        <v>1</v>
      </c>
    </row>
    <row r="2417" spans="1:6" x14ac:dyDescent="0.25">
      <c r="A2417" t="s">
        <v>4516</v>
      </c>
      <c r="B2417" t="s">
        <v>4517</v>
      </c>
      <c r="D2417" t="s">
        <v>7</v>
      </c>
      <c r="F2417">
        <f>COUNTA(C2417:E2417)</f>
        <v>1</v>
      </c>
    </row>
    <row r="2418" spans="1:6" x14ac:dyDescent="0.25">
      <c r="A2418" t="s">
        <v>3161</v>
      </c>
      <c r="B2418" t="s">
        <v>4518</v>
      </c>
      <c r="D2418" t="s">
        <v>7</v>
      </c>
      <c r="F2418">
        <f>COUNTA(C2418:E2418)</f>
        <v>1</v>
      </c>
    </row>
    <row r="2419" spans="1:6" x14ac:dyDescent="0.25">
      <c r="A2419" t="s">
        <v>3169</v>
      </c>
      <c r="B2419" t="s">
        <v>4519</v>
      </c>
      <c r="D2419" t="s">
        <v>7</v>
      </c>
      <c r="F2419">
        <f>COUNTA(C2419:E2419)</f>
        <v>1</v>
      </c>
    </row>
    <row r="2420" spans="1:6" x14ac:dyDescent="0.25">
      <c r="A2420" t="s">
        <v>3179</v>
      </c>
      <c r="B2420" t="s">
        <v>4520</v>
      </c>
      <c r="D2420" t="s">
        <v>7</v>
      </c>
      <c r="F2420">
        <f>COUNTA(C2420:E2420)</f>
        <v>1</v>
      </c>
    </row>
    <row r="2421" spans="1:6" x14ac:dyDescent="0.25">
      <c r="A2421" t="s">
        <v>3181</v>
      </c>
      <c r="B2421" t="s">
        <v>4521</v>
      </c>
      <c r="D2421" t="s">
        <v>7</v>
      </c>
      <c r="F2421">
        <f>COUNTA(C2421:E2421)</f>
        <v>1</v>
      </c>
    </row>
    <row r="2422" spans="1:6" x14ac:dyDescent="0.25">
      <c r="A2422" t="s">
        <v>3185</v>
      </c>
      <c r="B2422" t="s">
        <v>4522</v>
      </c>
      <c r="D2422" t="s">
        <v>7</v>
      </c>
      <c r="F2422">
        <f>COUNTA(C2422:E2422)</f>
        <v>1</v>
      </c>
    </row>
    <row r="2423" spans="1:6" x14ac:dyDescent="0.25">
      <c r="A2423" t="s">
        <v>3187</v>
      </c>
      <c r="B2423" t="s">
        <v>4523</v>
      </c>
      <c r="D2423" t="s">
        <v>7</v>
      </c>
      <c r="F2423">
        <f>COUNTA(C2423:E2423)</f>
        <v>1</v>
      </c>
    </row>
    <row r="2424" spans="1:6" x14ac:dyDescent="0.25">
      <c r="A2424" t="s">
        <v>3191</v>
      </c>
      <c r="B2424" t="s">
        <v>4524</v>
      </c>
      <c r="D2424" t="s">
        <v>7</v>
      </c>
      <c r="F2424">
        <f>COUNTA(C2424:E2424)</f>
        <v>1</v>
      </c>
    </row>
    <row r="2425" spans="1:6" x14ac:dyDescent="0.25">
      <c r="A2425" t="s">
        <v>3193</v>
      </c>
      <c r="B2425" t="s">
        <v>4525</v>
      </c>
      <c r="D2425" t="s">
        <v>7</v>
      </c>
      <c r="F2425">
        <f>COUNTA(C2425:E2425)</f>
        <v>1</v>
      </c>
    </row>
    <row r="2426" spans="1:6" x14ac:dyDescent="0.25">
      <c r="A2426" t="s">
        <v>3197</v>
      </c>
      <c r="B2426" t="s">
        <v>4526</v>
      </c>
      <c r="D2426" t="s">
        <v>7</v>
      </c>
      <c r="F2426">
        <f>COUNTA(C2426:E2426)</f>
        <v>1</v>
      </c>
    </row>
    <row r="2427" spans="1:6" x14ac:dyDescent="0.25">
      <c r="A2427" t="s">
        <v>3199</v>
      </c>
      <c r="B2427" t="s">
        <v>4527</v>
      </c>
      <c r="D2427" t="s">
        <v>7</v>
      </c>
      <c r="F2427">
        <f>COUNTA(C2427:E2427)</f>
        <v>1</v>
      </c>
    </row>
    <row r="2428" spans="1:6" x14ac:dyDescent="0.25">
      <c r="A2428" t="s">
        <v>3205</v>
      </c>
      <c r="B2428" t="s">
        <v>4528</v>
      </c>
      <c r="D2428" t="s">
        <v>7</v>
      </c>
      <c r="F2428">
        <f>COUNTA(C2428:E2428)</f>
        <v>1</v>
      </c>
    </row>
    <row r="2429" spans="1:6" x14ac:dyDescent="0.25">
      <c r="A2429" t="s">
        <v>3207</v>
      </c>
      <c r="B2429" t="s">
        <v>4529</v>
      </c>
      <c r="D2429" t="s">
        <v>7</v>
      </c>
      <c r="F2429">
        <f>COUNTA(C2429:E2429)</f>
        <v>1</v>
      </c>
    </row>
    <row r="2430" spans="1:6" x14ac:dyDescent="0.25">
      <c r="A2430" t="s">
        <v>3213</v>
      </c>
      <c r="B2430" t="s">
        <v>4530</v>
      </c>
      <c r="D2430" t="s">
        <v>7</v>
      </c>
      <c r="F2430">
        <f>COUNTA(C2430:E2430)</f>
        <v>1</v>
      </c>
    </row>
    <row r="2431" spans="1:6" x14ac:dyDescent="0.25">
      <c r="A2431" t="s">
        <v>3221</v>
      </c>
      <c r="B2431" t="s">
        <v>4531</v>
      </c>
      <c r="D2431" t="s">
        <v>7</v>
      </c>
      <c r="F2431">
        <f>COUNTA(C2431:E2431)</f>
        <v>1</v>
      </c>
    </row>
    <row r="2432" spans="1:6" x14ac:dyDescent="0.25">
      <c r="A2432" t="s">
        <v>3223</v>
      </c>
      <c r="B2432" t="s">
        <v>4532</v>
      </c>
      <c r="D2432" t="s">
        <v>7</v>
      </c>
      <c r="F2432">
        <f>COUNTA(C2432:E2432)</f>
        <v>1</v>
      </c>
    </row>
    <row r="2433" spans="1:6" x14ac:dyDescent="0.25">
      <c r="A2433" t="s">
        <v>3235</v>
      </c>
      <c r="B2433" t="s">
        <v>4533</v>
      </c>
      <c r="D2433" t="s">
        <v>7</v>
      </c>
      <c r="F2433">
        <f>COUNTA(C2433:E2433)</f>
        <v>1</v>
      </c>
    </row>
    <row r="2434" spans="1:6" x14ac:dyDescent="0.25">
      <c r="A2434" t="s">
        <v>4534</v>
      </c>
      <c r="B2434" t="s">
        <v>4535</v>
      </c>
      <c r="D2434" t="s">
        <v>7</v>
      </c>
      <c r="F2434">
        <f>COUNTA(C2434:E2434)</f>
        <v>1</v>
      </c>
    </row>
    <row r="2435" spans="1:6" x14ac:dyDescent="0.25">
      <c r="A2435" t="s">
        <v>4536</v>
      </c>
      <c r="B2435" t="s">
        <v>4537</v>
      </c>
      <c r="D2435" t="s">
        <v>7</v>
      </c>
      <c r="F2435">
        <f>COUNTA(C2435:E2435)</f>
        <v>1</v>
      </c>
    </row>
    <row r="2436" spans="1:6" x14ac:dyDescent="0.25">
      <c r="A2436" t="s">
        <v>4536</v>
      </c>
      <c r="B2436" t="s">
        <v>4538</v>
      </c>
      <c r="D2436" t="s">
        <v>7</v>
      </c>
      <c r="F2436">
        <f>COUNTA(C2436:E2436)</f>
        <v>1</v>
      </c>
    </row>
    <row r="2437" spans="1:6" x14ac:dyDescent="0.25">
      <c r="A2437" t="s">
        <v>4539</v>
      </c>
      <c r="B2437" t="s">
        <v>4540</v>
      </c>
      <c r="D2437" t="s">
        <v>7</v>
      </c>
      <c r="F2437">
        <f>COUNTA(C2437:E2437)</f>
        <v>1</v>
      </c>
    </row>
    <row r="2438" spans="1:6" x14ac:dyDescent="0.25">
      <c r="A2438" t="s">
        <v>4541</v>
      </c>
      <c r="B2438" t="s">
        <v>4542</v>
      </c>
      <c r="D2438" t="s">
        <v>7</v>
      </c>
      <c r="F2438">
        <f>COUNTA(C2438:E2438)</f>
        <v>1</v>
      </c>
    </row>
    <row r="2439" spans="1:6" x14ac:dyDescent="0.25">
      <c r="A2439" t="s">
        <v>4541</v>
      </c>
      <c r="B2439" t="s">
        <v>4543</v>
      </c>
      <c r="D2439" t="s">
        <v>7</v>
      </c>
      <c r="F2439">
        <f>COUNTA(C2439:E2439)</f>
        <v>1</v>
      </c>
    </row>
    <row r="2440" spans="1:6" x14ac:dyDescent="0.25">
      <c r="A2440" t="s">
        <v>3325</v>
      </c>
      <c r="B2440" t="s">
        <v>4544</v>
      </c>
      <c r="D2440" t="s">
        <v>7</v>
      </c>
      <c r="F2440">
        <f>COUNTA(C2440:E2440)</f>
        <v>1</v>
      </c>
    </row>
    <row r="2441" spans="1:6" x14ac:dyDescent="0.25">
      <c r="A2441" t="s">
        <v>3367</v>
      </c>
      <c r="B2441" t="s">
        <v>4545</v>
      </c>
      <c r="D2441" t="s">
        <v>7</v>
      </c>
      <c r="F2441">
        <f>COUNTA(C2441:E2441)</f>
        <v>1</v>
      </c>
    </row>
    <row r="2442" spans="1:6" x14ac:dyDescent="0.25">
      <c r="A2442" t="s">
        <v>4546</v>
      </c>
      <c r="B2442" t="s">
        <v>4547</v>
      </c>
      <c r="D2442" t="s">
        <v>7</v>
      </c>
      <c r="F2442">
        <f>COUNTA(C2442:E2442)</f>
        <v>1</v>
      </c>
    </row>
    <row r="2443" spans="1:6" x14ac:dyDescent="0.25">
      <c r="A2443" t="s">
        <v>4548</v>
      </c>
      <c r="B2443" t="s">
        <v>4549</v>
      </c>
      <c r="D2443" t="s">
        <v>7</v>
      </c>
      <c r="F2443">
        <f>COUNTA(C2443:E2443)</f>
        <v>1</v>
      </c>
    </row>
    <row r="2444" spans="1:6" x14ac:dyDescent="0.25">
      <c r="A2444" t="s">
        <v>4548</v>
      </c>
      <c r="B2444" t="s">
        <v>4550</v>
      </c>
      <c r="D2444" t="s">
        <v>7</v>
      </c>
      <c r="F2444">
        <f>COUNTA(C2444:E2444)</f>
        <v>1</v>
      </c>
    </row>
    <row r="2445" spans="1:6" x14ac:dyDescent="0.25">
      <c r="A2445" t="s">
        <v>4551</v>
      </c>
      <c r="B2445" t="s">
        <v>4552</v>
      </c>
      <c r="D2445" t="s">
        <v>7</v>
      </c>
      <c r="F2445">
        <f>COUNTA(C2445:E2445)</f>
        <v>1</v>
      </c>
    </row>
    <row r="2446" spans="1:6" x14ac:dyDescent="0.25">
      <c r="A2446" t="s">
        <v>4551</v>
      </c>
      <c r="B2446" t="s">
        <v>4553</v>
      </c>
      <c r="D2446" t="s">
        <v>7</v>
      </c>
      <c r="F2446">
        <f>COUNTA(C2446:E2446)</f>
        <v>1</v>
      </c>
    </row>
    <row r="2447" spans="1:6" x14ac:dyDescent="0.25">
      <c r="A2447" t="s">
        <v>4554</v>
      </c>
      <c r="B2447" t="s">
        <v>4555</v>
      </c>
      <c r="D2447" t="s">
        <v>7</v>
      </c>
      <c r="F2447">
        <f>COUNTA(C2447:E2447)</f>
        <v>1</v>
      </c>
    </row>
    <row r="2448" spans="1:6" x14ac:dyDescent="0.25">
      <c r="A2448" t="s">
        <v>4554</v>
      </c>
      <c r="B2448" t="s">
        <v>4556</v>
      </c>
      <c r="D2448" t="s">
        <v>7</v>
      </c>
      <c r="F2448">
        <f>COUNTA(C2448:E2448)</f>
        <v>1</v>
      </c>
    </row>
    <row r="2449" spans="1:6" x14ac:dyDescent="0.25">
      <c r="A2449" t="s">
        <v>4557</v>
      </c>
      <c r="B2449" t="s">
        <v>4558</v>
      </c>
      <c r="D2449" t="s">
        <v>7</v>
      </c>
      <c r="F2449">
        <f>COUNTA(C2449:E2449)</f>
        <v>1</v>
      </c>
    </row>
    <row r="2450" spans="1:6" x14ac:dyDescent="0.25">
      <c r="A2450" t="s">
        <v>4557</v>
      </c>
      <c r="B2450" t="s">
        <v>4559</v>
      </c>
      <c r="D2450" t="s">
        <v>7</v>
      </c>
      <c r="F2450">
        <f>COUNTA(C2450:E2450)</f>
        <v>1</v>
      </c>
    </row>
    <row r="2451" spans="1:6" x14ac:dyDescent="0.25">
      <c r="A2451" t="s">
        <v>3411</v>
      </c>
      <c r="B2451" t="s">
        <v>4560</v>
      </c>
      <c r="D2451" t="s">
        <v>7</v>
      </c>
      <c r="F2451">
        <f>COUNTA(C2451:E2451)</f>
        <v>1</v>
      </c>
    </row>
    <row r="2452" spans="1:6" x14ac:dyDescent="0.25">
      <c r="A2452" t="s">
        <v>4561</v>
      </c>
      <c r="B2452" t="s">
        <v>4562</v>
      </c>
      <c r="D2452" t="s">
        <v>7</v>
      </c>
      <c r="F2452">
        <f>COUNTA(C2452:E2452)</f>
        <v>1</v>
      </c>
    </row>
    <row r="2453" spans="1:6" x14ac:dyDescent="0.25">
      <c r="A2453" t="s">
        <v>4561</v>
      </c>
      <c r="B2453" t="s">
        <v>4563</v>
      </c>
      <c r="D2453" t="s">
        <v>7</v>
      </c>
      <c r="F2453">
        <f>COUNTA(C2453:E2453)</f>
        <v>1</v>
      </c>
    </row>
    <row r="2454" spans="1:6" x14ac:dyDescent="0.25">
      <c r="A2454" t="s">
        <v>4564</v>
      </c>
      <c r="B2454" t="s">
        <v>4565</v>
      </c>
      <c r="D2454" t="s">
        <v>7</v>
      </c>
      <c r="F2454">
        <f>COUNTA(C2454:E2454)</f>
        <v>1</v>
      </c>
    </row>
    <row r="2455" spans="1:6" x14ac:dyDescent="0.25">
      <c r="A2455" t="s">
        <v>3433</v>
      </c>
      <c r="B2455" t="s">
        <v>4566</v>
      </c>
      <c r="D2455" t="s">
        <v>7</v>
      </c>
      <c r="F2455">
        <f>COUNTA(C2455:E2455)</f>
        <v>1</v>
      </c>
    </row>
    <row r="2456" spans="1:6" x14ac:dyDescent="0.25">
      <c r="A2456" t="s">
        <v>3447</v>
      </c>
      <c r="B2456" t="s">
        <v>4567</v>
      </c>
      <c r="D2456" t="s">
        <v>7</v>
      </c>
      <c r="F2456">
        <f>COUNTA(C2456:E2456)</f>
        <v>1</v>
      </c>
    </row>
    <row r="2457" spans="1:6" x14ac:dyDescent="0.25">
      <c r="A2457" t="s">
        <v>3451</v>
      </c>
      <c r="B2457" t="s">
        <v>4568</v>
      </c>
      <c r="D2457" t="s">
        <v>7</v>
      </c>
      <c r="F2457">
        <f>COUNTA(C2457:E2457)</f>
        <v>1</v>
      </c>
    </row>
    <row r="2458" spans="1:6" x14ac:dyDescent="0.25">
      <c r="A2458" t="s">
        <v>4569</v>
      </c>
      <c r="B2458" t="s">
        <v>4570</v>
      </c>
      <c r="D2458" t="s">
        <v>7</v>
      </c>
      <c r="F2458">
        <f>COUNTA(C2458:E2458)</f>
        <v>1</v>
      </c>
    </row>
    <row r="2459" spans="1:6" x14ac:dyDescent="0.25">
      <c r="A2459" t="s">
        <v>4569</v>
      </c>
      <c r="B2459" t="s">
        <v>4571</v>
      </c>
      <c r="D2459" t="s">
        <v>7</v>
      </c>
      <c r="F2459">
        <f>COUNTA(C2459:E2459)</f>
        <v>1</v>
      </c>
    </row>
    <row r="2460" spans="1:6" x14ac:dyDescent="0.25">
      <c r="A2460" t="s">
        <v>3485</v>
      </c>
      <c r="B2460" t="s">
        <v>4574</v>
      </c>
      <c r="D2460" t="s">
        <v>7</v>
      </c>
      <c r="F2460">
        <f>COUNTA(C2460:E2460)</f>
        <v>1</v>
      </c>
    </row>
    <row r="2461" spans="1:6" x14ac:dyDescent="0.25">
      <c r="A2461" t="s">
        <v>3489</v>
      </c>
      <c r="B2461" t="s">
        <v>4575</v>
      </c>
      <c r="D2461" t="s">
        <v>7</v>
      </c>
      <c r="F2461">
        <f>COUNTA(C2461:E2461)</f>
        <v>1</v>
      </c>
    </row>
    <row r="2462" spans="1:6" x14ac:dyDescent="0.25">
      <c r="A2462" t="s">
        <v>4576</v>
      </c>
      <c r="B2462" t="s">
        <v>4577</v>
      </c>
      <c r="D2462" t="s">
        <v>7</v>
      </c>
      <c r="F2462">
        <f>COUNTA(C2462:E2462)</f>
        <v>1</v>
      </c>
    </row>
    <row r="2463" spans="1:6" x14ac:dyDescent="0.25">
      <c r="A2463" t="s">
        <v>4578</v>
      </c>
      <c r="B2463" t="s">
        <v>4579</v>
      </c>
      <c r="D2463" t="s">
        <v>7</v>
      </c>
      <c r="F2463">
        <f>COUNTA(C2463:E2463)</f>
        <v>1</v>
      </c>
    </row>
    <row r="2464" spans="1:6" x14ac:dyDescent="0.25">
      <c r="A2464" t="s">
        <v>4578</v>
      </c>
      <c r="B2464" t="s">
        <v>4580</v>
      </c>
      <c r="D2464" t="s">
        <v>7</v>
      </c>
      <c r="F2464">
        <f>COUNTA(C2464:E2464)</f>
        <v>1</v>
      </c>
    </row>
    <row r="2465" spans="1:6" x14ac:dyDescent="0.25">
      <c r="A2465" t="s">
        <v>4581</v>
      </c>
      <c r="B2465" t="s">
        <v>4582</v>
      </c>
      <c r="D2465" t="s">
        <v>7</v>
      </c>
      <c r="F2465">
        <f>COUNTA(C2465:E2465)</f>
        <v>1</v>
      </c>
    </row>
    <row r="2466" spans="1:6" x14ac:dyDescent="0.25">
      <c r="A2466" t="s">
        <v>4583</v>
      </c>
      <c r="B2466" t="s">
        <v>4584</v>
      </c>
      <c r="D2466" t="s">
        <v>7</v>
      </c>
      <c r="F2466">
        <f>COUNTA(C2466:E2466)</f>
        <v>1</v>
      </c>
    </row>
    <row r="2467" spans="1:6" x14ac:dyDescent="0.25">
      <c r="A2467" t="s">
        <v>4583</v>
      </c>
      <c r="B2467" t="s">
        <v>4585</v>
      </c>
      <c r="D2467" t="s">
        <v>7</v>
      </c>
      <c r="F2467">
        <f>COUNTA(C2467:E2467)</f>
        <v>1</v>
      </c>
    </row>
    <row r="2468" spans="1:6" x14ac:dyDescent="0.25">
      <c r="A2468" t="s">
        <v>3580</v>
      </c>
      <c r="B2468" t="s">
        <v>4586</v>
      </c>
      <c r="D2468" t="s">
        <v>7</v>
      </c>
      <c r="F2468">
        <f>COUNTA(C2468:E2468)</f>
        <v>1</v>
      </c>
    </row>
    <row r="2469" spans="1:6" x14ac:dyDescent="0.25">
      <c r="A2469" t="s">
        <v>4587</v>
      </c>
      <c r="B2469" t="s">
        <v>4588</v>
      </c>
      <c r="D2469" t="s">
        <v>7</v>
      </c>
      <c r="F2469">
        <f>COUNTA(C2469:E2469)</f>
        <v>1</v>
      </c>
    </row>
    <row r="2470" spans="1:6" x14ac:dyDescent="0.25">
      <c r="A2470" t="s">
        <v>4587</v>
      </c>
      <c r="B2470" t="s">
        <v>4589</v>
      </c>
      <c r="D2470" t="s">
        <v>7</v>
      </c>
      <c r="F2470">
        <f>COUNTA(C2470:E2470)</f>
        <v>1</v>
      </c>
    </row>
    <row r="2471" spans="1:6" x14ac:dyDescent="0.25">
      <c r="A2471" t="s">
        <v>4590</v>
      </c>
      <c r="B2471" t="s">
        <v>4591</v>
      </c>
      <c r="D2471" t="s">
        <v>7</v>
      </c>
      <c r="F2471">
        <f>COUNTA(C2471:E2471)</f>
        <v>1</v>
      </c>
    </row>
    <row r="2472" spans="1:6" x14ac:dyDescent="0.25">
      <c r="A2472" t="s">
        <v>4590</v>
      </c>
      <c r="B2472" t="s">
        <v>4592</v>
      </c>
      <c r="D2472" t="s">
        <v>7</v>
      </c>
      <c r="F2472">
        <f>COUNTA(C2472:E2472)</f>
        <v>1</v>
      </c>
    </row>
    <row r="2473" spans="1:6" x14ac:dyDescent="0.25">
      <c r="A2473" t="s">
        <v>4595</v>
      </c>
      <c r="B2473" t="s">
        <v>4596</v>
      </c>
      <c r="D2473" t="s">
        <v>7</v>
      </c>
      <c r="F2473">
        <f>COUNTA(C2473:E2473)</f>
        <v>1</v>
      </c>
    </row>
    <row r="2474" spans="1:6" x14ac:dyDescent="0.25">
      <c r="A2474" t="s">
        <v>4597</v>
      </c>
      <c r="B2474" t="s">
        <v>4598</v>
      </c>
      <c r="D2474" t="s">
        <v>7</v>
      </c>
      <c r="F2474">
        <f>COUNTA(C2474:E2474)</f>
        <v>1</v>
      </c>
    </row>
    <row r="2475" spans="1:6" x14ac:dyDescent="0.25">
      <c r="A2475" t="s">
        <v>4597</v>
      </c>
      <c r="B2475" t="s">
        <v>4599</v>
      </c>
      <c r="D2475" t="s">
        <v>7</v>
      </c>
      <c r="F2475">
        <f>COUNTA(C2475:E2475)</f>
        <v>1</v>
      </c>
    </row>
    <row r="2476" spans="1:6" x14ac:dyDescent="0.25">
      <c r="A2476" t="s">
        <v>4600</v>
      </c>
      <c r="B2476" t="s">
        <v>4602</v>
      </c>
      <c r="D2476" t="s">
        <v>7</v>
      </c>
      <c r="F2476">
        <f>COUNTA(C2476:E2476)</f>
        <v>1</v>
      </c>
    </row>
    <row r="2477" spans="1:6" x14ac:dyDescent="0.25">
      <c r="A2477" t="s">
        <v>3648</v>
      </c>
      <c r="B2477" t="s">
        <v>4603</v>
      </c>
      <c r="D2477" t="s">
        <v>7</v>
      </c>
      <c r="F2477">
        <f>COUNTA(C2477:E2477)</f>
        <v>1</v>
      </c>
    </row>
    <row r="2478" spans="1:6" x14ac:dyDescent="0.25">
      <c r="A2478" t="s">
        <v>4606</v>
      </c>
      <c r="B2478" t="s">
        <v>4607</v>
      </c>
      <c r="D2478" t="s">
        <v>7</v>
      </c>
      <c r="F2478">
        <f>COUNTA(C2478:E2478)</f>
        <v>1</v>
      </c>
    </row>
    <row r="2479" spans="1:6" x14ac:dyDescent="0.25">
      <c r="A2479" t="s">
        <v>4608</v>
      </c>
      <c r="B2479" t="s">
        <v>4609</v>
      </c>
      <c r="D2479" t="s">
        <v>7</v>
      </c>
      <c r="F2479">
        <f>COUNTA(C2479:E2479)</f>
        <v>1</v>
      </c>
    </row>
    <row r="2480" spans="1:6" x14ac:dyDescent="0.25">
      <c r="A2480" t="s">
        <v>4612</v>
      </c>
      <c r="B2480" t="s">
        <v>4613</v>
      </c>
      <c r="D2480" t="s">
        <v>7</v>
      </c>
      <c r="F2480">
        <f>COUNTA(C2480:E2480)</f>
        <v>1</v>
      </c>
    </row>
    <row r="2481" spans="1:6" x14ac:dyDescent="0.25">
      <c r="A2481" t="s">
        <v>4614</v>
      </c>
      <c r="B2481" t="s">
        <v>4615</v>
      </c>
      <c r="D2481" t="s">
        <v>7</v>
      </c>
      <c r="F2481">
        <f>COUNTA(C2481:E2481)</f>
        <v>1</v>
      </c>
    </row>
    <row r="2482" spans="1:6" x14ac:dyDescent="0.25">
      <c r="A2482" t="s">
        <v>4614</v>
      </c>
      <c r="B2482" t="s">
        <v>4616</v>
      </c>
      <c r="D2482" t="s">
        <v>7</v>
      </c>
      <c r="F2482">
        <f>COUNTA(C2482:E2482)</f>
        <v>1</v>
      </c>
    </row>
    <row r="2483" spans="1:6" x14ac:dyDescent="0.25">
      <c r="A2483" t="s">
        <v>3730</v>
      </c>
      <c r="B2483" t="s">
        <v>4619</v>
      </c>
      <c r="D2483" t="s">
        <v>7</v>
      </c>
      <c r="F2483">
        <f>COUNTA(C2483:E2483)</f>
        <v>1</v>
      </c>
    </row>
    <row r="2484" spans="1:6" x14ac:dyDescent="0.25">
      <c r="A2484" t="s">
        <v>3732</v>
      </c>
      <c r="B2484" t="s">
        <v>4620</v>
      </c>
      <c r="D2484" t="s">
        <v>7</v>
      </c>
      <c r="F2484">
        <f>COUNTA(C2484:E2484)</f>
        <v>1</v>
      </c>
    </row>
    <row r="2485" spans="1:6" x14ac:dyDescent="0.25">
      <c r="A2485" t="s">
        <v>4621</v>
      </c>
      <c r="B2485" t="s">
        <v>4622</v>
      </c>
      <c r="D2485" t="s">
        <v>7</v>
      </c>
      <c r="F2485">
        <f>COUNTA(C2485:E2485)</f>
        <v>1</v>
      </c>
    </row>
    <row r="2486" spans="1:6" x14ac:dyDescent="0.25">
      <c r="A2486" t="s">
        <v>3736</v>
      </c>
      <c r="B2486" t="s">
        <v>4623</v>
      </c>
      <c r="D2486" t="s">
        <v>7</v>
      </c>
      <c r="F2486">
        <f>COUNTA(C2486:E2486)</f>
        <v>1</v>
      </c>
    </row>
    <row r="2487" spans="1:6" x14ac:dyDescent="0.25">
      <c r="A2487" t="s">
        <v>4624</v>
      </c>
      <c r="B2487" t="s">
        <v>4625</v>
      </c>
      <c r="D2487" t="s">
        <v>7</v>
      </c>
      <c r="F2487">
        <f>COUNTA(C2487:E2487)</f>
        <v>1</v>
      </c>
    </row>
    <row r="2488" spans="1:6" x14ac:dyDescent="0.25">
      <c r="A2488" t="s">
        <v>3738</v>
      </c>
      <c r="B2488" t="s">
        <v>4626</v>
      </c>
      <c r="D2488" t="s">
        <v>7</v>
      </c>
      <c r="F2488">
        <f>COUNTA(C2488:E2488)</f>
        <v>1</v>
      </c>
    </row>
    <row r="2489" spans="1:6" x14ac:dyDescent="0.25">
      <c r="A2489" t="s">
        <v>4627</v>
      </c>
      <c r="B2489" t="s">
        <v>4628</v>
      </c>
      <c r="D2489" t="s">
        <v>7</v>
      </c>
      <c r="F2489">
        <f>COUNTA(C2489:E2489)</f>
        <v>1</v>
      </c>
    </row>
    <row r="2490" spans="1:6" x14ac:dyDescent="0.25">
      <c r="A2490" t="s">
        <v>3742</v>
      </c>
      <c r="B2490" t="s">
        <v>4629</v>
      </c>
      <c r="D2490" t="s">
        <v>7</v>
      </c>
      <c r="F2490">
        <f>COUNTA(C2490:E2490)</f>
        <v>1</v>
      </c>
    </row>
    <row r="2491" spans="1:6" x14ac:dyDescent="0.25">
      <c r="A2491" t="s">
        <v>3748</v>
      </c>
      <c r="B2491" t="s">
        <v>4630</v>
      </c>
      <c r="D2491" t="s">
        <v>7</v>
      </c>
      <c r="F2491">
        <f>COUNTA(C2491:E2491)</f>
        <v>1</v>
      </c>
    </row>
    <row r="2492" spans="1:6" x14ac:dyDescent="0.25">
      <c r="A2492" t="s">
        <v>4631</v>
      </c>
      <c r="B2492" t="s">
        <v>4632</v>
      </c>
      <c r="D2492" t="s">
        <v>7</v>
      </c>
      <c r="F2492">
        <f>COUNTA(C2492:E2492)</f>
        <v>1</v>
      </c>
    </row>
    <row r="2493" spans="1:6" x14ac:dyDescent="0.25">
      <c r="A2493" t="s">
        <v>4633</v>
      </c>
      <c r="B2493" t="s">
        <v>4634</v>
      </c>
      <c r="D2493" t="s">
        <v>7</v>
      </c>
      <c r="F2493">
        <f>COUNTA(C2493:E2493)</f>
        <v>1</v>
      </c>
    </row>
    <row r="2494" spans="1:6" x14ac:dyDescent="0.25">
      <c r="A2494" t="s">
        <v>4633</v>
      </c>
      <c r="B2494" t="s">
        <v>4635</v>
      </c>
      <c r="D2494" t="s">
        <v>7</v>
      </c>
      <c r="F2494">
        <f>COUNTA(C2494:E2494)</f>
        <v>1</v>
      </c>
    </row>
    <row r="2495" spans="1:6" x14ac:dyDescent="0.25">
      <c r="A2495" t="s">
        <v>3817</v>
      </c>
      <c r="B2495" t="s">
        <v>3818</v>
      </c>
      <c r="E2495" t="s">
        <v>7</v>
      </c>
      <c r="F2495">
        <f>COUNTA(C2495:E2495)</f>
        <v>1</v>
      </c>
    </row>
    <row r="2496" spans="1:6" x14ac:dyDescent="0.25">
      <c r="A2496" t="s">
        <v>3934</v>
      </c>
      <c r="B2496" t="s">
        <v>3935</v>
      </c>
      <c r="E2496" t="s">
        <v>7</v>
      </c>
      <c r="F2496">
        <f>COUNTA(C2496:E2496)</f>
        <v>1</v>
      </c>
    </row>
    <row r="2497" spans="1:6" x14ac:dyDescent="0.25">
      <c r="A2497" t="s">
        <v>4067</v>
      </c>
      <c r="B2497" t="s">
        <v>4068</v>
      </c>
      <c r="E2497" t="s">
        <v>7</v>
      </c>
      <c r="F2497">
        <f>COUNTA(C2497:E2497)</f>
        <v>1</v>
      </c>
    </row>
    <row r="2498" spans="1:6" x14ac:dyDescent="0.25">
      <c r="A2498" t="s">
        <v>4088</v>
      </c>
      <c r="B2498" t="s">
        <v>4089</v>
      </c>
      <c r="E2498" t="s">
        <v>7</v>
      </c>
      <c r="F2498">
        <f>COUNTA(C2498:E2498)</f>
        <v>1</v>
      </c>
    </row>
    <row r="2499" spans="1:6" x14ac:dyDescent="0.25">
      <c r="A2499" t="s">
        <v>4143</v>
      </c>
      <c r="B2499" t="s">
        <v>4144</v>
      </c>
      <c r="E2499" t="s">
        <v>7</v>
      </c>
      <c r="F2499">
        <f>COUNTA(C2499:E2499)</f>
        <v>1</v>
      </c>
    </row>
    <row r="2500" spans="1:6" x14ac:dyDescent="0.25">
      <c r="A2500" t="s">
        <v>4232</v>
      </c>
      <c r="B2500" t="s">
        <v>4233</v>
      </c>
      <c r="E2500" t="s">
        <v>7</v>
      </c>
      <c r="F2500">
        <f>COUNTA(C2500:E2500)</f>
        <v>1</v>
      </c>
    </row>
    <row r="2501" spans="1:6" x14ac:dyDescent="0.25">
      <c r="A2501" t="s">
        <v>4258</v>
      </c>
      <c r="B2501" t="s">
        <v>4259</v>
      </c>
      <c r="E2501" t="s">
        <v>7</v>
      </c>
      <c r="F2501">
        <f>COUNTA(C2501:E2501)</f>
        <v>1</v>
      </c>
    </row>
    <row r="2502" spans="1:6" x14ac:dyDescent="0.25">
      <c r="A2502" t="s">
        <v>4269</v>
      </c>
      <c r="B2502" t="s">
        <v>4270</v>
      </c>
      <c r="E2502" t="s">
        <v>7</v>
      </c>
      <c r="F2502">
        <f>COUNTA(C2502:E2502)</f>
        <v>1</v>
      </c>
    </row>
    <row r="2503" spans="1:6" x14ac:dyDescent="0.25">
      <c r="A2503" t="s">
        <v>4277</v>
      </c>
      <c r="B2503" t="s">
        <v>4278</v>
      </c>
      <c r="E2503" t="s">
        <v>7</v>
      </c>
      <c r="F2503">
        <f>COUNTA(C2503:E2503)</f>
        <v>1</v>
      </c>
    </row>
    <row r="2504" spans="1:6" x14ac:dyDescent="0.25">
      <c r="A2504" t="s">
        <v>4353</v>
      </c>
      <c r="B2504" t="s">
        <v>4354</v>
      </c>
      <c r="E2504" t="s">
        <v>7</v>
      </c>
      <c r="F2504">
        <f>COUNTA(C2504:E2504)</f>
        <v>1</v>
      </c>
    </row>
    <row r="2505" spans="1:6" x14ac:dyDescent="0.25">
      <c r="A2505" t="s">
        <v>4414</v>
      </c>
      <c r="B2505" t="s">
        <v>4415</v>
      </c>
      <c r="E2505" t="s">
        <v>7</v>
      </c>
      <c r="F2505">
        <f>COUNTA(C2505:E2505)</f>
        <v>1</v>
      </c>
    </row>
    <row r="2506" spans="1:6" x14ac:dyDescent="0.25">
      <c r="A2506" t="s">
        <v>4419</v>
      </c>
      <c r="B2506" t="s">
        <v>4420</v>
      </c>
      <c r="E2506" t="s">
        <v>7</v>
      </c>
      <c r="F2506">
        <f>COUNTA(C2506:E2506)</f>
        <v>1</v>
      </c>
    </row>
    <row r="2507" spans="1:6" x14ac:dyDescent="0.25">
      <c r="A2507" t="s">
        <v>4454</v>
      </c>
      <c r="B2507" t="s">
        <v>4455</v>
      </c>
      <c r="E2507" t="s">
        <v>7</v>
      </c>
      <c r="F2507">
        <f>COUNTA(C2507:E2507)</f>
        <v>1</v>
      </c>
    </row>
    <row r="2508" spans="1:6" x14ac:dyDescent="0.25">
      <c r="A2508" t="s">
        <v>4572</v>
      </c>
      <c r="B2508" t="s">
        <v>4573</v>
      </c>
      <c r="E2508" t="s">
        <v>7</v>
      </c>
      <c r="F2508">
        <f>COUNTA(C2508:E2508)</f>
        <v>1</v>
      </c>
    </row>
    <row r="2509" spans="1:6" x14ac:dyDescent="0.25">
      <c r="A2509" t="s">
        <v>4593</v>
      </c>
      <c r="B2509" t="s">
        <v>4594</v>
      </c>
      <c r="E2509" t="s">
        <v>7</v>
      </c>
      <c r="F2509">
        <f>COUNTA(C2509:E2509)</f>
        <v>1</v>
      </c>
    </row>
    <row r="2510" spans="1:6" x14ac:dyDescent="0.25">
      <c r="A2510" t="s">
        <v>4604</v>
      </c>
      <c r="B2510" t="s">
        <v>4605</v>
      </c>
      <c r="E2510" t="s">
        <v>7</v>
      </c>
      <c r="F2510">
        <f>COUNTA(C2510:E2510)</f>
        <v>1</v>
      </c>
    </row>
    <row r="2511" spans="1:6" x14ac:dyDescent="0.25">
      <c r="A2511" t="s">
        <v>4610</v>
      </c>
      <c r="B2511" t="s">
        <v>4611</v>
      </c>
      <c r="E2511" t="s">
        <v>7</v>
      </c>
      <c r="F2511">
        <f>COUNTA(C2511:E2511)</f>
        <v>1</v>
      </c>
    </row>
  </sheetData>
  <sortState xmlns:xlrd2="http://schemas.microsoft.com/office/spreadsheetml/2017/richdata2" ref="A2:F2511">
    <sortCondition ref="C2:C2511"/>
    <sortCondition ref="D2:D2511"/>
    <sortCondition ref="E2:E2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A2" sqref="A2:E2"/>
    </sheetView>
  </sheetViews>
  <sheetFormatPr defaultRowHeight="15" x14ac:dyDescent="0.25"/>
  <cols>
    <col min="1" max="1" width="56.28515625" bestFit="1" customWidth="1"/>
    <col min="2" max="2" width="9.85546875" bestFit="1" customWidth="1"/>
    <col min="5" max="5" width="2.140625" bestFit="1" customWidth="1"/>
    <col min="6" max="6" width="2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25">
      <c r="A3" t="s">
        <v>3817</v>
      </c>
      <c r="B3" t="s">
        <v>3818</v>
      </c>
      <c r="E3" t="s">
        <v>7</v>
      </c>
      <c r="F3">
        <f>COUNTA(C3:E3)</f>
        <v>1</v>
      </c>
    </row>
    <row r="4" spans="1:6" x14ac:dyDescent="0.25">
      <c r="A4" t="s">
        <v>3934</v>
      </c>
      <c r="B4" t="s">
        <v>3935</v>
      </c>
      <c r="E4" t="s">
        <v>7</v>
      </c>
      <c r="F4">
        <f>COUNTA(C4:E4)</f>
        <v>1</v>
      </c>
    </row>
    <row r="5" spans="1:6" x14ac:dyDescent="0.25">
      <c r="A5" t="s">
        <v>4067</v>
      </c>
      <c r="B5" t="s">
        <v>4068</v>
      </c>
      <c r="E5" t="s">
        <v>7</v>
      </c>
      <c r="F5">
        <f>COUNTA(C5:E5)</f>
        <v>1</v>
      </c>
    </row>
    <row r="6" spans="1:6" x14ac:dyDescent="0.25">
      <c r="A6" t="s">
        <v>4088</v>
      </c>
      <c r="B6" t="s">
        <v>4089</v>
      </c>
      <c r="E6" t="s">
        <v>7</v>
      </c>
      <c r="F6">
        <f>COUNTA(C6:E6)</f>
        <v>1</v>
      </c>
    </row>
    <row r="7" spans="1:6" x14ac:dyDescent="0.25">
      <c r="A7" t="s">
        <v>4143</v>
      </c>
      <c r="B7" t="s">
        <v>4144</v>
      </c>
      <c r="E7" t="s">
        <v>7</v>
      </c>
      <c r="F7">
        <f>COUNTA(C7:E7)</f>
        <v>1</v>
      </c>
    </row>
    <row r="8" spans="1:6" x14ac:dyDescent="0.25">
      <c r="A8" t="s">
        <v>4232</v>
      </c>
      <c r="B8" t="s">
        <v>4233</v>
      </c>
      <c r="E8" t="s">
        <v>7</v>
      </c>
      <c r="F8">
        <f>COUNTA(C8:E8)</f>
        <v>1</v>
      </c>
    </row>
    <row r="9" spans="1:6" x14ac:dyDescent="0.25">
      <c r="A9" t="s">
        <v>4258</v>
      </c>
      <c r="B9" t="s">
        <v>4259</v>
      </c>
      <c r="E9" t="s">
        <v>7</v>
      </c>
      <c r="F9">
        <f>COUNTA(C9:E9)</f>
        <v>1</v>
      </c>
    </row>
    <row r="10" spans="1:6" x14ac:dyDescent="0.25">
      <c r="A10" t="s">
        <v>4269</v>
      </c>
      <c r="B10" t="s">
        <v>4270</v>
      </c>
      <c r="E10" t="s">
        <v>7</v>
      </c>
      <c r="F10">
        <f>COUNTA(C10:E10)</f>
        <v>1</v>
      </c>
    </row>
    <row r="11" spans="1:6" x14ac:dyDescent="0.25">
      <c r="A11" t="s">
        <v>4277</v>
      </c>
      <c r="B11" t="s">
        <v>4278</v>
      </c>
      <c r="E11" t="s">
        <v>7</v>
      </c>
      <c r="F11">
        <f>COUNTA(C11:E11)</f>
        <v>1</v>
      </c>
    </row>
    <row r="12" spans="1:6" x14ac:dyDescent="0.25">
      <c r="A12" t="s">
        <v>4353</v>
      </c>
      <c r="B12" t="s">
        <v>4354</v>
      </c>
      <c r="E12" t="s">
        <v>7</v>
      </c>
      <c r="F12">
        <f>COUNTA(C12:E12)</f>
        <v>1</v>
      </c>
    </row>
    <row r="13" spans="1:6" x14ac:dyDescent="0.25">
      <c r="A13" t="s">
        <v>4414</v>
      </c>
      <c r="B13" t="s">
        <v>4415</v>
      </c>
      <c r="E13" t="s">
        <v>7</v>
      </c>
      <c r="F13">
        <f>COUNTA(C13:E13)</f>
        <v>1</v>
      </c>
    </row>
    <row r="14" spans="1:6" x14ac:dyDescent="0.25">
      <c r="A14" t="s">
        <v>4419</v>
      </c>
      <c r="B14" t="s">
        <v>4420</v>
      </c>
      <c r="E14" t="s">
        <v>7</v>
      </c>
      <c r="F14">
        <f>COUNTA(C14:E14)</f>
        <v>1</v>
      </c>
    </row>
    <row r="15" spans="1:6" x14ac:dyDescent="0.25">
      <c r="A15" t="s">
        <v>4454</v>
      </c>
      <c r="B15" t="s">
        <v>4455</v>
      </c>
      <c r="E15" t="s">
        <v>7</v>
      </c>
      <c r="F15">
        <f>COUNTA(C15:E15)</f>
        <v>1</v>
      </c>
    </row>
    <row r="16" spans="1:6" x14ac:dyDescent="0.25">
      <c r="A16" t="s">
        <v>4572</v>
      </c>
      <c r="B16" t="s">
        <v>4573</v>
      </c>
      <c r="E16" t="s">
        <v>7</v>
      </c>
      <c r="F16">
        <f>COUNTA(C16:E16)</f>
        <v>1</v>
      </c>
    </row>
    <row r="17" spans="1:6" x14ac:dyDescent="0.25">
      <c r="A17" t="s">
        <v>4593</v>
      </c>
      <c r="B17" t="s">
        <v>4594</v>
      </c>
      <c r="E17" t="s">
        <v>7</v>
      </c>
      <c r="F17">
        <f>COUNTA(C17:E17)</f>
        <v>1</v>
      </c>
    </row>
    <row r="18" spans="1:6" x14ac:dyDescent="0.25">
      <c r="A18" t="s">
        <v>4604</v>
      </c>
      <c r="B18" t="s">
        <v>4605</v>
      </c>
      <c r="E18" t="s">
        <v>7</v>
      </c>
      <c r="F18">
        <f>COUNTA(C18:E18)</f>
        <v>1</v>
      </c>
    </row>
    <row r="19" spans="1:6" x14ac:dyDescent="0.25">
      <c r="A19" t="s">
        <v>4610</v>
      </c>
      <c r="B19" t="s">
        <v>4611</v>
      </c>
      <c r="E19" t="s">
        <v>7</v>
      </c>
      <c r="F19">
        <f>COUNTA(C19:E19)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XFD1048576"/>
    </sheetView>
  </sheetViews>
  <sheetFormatPr defaultRowHeight="15" x14ac:dyDescent="0.25"/>
  <cols>
    <col min="1" max="1" width="64.42578125" bestFit="1" customWidth="1"/>
    <col min="2" max="2" width="9.85546875" bestFit="1" customWidth="1"/>
    <col min="3" max="3" width="4.5703125" bestFit="1" customWidth="1"/>
    <col min="4" max="4" width="9.42578125" bestFit="1" customWidth="1"/>
    <col min="5" max="5" width="3.42578125" bestFit="1" customWidth="1"/>
    <col min="6" max="6" width="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3837</v>
      </c>
      <c r="B2" t="s">
        <v>3838</v>
      </c>
      <c r="D2" t="s">
        <v>7</v>
      </c>
      <c r="E2" t="s">
        <v>7</v>
      </c>
      <c r="F2">
        <f>COUNTA(C2:E2)</f>
        <v>2</v>
      </c>
    </row>
    <row r="3" spans="1:6" x14ac:dyDescent="0.25">
      <c r="A3" t="s">
        <v>3849</v>
      </c>
      <c r="B3" t="s">
        <v>3850</v>
      </c>
      <c r="D3" t="s">
        <v>7</v>
      </c>
      <c r="E3" t="s">
        <v>7</v>
      </c>
      <c r="F3">
        <f>COUNTA(C3:E3)</f>
        <v>2</v>
      </c>
    </row>
    <row r="4" spans="1:6" x14ac:dyDescent="0.25">
      <c r="A4" t="s">
        <v>3856</v>
      </c>
      <c r="B4" t="s">
        <v>3857</v>
      </c>
      <c r="D4" t="s">
        <v>7</v>
      </c>
      <c r="E4" t="s">
        <v>7</v>
      </c>
      <c r="F4">
        <f>COUNTA(C4:E4)</f>
        <v>2</v>
      </c>
    </row>
    <row r="5" spans="1:6" x14ac:dyDescent="0.25">
      <c r="A5" t="s">
        <v>3970</v>
      </c>
      <c r="B5" t="s">
        <v>3971</v>
      </c>
      <c r="D5" t="s">
        <v>7</v>
      </c>
      <c r="E5" t="s">
        <v>7</v>
      </c>
      <c r="F5">
        <f>COUNTA(C5:E5)</f>
        <v>2</v>
      </c>
    </row>
    <row r="6" spans="1:6" x14ac:dyDescent="0.25">
      <c r="A6" t="s">
        <v>4010</v>
      </c>
      <c r="B6" t="s">
        <v>4011</v>
      </c>
      <c r="D6" t="s">
        <v>7</v>
      </c>
      <c r="E6" t="s">
        <v>7</v>
      </c>
      <c r="F6">
        <f>COUNTA(C6:E6)</f>
        <v>2</v>
      </c>
    </row>
    <row r="7" spans="1:6" x14ac:dyDescent="0.25">
      <c r="A7" t="s">
        <v>1093</v>
      </c>
      <c r="B7" t="s">
        <v>4023</v>
      </c>
      <c r="D7" t="s">
        <v>7</v>
      </c>
      <c r="E7" t="s">
        <v>7</v>
      </c>
      <c r="F7">
        <f>COUNTA(C7:E7)</f>
        <v>2</v>
      </c>
    </row>
    <row r="8" spans="1:6" x14ac:dyDescent="0.25">
      <c r="A8" t="s">
        <v>4028</v>
      </c>
      <c r="B8" t="s">
        <v>4029</v>
      </c>
      <c r="D8" t="s">
        <v>7</v>
      </c>
      <c r="E8" t="s">
        <v>7</v>
      </c>
      <c r="F8">
        <f>COUNTA(C8:E8)</f>
        <v>2</v>
      </c>
    </row>
    <row r="9" spans="1:6" x14ac:dyDescent="0.25">
      <c r="A9" t="s">
        <v>4040</v>
      </c>
      <c r="B9" t="s">
        <v>4041</v>
      </c>
      <c r="D9" t="s">
        <v>7</v>
      </c>
      <c r="E9" t="s">
        <v>7</v>
      </c>
      <c r="F9">
        <f>COUNTA(C9:E9)</f>
        <v>2</v>
      </c>
    </row>
    <row r="10" spans="1:6" x14ac:dyDescent="0.25">
      <c r="A10" t="s">
        <v>4106</v>
      </c>
      <c r="B10" t="s">
        <v>4107</v>
      </c>
      <c r="D10" t="s">
        <v>7</v>
      </c>
      <c r="E10" t="s">
        <v>7</v>
      </c>
      <c r="F10">
        <f>COUNTA(C10:E10)</f>
        <v>2</v>
      </c>
    </row>
    <row r="11" spans="1:6" x14ac:dyDescent="0.25">
      <c r="A11" t="s">
        <v>4252</v>
      </c>
      <c r="B11" t="s">
        <v>4253</v>
      </c>
      <c r="D11" t="s">
        <v>7</v>
      </c>
      <c r="E11" t="s">
        <v>7</v>
      </c>
      <c r="F11">
        <f>COUNTA(C11:E11)</f>
        <v>2</v>
      </c>
    </row>
    <row r="12" spans="1:6" x14ac:dyDescent="0.25">
      <c r="A12" t="s">
        <v>4600</v>
      </c>
      <c r="B12" t="s">
        <v>4601</v>
      </c>
      <c r="D12" t="s">
        <v>7</v>
      </c>
      <c r="E12" t="s">
        <v>7</v>
      </c>
      <c r="F12">
        <f>COUNTA(C12:E12)</f>
        <v>2</v>
      </c>
    </row>
    <row r="13" spans="1:6" x14ac:dyDescent="0.25">
      <c r="A13" t="s">
        <v>4617</v>
      </c>
      <c r="B13" t="s">
        <v>4618</v>
      </c>
      <c r="D13" t="s">
        <v>7</v>
      </c>
      <c r="E13" t="s">
        <v>7</v>
      </c>
      <c r="F13">
        <f>COUNTA(C13:E13)</f>
        <v>2</v>
      </c>
    </row>
    <row r="14" spans="1:6" x14ac:dyDescent="0.25">
      <c r="A14" t="s">
        <v>4636</v>
      </c>
      <c r="B14" t="s">
        <v>4637</v>
      </c>
      <c r="D14" t="s">
        <v>7</v>
      </c>
      <c r="E14" t="s">
        <v>7</v>
      </c>
      <c r="F14">
        <f>COUNTA(C14:E14)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6"/>
  <sheetViews>
    <sheetView workbookViewId="0">
      <selection activeCell="A10" sqref="A10"/>
    </sheetView>
  </sheetViews>
  <sheetFormatPr defaultRowHeight="15" x14ac:dyDescent="0.25"/>
  <cols>
    <col min="1" max="1" width="79.5703125" bestFit="1" customWidth="1"/>
    <col min="2" max="2" width="9.85546875" bestFit="1" customWidth="1"/>
    <col min="3" max="3" width="4.5703125" bestFit="1" customWidth="1"/>
    <col min="4" max="4" width="9.42578125" bestFit="1" customWidth="1"/>
    <col min="5" max="5" width="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3792</v>
      </c>
      <c r="B2" t="s">
        <v>3793</v>
      </c>
      <c r="D2" t="s">
        <v>7</v>
      </c>
    </row>
    <row r="3" spans="1:5" x14ac:dyDescent="0.25">
      <c r="A3" t="s">
        <v>3792</v>
      </c>
      <c r="B3" t="s">
        <v>3794</v>
      </c>
      <c r="D3" t="s">
        <v>7</v>
      </c>
    </row>
    <row r="4" spans="1:5" x14ac:dyDescent="0.25">
      <c r="A4" t="s">
        <v>3795</v>
      </c>
      <c r="B4" t="s">
        <v>3796</v>
      </c>
      <c r="D4" t="s">
        <v>7</v>
      </c>
    </row>
    <row r="5" spans="1:5" x14ac:dyDescent="0.25">
      <c r="A5" t="s">
        <v>3795</v>
      </c>
      <c r="B5" t="s">
        <v>3797</v>
      </c>
      <c r="D5" t="s">
        <v>7</v>
      </c>
    </row>
    <row r="6" spans="1:5" x14ac:dyDescent="0.25">
      <c r="A6" t="s">
        <v>3798</v>
      </c>
      <c r="B6" t="s">
        <v>3799</v>
      </c>
      <c r="D6" t="s">
        <v>7</v>
      </c>
    </row>
    <row r="7" spans="1:5" x14ac:dyDescent="0.25">
      <c r="A7" t="s">
        <v>3798</v>
      </c>
      <c r="B7" t="s">
        <v>3800</v>
      </c>
      <c r="D7" t="s">
        <v>7</v>
      </c>
    </row>
    <row r="8" spans="1:5" x14ac:dyDescent="0.25">
      <c r="A8" t="s">
        <v>3801</v>
      </c>
      <c r="B8" t="s">
        <v>3802</v>
      </c>
      <c r="D8" t="s">
        <v>7</v>
      </c>
    </row>
    <row r="9" spans="1:5" x14ac:dyDescent="0.25">
      <c r="A9" t="s">
        <v>3801</v>
      </c>
      <c r="B9" t="s">
        <v>3803</v>
      </c>
      <c r="D9" t="s">
        <v>7</v>
      </c>
    </row>
    <row r="10" spans="1:5" x14ac:dyDescent="0.25">
      <c r="A10" t="s">
        <v>20</v>
      </c>
      <c r="B10" t="s">
        <v>3804</v>
      </c>
      <c r="D10" t="s">
        <v>7</v>
      </c>
    </row>
    <row r="11" spans="1:5" x14ac:dyDescent="0.25">
      <c r="A11" t="s">
        <v>3805</v>
      </c>
      <c r="B11" t="s">
        <v>3806</v>
      </c>
      <c r="D11" t="s">
        <v>7</v>
      </c>
    </row>
    <row r="12" spans="1:5" x14ac:dyDescent="0.25">
      <c r="A12" t="s">
        <v>3807</v>
      </c>
      <c r="B12" t="s">
        <v>3808</v>
      </c>
      <c r="D12" t="s">
        <v>7</v>
      </c>
    </row>
    <row r="13" spans="1:5" x14ac:dyDescent="0.25">
      <c r="A13" t="s">
        <v>3809</v>
      </c>
      <c r="B13" t="s">
        <v>3810</v>
      </c>
      <c r="D13" t="s">
        <v>7</v>
      </c>
    </row>
    <row r="14" spans="1:5" x14ac:dyDescent="0.25">
      <c r="A14" t="s">
        <v>3811</v>
      </c>
      <c r="B14" t="s">
        <v>3812</v>
      </c>
      <c r="D14" t="s">
        <v>7</v>
      </c>
    </row>
    <row r="15" spans="1:5" x14ac:dyDescent="0.25">
      <c r="A15" t="s">
        <v>3811</v>
      </c>
      <c r="B15" t="s">
        <v>3813</v>
      </c>
      <c r="D15" t="s">
        <v>7</v>
      </c>
    </row>
    <row r="16" spans="1:5" x14ac:dyDescent="0.25">
      <c r="A16" t="s">
        <v>68</v>
      </c>
      <c r="B16" t="s">
        <v>3814</v>
      </c>
      <c r="D16" t="s">
        <v>7</v>
      </c>
    </row>
    <row r="17" spans="1:4" x14ac:dyDescent="0.25">
      <c r="A17" t="s">
        <v>70</v>
      </c>
      <c r="B17" t="s">
        <v>3815</v>
      </c>
      <c r="D17" t="s">
        <v>7</v>
      </c>
    </row>
    <row r="18" spans="1:4" x14ac:dyDescent="0.25">
      <c r="A18" t="s">
        <v>78</v>
      </c>
      <c r="B18" t="s">
        <v>3816</v>
      </c>
      <c r="D18" t="s">
        <v>7</v>
      </c>
    </row>
    <row r="19" spans="1:4" x14ac:dyDescent="0.25">
      <c r="A19" t="s">
        <v>86</v>
      </c>
      <c r="B19" t="s">
        <v>3819</v>
      </c>
      <c r="D19" t="s">
        <v>7</v>
      </c>
    </row>
    <row r="20" spans="1:4" x14ac:dyDescent="0.25">
      <c r="A20" t="s">
        <v>3820</v>
      </c>
      <c r="B20" t="s">
        <v>3821</v>
      </c>
      <c r="D20" t="s">
        <v>7</v>
      </c>
    </row>
    <row r="21" spans="1:4" x14ac:dyDescent="0.25">
      <c r="A21" t="s">
        <v>124</v>
      </c>
      <c r="B21" t="s">
        <v>3822</v>
      </c>
      <c r="D21" t="s">
        <v>7</v>
      </c>
    </row>
    <row r="22" spans="1:4" x14ac:dyDescent="0.25">
      <c r="A22" t="s">
        <v>128</v>
      </c>
      <c r="B22" t="s">
        <v>3823</v>
      </c>
      <c r="D22" t="s">
        <v>7</v>
      </c>
    </row>
    <row r="23" spans="1:4" x14ac:dyDescent="0.25">
      <c r="A23" t="s">
        <v>166</v>
      </c>
      <c r="B23" t="s">
        <v>3824</v>
      </c>
      <c r="D23" t="s">
        <v>7</v>
      </c>
    </row>
    <row r="24" spans="1:4" x14ac:dyDescent="0.25">
      <c r="A24" t="s">
        <v>3825</v>
      </c>
      <c r="B24" t="s">
        <v>3826</v>
      </c>
      <c r="D24" t="s">
        <v>7</v>
      </c>
    </row>
    <row r="25" spans="1:4" x14ac:dyDescent="0.25">
      <c r="A25" t="s">
        <v>182</v>
      </c>
      <c r="B25" t="s">
        <v>3827</v>
      </c>
      <c r="D25" t="s">
        <v>7</v>
      </c>
    </row>
    <row r="26" spans="1:4" x14ac:dyDescent="0.25">
      <c r="A26" t="s">
        <v>190</v>
      </c>
      <c r="B26" t="s">
        <v>3828</v>
      </c>
      <c r="D26" t="s">
        <v>7</v>
      </c>
    </row>
    <row r="27" spans="1:4" x14ac:dyDescent="0.25">
      <c r="A27" t="s">
        <v>192</v>
      </c>
      <c r="B27" t="s">
        <v>3829</v>
      </c>
      <c r="D27" t="s">
        <v>7</v>
      </c>
    </row>
    <row r="28" spans="1:4" x14ac:dyDescent="0.25">
      <c r="A28" t="s">
        <v>194</v>
      </c>
      <c r="B28" t="s">
        <v>3830</v>
      </c>
      <c r="D28" t="s">
        <v>7</v>
      </c>
    </row>
    <row r="29" spans="1:4" x14ac:dyDescent="0.25">
      <c r="A29" t="s">
        <v>198</v>
      </c>
      <c r="B29" t="s">
        <v>3831</v>
      </c>
      <c r="D29" t="s">
        <v>7</v>
      </c>
    </row>
    <row r="30" spans="1:4" x14ac:dyDescent="0.25">
      <c r="A30" t="s">
        <v>200</v>
      </c>
      <c r="B30" t="s">
        <v>3832</v>
      </c>
      <c r="D30" t="s">
        <v>7</v>
      </c>
    </row>
    <row r="31" spans="1:4" x14ac:dyDescent="0.25">
      <c r="A31" t="s">
        <v>204</v>
      </c>
      <c r="B31" t="s">
        <v>3833</v>
      </c>
      <c r="D31" t="s">
        <v>7</v>
      </c>
    </row>
    <row r="32" spans="1:4" x14ac:dyDescent="0.25">
      <c r="A32" t="s">
        <v>206</v>
      </c>
      <c r="B32" t="s">
        <v>3834</v>
      </c>
      <c r="D32" t="s">
        <v>7</v>
      </c>
    </row>
    <row r="33" spans="1:4" x14ac:dyDescent="0.25">
      <c r="A33" t="s">
        <v>208</v>
      </c>
      <c r="B33" t="s">
        <v>3835</v>
      </c>
      <c r="D33" t="s">
        <v>7</v>
      </c>
    </row>
    <row r="34" spans="1:4" x14ac:dyDescent="0.25">
      <c r="A34" t="s">
        <v>218</v>
      </c>
      <c r="B34" t="s">
        <v>3836</v>
      </c>
      <c r="D34" t="s">
        <v>7</v>
      </c>
    </row>
    <row r="35" spans="1:4" x14ac:dyDescent="0.25">
      <c r="A35" t="s">
        <v>242</v>
      </c>
      <c r="B35" t="s">
        <v>3839</v>
      </c>
      <c r="D35" t="s">
        <v>7</v>
      </c>
    </row>
    <row r="36" spans="1:4" x14ac:dyDescent="0.25">
      <c r="A36" t="s">
        <v>3840</v>
      </c>
      <c r="B36" t="s">
        <v>3841</v>
      </c>
      <c r="D36" t="s">
        <v>7</v>
      </c>
    </row>
    <row r="37" spans="1:4" x14ac:dyDescent="0.25">
      <c r="A37" t="s">
        <v>3842</v>
      </c>
      <c r="B37" t="s">
        <v>3843</v>
      </c>
      <c r="D37" t="s">
        <v>7</v>
      </c>
    </row>
    <row r="38" spans="1:4" x14ac:dyDescent="0.25">
      <c r="A38" t="s">
        <v>264</v>
      </c>
      <c r="B38" t="s">
        <v>3844</v>
      </c>
      <c r="D38" t="s">
        <v>7</v>
      </c>
    </row>
    <row r="39" spans="1:4" x14ac:dyDescent="0.25">
      <c r="A39" t="s">
        <v>3845</v>
      </c>
      <c r="B39" t="s">
        <v>3846</v>
      </c>
      <c r="D39" t="s">
        <v>7</v>
      </c>
    </row>
    <row r="40" spans="1:4" x14ac:dyDescent="0.25">
      <c r="A40" t="s">
        <v>3845</v>
      </c>
      <c r="B40" t="s">
        <v>3847</v>
      </c>
      <c r="D40" t="s">
        <v>7</v>
      </c>
    </row>
    <row r="41" spans="1:4" x14ac:dyDescent="0.25">
      <c r="A41" t="s">
        <v>276</v>
      </c>
      <c r="B41" t="s">
        <v>3848</v>
      </c>
      <c r="D41" t="s">
        <v>7</v>
      </c>
    </row>
    <row r="42" spans="1:4" x14ac:dyDescent="0.25">
      <c r="A42" t="s">
        <v>3849</v>
      </c>
      <c r="B42" t="s">
        <v>3851</v>
      </c>
      <c r="D42" t="s">
        <v>7</v>
      </c>
    </row>
    <row r="43" spans="1:4" x14ac:dyDescent="0.25">
      <c r="A43" t="s">
        <v>3852</v>
      </c>
      <c r="B43" t="s">
        <v>3853</v>
      </c>
      <c r="D43" t="s">
        <v>7</v>
      </c>
    </row>
    <row r="44" spans="1:4" x14ac:dyDescent="0.25">
      <c r="A44" t="s">
        <v>3854</v>
      </c>
      <c r="B44" t="s">
        <v>3855</v>
      </c>
      <c r="D44" t="s">
        <v>7</v>
      </c>
    </row>
    <row r="45" spans="1:4" x14ac:dyDescent="0.25">
      <c r="A45" t="s">
        <v>3856</v>
      </c>
      <c r="B45" t="s">
        <v>3858</v>
      </c>
      <c r="D45" t="s">
        <v>7</v>
      </c>
    </row>
    <row r="46" spans="1:4" x14ac:dyDescent="0.25">
      <c r="A46" t="s">
        <v>3859</v>
      </c>
      <c r="B46" t="s">
        <v>3860</v>
      </c>
      <c r="D46" t="s">
        <v>7</v>
      </c>
    </row>
    <row r="47" spans="1:4" x14ac:dyDescent="0.25">
      <c r="A47" t="s">
        <v>3859</v>
      </c>
      <c r="B47" t="s">
        <v>3861</v>
      </c>
      <c r="D47" t="s">
        <v>7</v>
      </c>
    </row>
    <row r="48" spans="1:4" x14ac:dyDescent="0.25">
      <c r="A48" t="s">
        <v>3862</v>
      </c>
      <c r="B48" t="s">
        <v>3863</v>
      </c>
      <c r="D48" t="s">
        <v>7</v>
      </c>
    </row>
    <row r="49" spans="1:4" x14ac:dyDescent="0.25">
      <c r="A49" t="s">
        <v>304</v>
      </c>
      <c r="B49" t="s">
        <v>3864</v>
      </c>
      <c r="D49" t="s">
        <v>7</v>
      </c>
    </row>
    <row r="50" spans="1:4" x14ac:dyDescent="0.25">
      <c r="A50" t="s">
        <v>308</v>
      </c>
      <c r="B50" t="s">
        <v>3865</v>
      </c>
      <c r="D50" t="s">
        <v>7</v>
      </c>
    </row>
    <row r="51" spans="1:4" x14ac:dyDescent="0.25">
      <c r="A51" t="s">
        <v>310</v>
      </c>
      <c r="B51" t="s">
        <v>3866</v>
      </c>
      <c r="D51" t="s">
        <v>7</v>
      </c>
    </row>
    <row r="52" spans="1:4" x14ac:dyDescent="0.25">
      <c r="A52" t="s">
        <v>358</v>
      </c>
      <c r="B52" t="s">
        <v>3867</v>
      </c>
      <c r="D52" t="s">
        <v>7</v>
      </c>
    </row>
    <row r="53" spans="1:4" x14ac:dyDescent="0.25">
      <c r="A53" t="s">
        <v>362</v>
      </c>
      <c r="B53" t="s">
        <v>3868</v>
      </c>
      <c r="D53" t="s">
        <v>7</v>
      </c>
    </row>
    <row r="54" spans="1:4" x14ac:dyDescent="0.25">
      <c r="A54" t="s">
        <v>3869</v>
      </c>
      <c r="B54" t="s">
        <v>3870</v>
      </c>
      <c r="D54" t="s">
        <v>7</v>
      </c>
    </row>
    <row r="55" spans="1:4" x14ac:dyDescent="0.25">
      <c r="A55" t="s">
        <v>3871</v>
      </c>
      <c r="B55" t="s">
        <v>3872</v>
      </c>
      <c r="D55" t="s">
        <v>7</v>
      </c>
    </row>
    <row r="56" spans="1:4" x14ac:dyDescent="0.25">
      <c r="A56" t="s">
        <v>380</v>
      </c>
      <c r="B56" t="s">
        <v>3873</v>
      </c>
      <c r="D56" t="s">
        <v>7</v>
      </c>
    </row>
    <row r="57" spans="1:4" x14ac:dyDescent="0.25">
      <c r="A57" t="s">
        <v>3874</v>
      </c>
      <c r="B57" t="s">
        <v>3875</v>
      </c>
      <c r="D57" t="s">
        <v>7</v>
      </c>
    </row>
    <row r="58" spans="1:4" x14ac:dyDescent="0.25">
      <c r="A58" t="s">
        <v>388</v>
      </c>
      <c r="B58" t="s">
        <v>3876</v>
      </c>
      <c r="D58" t="s">
        <v>7</v>
      </c>
    </row>
    <row r="59" spans="1:4" x14ac:dyDescent="0.25">
      <c r="A59" t="s">
        <v>398</v>
      </c>
      <c r="B59" t="s">
        <v>3877</v>
      </c>
      <c r="D59" t="s">
        <v>7</v>
      </c>
    </row>
    <row r="60" spans="1:4" x14ac:dyDescent="0.25">
      <c r="A60" t="s">
        <v>3878</v>
      </c>
      <c r="B60" t="s">
        <v>3879</v>
      </c>
      <c r="D60" t="s">
        <v>7</v>
      </c>
    </row>
    <row r="61" spans="1:4" x14ac:dyDescent="0.25">
      <c r="A61" t="s">
        <v>3878</v>
      </c>
      <c r="B61" t="s">
        <v>3880</v>
      </c>
      <c r="D61" t="s">
        <v>7</v>
      </c>
    </row>
    <row r="62" spans="1:4" x14ac:dyDescent="0.25">
      <c r="A62" t="s">
        <v>406</v>
      </c>
      <c r="B62" t="s">
        <v>3881</v>
      </c>
      <c r="D62" t="s">
        <v>7</v>
      </c>
    </row>
    <row r="63" spans="1:4" x14ac:dyDescent="0.25">
      <c r="A63" t="s">
        <v>408</v>
      </c>
      <c r="B63" t="s">
        <v>3882</v>
      </c>
      <c r="D63" t="s">
        <v>7</v>
      </c>
    </row>
    <row r="64" spans="1:4" x14ac:dyDescent="0.25">
      <c r="A64" t="s">
        <v>3883</v>
      </c>
      <c r="B64" t="s">
        <v>3884</v>
      </c>
      <c r="D64" t="s">
        <v>7</v>
      </c>
    </row>
    <row r="65" spans="1:4" x14ac:dyDescent="0.25">
      <c r="A65" t="s">
        <v>3883</v>
      </c>
      <c r="B65" t="s">
        <v>3885</v>
      </c>
      <c r="D65" t="s">
        <v>7</v>
      </c>
    </row>
    <row r="66" spans="1:4" x14ac:dyDescent="0.25">
      <c r="A66" t="s">
        <v>426</v>
      </c>
      <c r="B66" t="s">
        <v>3886</v>
      </c>
      <c r="D66" t="s">
        <v>7</v>
      </c>
    </row>
    <row r="67" spans="1:4" x14ac:dyDescent="0.25">
      <c r="A67" t="s">
        <v>3887</v>
      </c>
      <c r="B67" t="s">
        <v>3888</v>
      </c>
      <c r="D67" t="s">
        <v>7</v>
      </c>
    </row>
    <row r="68" spans="1:4" x14ac:dyDescent="0.25">
      <c r="A68" t="s">
        <v>438</v>
      </c>
      <c r="B68" t="s">
        <v>3889</v>
      </c>
      <c r="D68" t="s">
        <v>7</v>
      </c>
    </row>
    <row r="69" spans="1:4" x14ac:dyDescent="0.25">
      <c r="A69" t="s">
        <v>450</v>
      </c>
      <c r="B69" t="s">
        <v>3890</v>
      </c>
      <c r="D69" t="s">
        <v>7</v>
      </c>
    </row>
    <row r="70" spans="1:4" x14ac:dyDescent="0.25">
      <c r="A70" t="s">
        <v>452</v>
      </c>
      <c r="B70" t="s">
        <v>3891</v>
      </c>
      <c r="D70" t="s">
        <v>7</v>
      </c>
    </row>
    <row r="71" spans="1:4" x14ac:dyDescent="0.25">
      <c r="A71" t="s">
        <v>456</v>
      </c>
      <c r="B71" t="s">
        <v>3892</v>
      </c>
      <c r="D71" t="s">
        <v>7</v>
      </c>
    </row>
    <row r="72" spans="1:4" x14ac:dyDescent="0.25">
      <c r="A72" t="s">
        <v>460</v>
      </c>
      <c r="B72" t="s">
        <v>3893</v>
      </c>
      <c r="D72" t="s">
        <v>7</v>
      </c>
    </row>
    <row r="73" spans="1:4" x14ac:dyDescent="0.25">
      <c r="A73" t="s">
        <v>3894</v>
      </c>
      <c r="B73" t="s">
        <v>3895</v>
      </c>
      <c r="D73" t="s">
        <v>7</v>
      </c>
    </row>
    <row r="74" spans="1:4" x14ac:dyDescent="0.25">
      <c r="A74" t="s">
        <v>470</v>
      </c>
      <c r="B74" t="s">
        <v>3896</v>
      </c>
      <c r="D74" t="s">
        <v>7</v>
      </c>
    </row>
    <row r="75" spans="1:4" x14ac:dyDescent="0.25">
      <c r="A75" t="s">
        <v>480</v>
      </c>
      <c r="B75" t="s">
        <v>3897</v>
      </c>
      <c r="D75" t="s">
        <v>7</v>
      </c>
    </row>
    <row r="76" spans="1:4" x14ac:dyDescent="0.25">
      <c r="A76" t="s">
        <v>3898</v>
      </c>
      <c r="B76" t="s">
        <v>3899</v>
      </c>
      <c r="D76" t="s">
        <v>7</v>
      </c>
    </row>
    <row r="77" spans="1:4" x14ac:dyDescent="0.25">
      <c r="A77" t="s">
        <v>3898</v>
      </c>
      <c r="B77" t="s">
        <v>3900</v>
      </c>
      <c r="D77" t="s">
        <v>7</v>
      </c>
    </row>
    <row r="78" spans="1:4" x14ac:dyDescent="0.25">
      <c r="A78" t="s">
        <v>3901</v>
      </c>
      <c r="B78" t="s">
        <v>3902</v>
      </c>
      <c r="D78" t="s">
        <v>7</v>
      </c>
    </row>
    <row r="79" spans="1:4" x14ac:dyDescent="0.25">
      <c r="A79" t="s">
        <v>492</v>
      </c>
      <c r="B79" t="s">
        <v>3903</v>
      </c>
      <c r="D79" t="s">
        <v>7</v>
      </c>
    </row>
    <row r="80" spans="1:4" x14ac:dyDescent="0.25">
      <c r="A80" t="s">
        <v>502</v>
      </c>
      <c r="B80" t="s">
        <v>3904</v>
      </c>
      <c r="D80" t="s">
        <v>7</v>
      </c>
    </row>
    <row r="81" spans="1:4" x14ac:dyDescent="0.25">
      <c r="A81" t="s">
        <v>3905</v>
      </c>
      <c r="B81" t="s">
        <v>3906</v>
      </c>
      <c r="D81" t="s">
        <v>7</v>
      </c>
    </row>
    <row r="82" spans="1:4" x14ac:dyDescent="0.25">
      <c r="A82" t="s">
        <v>3905</v>
      </c>
      <c r="B82" t="s">
        <v>3907</v>
      </c>
      <c r="D82" t="s">
        <v>7</v>
      </c>
    </row>
    <row r="83" spans="1:4" x14ac:dyDescent="0.25">
      <c r="A83" t="s">
        <v>3908</v>
      </c>
      <c r="B83" t="s">
        <v>3909</v>
      </c>
      <c r="D83" t="s">
        <v>7</v>
      </c>
    </row>
    <row r="84" spans="1:4" x14ac:dyDescent="0.25">
      <c r="A84" t="s">
        <v>537</v>
      </c>
      <c r="B84" t="s">
        <v>3910</v>
      </c>
      <c r="D84" t="s">
        <v>7</v>
      </c>
    </row>
    <row r="85" spans="1:4" x14ac:dyDescent="0.25">
      <c r="A85" t="s">
        <v>543</v>
      </c>
      <c r="B85" t="s">
        <v>3911</v>
      </c>
      <c r="D85" t="s">
        <v>7</v>
      </c>
    </row>
    <row r="86" spans="1:4" x14ac:dyDescent="0.25">
      <c r="A86" t="s">
        <v>3912</v>
      </c>
      <c r="B86" t="s">
        <v>3913</v>
      </c>
      <c r="D86" t="s">
        <v>7</v>
      </c>
    </row>
    <row r="87" spans="1:4" x14ac:dyDescent="0.25">
      <c r="A87" t="s">
        <v>3914</v>
      </c>
      <c r="B87" t="s">
        <v>3915</v>
      </c>
      <c r="D87" t="s">
        <v>7</v>
      </c>
    </row>
    <row r="88" spans="1:4" x14ac:dyDescent="0.25">
      <c r="A88" t="s">
        <v>3914</v>
      </c>
      <c r="B88" t="s">
        <v>3916</v>
      </c>
      <c r="D88" t="s">
        <v>7</v>
      </c>
    </row>
    <row r="89" spans="1:4" x14ac:dyDescent="0.25">
      <c r="A89" t="s">
        <v>3917</v>
      </c>
      <c r="B89" t="s">
        <v>3918</v>
      </c>
      <c r="D89" t="s">
        <v>7</v>
      </c>
    </row>
    <row r="90" spans="1:4" x14ac:dyDescent="0.25">
      <c r="A90" t="s">
        <v>3917</v>
      </c>
      <c r="B90" t="s">
        <v>3919</v>
      </c>
      <c r="D90" t="s">
        <v>7</v>
      </c>
    </row>
    <row r="91" spans="1:4" x14ac:dyDescent="0.25">
      <c r="A91" t="s">
        <v>577</v>
      </c>
      <c r="B91" t="s">
        <v>3920</v>
      </c>
      <c r="D91" t="s">
        <v>7</v>
      </c>
    </row>
    <row r="92" spans="1:4" x14ac:dyDescent="0.25">
      <c r="A92" t="s">
        <v>581</v>
      </c>
      <c r="B92" t="s">
        <v>3921</v>
      </c>
      <c r="D92" t="s">
        <v>7</v>
      </c>
    </row>
    <row r="93" spans="1:4" x14ac:dyDescent="0.25">
      <c r="A93" t="s">
        <v>3922</v>
      </c>
      <c r="B93" t="s">
        <v>3923</v>
      </c>
      <c r="D93" t="s">
        <v>7</v>
      </c>
    </row>
    <row r="94" spans="1:4" x14ac:dyDescent="0.25">
      <c r="A94" t="s">
        <v>3922</v>
      </c>
      <c r="B94" t="s">
        <v>3924</v>
      </c>
      <c r="D94" t="s">
        <v>7</v>
      </c>
    </row>
    <row r="95" spans="1:4" x14ac:dyDescent="0.25">
      <c r="A95" t="s">
        <v>3925</v>
      </c>
      <c r="B95" t="s">
        <v>3926</v>
      </c>
      <c r="D95" t="s">
        <v>7</v>
      </c>
    </row>
    <row r="96" spans="1:4" x14ac:dyDescent="0.25">
      <c r="A96" t="s">
        <v>587</v>
      </c>
      <c r="B96" t="s">
        <v>3927</v>
      </c>
      <c r="D96" t="s">
        <v>7</v>
      </c>
    </row>
    <row r="97" spans="1:4" x14ac:dyDescent="0.25">
      <c r="A97" t="s">
        <v>3928</v>
      </c>
      <c r="B97" t="s">
        <v>3929</v>
      </c>
      <c r="D97" t="s">
        <v>7</v>
      </c>
    </row>
    <row r="98" spans="1:4" x14ac:dyDescent="0.25">
      <c r="A98" t="s">
        <v>597</v>
      </c>
      <c r="B98" t="s">
        <v>3930</v>
      </c>
      <c r="D98" t="s">
        <v>7</v>
      </c>
    </row>
    <row r="99" spans="1:4" x14ac:dyDescent="0.25">
      <c r="A99" t="s">
        <v>617</v>
      </c>
      <c r="B99" t="s">
        <v>3931</v>
      </c>
      <c r="D99" t="s">
        <v>7</v>
      </c>
    </row>
    <row r="100" spans="1:4" x14ac:dyDescent="0.25">
      <c r="A100" t="s">
        <v>621</v>
      </c>
      <c r="B100" t="s">
        <v>3932</v>
      </c>
      <c r="D100" t="s">
        <v>7</v>
      </c>
    </row>
    <row r="101" spans="1:4" x14ac:dyDescent="0.25">
      <c r="A101" t="s">
        <v>627</v>
      </c>
      <c r="B101" t="s">
        <v>3933</v>
      </c>
      <c r="D101" t="s">
        <v>7</v>
      </c>
    </row>
    <row r="102" spans="1:4" x14ac:dyDescent="0.25">
      <c r="A102" t="s">
        <v>647</v>
      </c>
      <c r="B102" t="s">
        <v>3936</v>
      </c>
      <c r="D102" t="s">
        <v>7</v>
      </c>
    </row>
    <row r="103" spans="1:4" x14ac:dyDescent="0.25">
      <c r="A103" t="s">
        <v>653</v>
      </c>
      <c r="B103" t="s">
        <v>3937</v>
      </c>
      <c r="D103" t="s">
        <v>7</v>
      </c>
    </row>
    <row r="104" spans="1:4" x14ac:dyDescent="0.25">
      <c r="A104" t="s">
        <v>667</v>
      </c>
      <c r="B104" t="s">
        <v>3938</v>
      </c>
      <c r="D104" t="s">
        <v>7</v>
      </c>
    </row>
    <row r="105" spans="1:4" x14ac:dyDescent="0.25">
      <c r="A105" t="s">
        <v>705</v>
      </c>
      <c r="B105" t="s">
        <v>3939</v>
      </c>
      <c r="D105" t="s">
        <v>7</v>
      </c>
    </row>
    <row r="106" spans="1:4" x14ac:dyDescent="0.25">
      <c r="A106" t="s">
        <v>709</v>
      </c>
      <c r="B106" t="s">
        <v>3940</v>
      </c>
      <c r="D106" t="s">
        <v>7</v>
      </c>
    </row>
    <row r="107" spans="1:4" x14ac:dyDescent="0.25">
      <c r="A107" t="s">
        <v>717</v>
      </c>
      <c r="B107" t="s">
        <v>3941</v>
      </c>
      <c r="D107" t="s">
        <v>7</v>
      </c>
    </row>
    <row r="108" spans="1:4" x14ac:dyDescent="0.25">
      <c r="A108" t="s">
        <v>719</v>
      </c>
      <c r="B108" t="s">
        <v>3942</v>
      </c>
      <c r="D108" t="s">
        <v>7</v>
      </c>
    </row>
    <row r="109" spans="1:4" x14ac:dyDescent="0.25">
      <c r="A109" t="s">
        <v>721</v>
      </c>
      <c r="B109" t="s">
        <v>3943</v>
      </c>
      <c r="D109" t="s">
        <v>7</v>
      </c>
    </row>
    <row r="110" spans="1:4" x14ac:dyDescent="0.25">
      <c r="A110" t="s">
        <v>3944</v>
      </c>
      <c r="B110" t="s">
        <v>3945</v>
      </c>
      <c r="D110" t="s">
        <v>7</v>
      </c>
    </row>
    <row r="111" spans="1:4" x14ac:dyDescent="0.25">
      <c r="A111" t="s">
        <v>3946</v>
      </c>
      <c r="B111" t="s">
        <v>3947</v>
      </c>
      <c r="D111" t="s">
        <v>7</v>
      </c>
    </row>
    <row r="112" spans="1:4" x14ac:dyDescent="0.25">
      <c r="A112" t="s">
        <v>771</v>
      </c>
      <c r="B112" t="s">
        <v>3948</v>
      </c>
      <c r="D112" t="s">
        <v>7</v>
      </c>
    </row>
    <row r="113" spans="1:4" x14ac:dyDescent="0.25">
      <c r="A113" t="s">
        <v>3949</v>
      </c>
      <c r="B113" t="s">
        <v>3950</v>
      </c>
      <c r="D113" t="s">
        <v>7</v>
      </c>
    </row>
    <row r="114" spans="1:4" x14ac:dyDescent="0.25">
      <c r="A114" t="s">
        <v>3949</v>
      </c>
      <c r="B114" t="s">
        <v>3951</v>
      </c>
      <c r="D114" t="s">
        <v>7</v>
      </c>
    </row>
    <row r="115" spans="1:4" x14ac:dyDescent="0.25">
      <c r="A115" t="s">
        <v>809</v>
      </c>
      <c r="B115" t="s">
        <v>3952</v>
      </c>
      <c r="D115" t="s">
        <v>7</v>
      </c>
    </row>
    <row r="116" spans="1:4" x14ac:dyDescent="0.25">
      <c r="A116" t="s">
        <v>3953</v>
      </c>
      <c r="B116" t="s">
        <v>3954</v>
      </c>
      <c r="D116" t="s">
        <v>7</v>
      </c>
    </row>
    <row r="117" spans="1:4" x14ac:dyDescent="0.25">
      <c r="A117" t="s">
        <v>3953</v>
      </c>
      <c r="B117" t="s">
        <v>3955</v>
      </c>
      <c r="D117" t="s">
        <v>7</v>
      </c>
    </row>
    <row r="118" spans="1:4" x14ac:dyDescent="0.25">
      <c r="A118" t="s">
        <v>815</v>
      </c>
      <c r="B118" t="s">
        <v>3956</v>
      </c>
      <c r="D118" t="s">
        <v>7</v>
      </c>
    </row>
    <row r="119" spans="1:4" x14ac:dyDescent="0.25">
      <c r="A119" t="s">
        <v>817</v>
      </c>
      <c r="B119" t="s">
        <v>3957</v>
      </c>
      <c r="D119" t="s">
        <v>7</v>
      </c>
    </row>
    <row r="120" spans="1:4" x14ac:dyDescent="0.25">
      <c r="A120" t="s">
        <v>821</v>
      </c>
      <c r="B120" t="s">
        <v>3958</v>
      </c>
      <c r="D120" t="s">
        <v>7</v>
      </c>
    </row>
    <row r="121" spans="1:4" x14ac:dyDescent="0.25">
      <c r="A121" t="s">
        <v>823</v>
      </c>
      <c r="B121" t="s">
        <v>3959</v>
      </c>
      <c r="D121" t="s">
        <v>7</v>
      </c>
    </row>
    <row r="122" spans="1:4" x14ac:dyDescent="0.25">
      <c r="A122" t="s">
        <v>3960</v>
      </c>
      <c r="B122" t="s">
        <v>3961</v>
      </c>
      <c r="D122" t="s">
        <v>7</v>
      </c>
    </row>
    <row r="123" spans="1:4" x14ac:dyDescent="0.25">
      <c r="A123" t="s">
        <v>3960</v>
      </c>
      <c r="B123" t="s">
        <v>3962</v>
      </c>
      <c r="D123" t="s">
        <v>7</v>
      </c>
    </row>
    <row r="124" spans="1:4" x14ac:dyDescent="0.25">
      <c r="A124" t="s">
        <v>829</v>
      </c>
      <c r="B124" t="s">
        <v>3963</v>
      </c>
      <c r="D124" t="s">
        <v>7</v>
      </c>
    </row>
    <row r="125" spans="1:4" x14ac:dyDescent="0.25">
      <c r="A125" t="s">
        <v>831</v>
      </c>
      <c r="B125" t="s">
        <v>3964</v>
      </c>
      <c r="D125" t="s">
        <v>7</v>
      </c>
    </row>
    <row r="126" spans="1:4" x14ac:dyDescent="0.25">
      <c r="A126" t="s">
        <v>839</v>
      </c>
      <c r="B126" t="s">
        <v>3965</v>
      </c>
      <c r="D126" t="s">
        <v>7</v>
      </c>
    </row>
    <row r="127" spans="1:4" x14ac:dyDescent="0.25">
      <c r="A127" t="s">
        <v>843</v>
      </c>
      <c r="B127" t="s">
        <v>3966</v>
      </c>
      <c r="D127" t="s">
        <v>7</v>
      </c>
    </row>
    <row r="128" spans="1:4" x14ac:dyDescent="0.25">
      <c r="A128" t="s">
        <v>845</v>
      </c>
      <c r="B128" t="s">
        <v>3967</v>
      </c>
      <c r="D128" t="s">
        <v>7</v>
      </c>
    </row>
    <row r="129" spans="1:4" x14ac:dyDescent="0.25">
      <c r="A129" t="s">
        <v>849</v>
      </c>
      <c r="B129" t="s">
        <v>3968</v>
      </c>
      <c r="D129" t="s">
        <v>7</v>
      </c>
    </row>
    <row r="130" spans="1:4" x14ac:dyDescent="0.25">
      <c r="A130" t="s">
        <v>853</v>
      </c>
      <c r="B130" t="s">
        <v>3969</v>
      </c>
      <c r="D130" t="s">
        <v>7</v>
      </c>
    </row>
    <row r="131" spans="1:4" x14ac:dyDescent="0.25">
      <c r="A131" t="s">
        <v>3970</v>
      </c>
      <c r="B131" t="s">
        <v>3972</v>
      </c>
      <c r="D131" t="s">
        <v>7</v>
      </c>
    </row>
    <row r="132" spans="1:4" x14ac:dyDescent="0.25">
      <c r="A132" t="s">
        <v>867</v>
      </c>
      <c r="B132" t="s">
        <v>3973</v>
      </c>
      <c r="D132" t="s">
        <v>7</v>
      </c>
    </row>
    <row r="133" spans="1:4" x14ac:dyDescent="0.25">
      <c r="A133" t="s">
        <v>869</v>
      </c>
      <c r="B133" t="s">
        <v>3974</v>
      </c>
      <c r="D133" t="s">
        <v>7</v>
      </c>
    </row>
    <row r="134" spans="1:4" x14ac:dyDescent="0.25">
      <c r="A134" t="s">
        <v>871</v>
      </c>
      <c r="B134" t="s">
        <v>3975</v>
      </c>
      <c r="D134" t="s">
        <v>7</v>
      </c>
    </row>
    <row r="135" spans="1:4" x14ac:dyDescent="0.25">
      <c r="A135" t="s">
        <v>875</v>
      </c>
      <c r="B135" t="s">
        <v>3976</v>
      </c>
      <c r="D135" t="s">
        <v>7</v>
      </c>
    </row>
    <row r="136" spans="1:4" x14ac:dyDescent="0.25">
      <c r="A136" t="s">
        <v>891</v>
      </c>
      <c r="B136" t="s">
        <v>3977</v>
      </c>
      <c r="D136" t="s">
        <v>7</v>
      </c>
    </row>
    <row r="137" spans="1:4" x14ac:dyDescent="0.25">
      <c r="A137" t="s">
        <v>893</v>
      </c>
      <c r="B137" t="s">
        <v>3978</v>
      </c>
      <c r="D137" t="s">
        <v>7</v>
      </c>
    </row>
    <row r="138" spans="1:4" x14ac:dyDescent="0.25">
      <c r="A138" t="s">
        <v>895</v>
      </c>
      <c r="B138" t="s">
        <v>3979</v>
      </c>
      <c r="D138" t="s">
        <v>7</v>
      </c>
    </row>
    <row r="139" spans="1:4" x14ac:dyDescent="0.25">
      <c r="A139" t="s">
        <v>907</v>
      </c>
      <c r="B139" t="s">
        <v>3980</v>
      </c>
      <c r="D139" t="s">
        <v>7</v>
      </c>
    </row>
    <row r="140" spans="1:4" x14ac:dyDescent="0.25">
      <c r="A140" t="s">
        <v>917</v>
      </c>
      <c r="B140" t="s">
        <v>3981</v>
      </c>
      <c r="D140" t="s">
        <v>7</v>
      </c>
    </row>
    <row r="141" spans="1:4" x14ac:dyDescent="0.25">
      <c r="A141" t="s">
        <v>3982</v>
      </c>
      <c r="B141" t="s">
        <v>3983</v>
      </c>
      <c r="D141" t="s">
        <v>7</v>
      </c>
    </row>
    <row r="142" spans="1:4" x14ac:dyDescent="0.25">
      <c r="A142" t="s">
        <v>3984</v>
      </c>
      <c r="B142" t="s">
        <v>3985</v>
      </c>
      <c r="D142" t="s">
        <v>7</v>
      </c>
    </row>
    <row r="143" spans="1:4" x14ac:dyDescent="0.25">
      <c r="A143" t="s">
        <v>957</v>
      </c>
      <c r="B143" t="s">
        <v>3986</v>
      </c>
      <c r="D143" t="s">
        <v>7</v>
      </c>
    </row>
    <row r="144" spans="1:4" x14ac:dyDescent="0.25">
      <c r="A144" t="s">
        <v>963</v>
      </c>
      <c r="B144" t="s">
        <v>3987</v>
      </c>
      <c r="D144" t="s">
        <v>7</v>
      </c>
    </row>
    <row r="145" spans="1:4" x14ac:dyDescent="0.25">
      <c r="A145" t="s">
        <v>3988</v>
      </c>
      <c r="B145" t="s">
        <v>3989</v>
      </c>
      <c r="D145" t="s">
        <v>7</v>
      </c>
    </row>
    <row r="146" spans="1:4" x14ac:dyDescent="0.25">
      <c r="A146" t="s">
        <v>3988</v>
      </c>
      <c r="B146" t="s">
        <v>3990</v>
      </c>
      <c r="D146" t="s">
        <v>7</v>
      </c>
    </row>
    <row r="147" spans="1:4" x14ac:dyDescent="0.25">
      <c r="A147" t="s">
        <v>3991</v>
      </c>
      <c r="B147" t="s">
        <v>3992</v>
      </c>
      <c r="D147" t="s">
        <v>7</v>
      </c>
    </row>
    <row r="148" spans="1:4" x14ac:dyDescent="0.25">
      <c r="A148" t="s">
        <v>3991</v>
      </c>
      <c r="B148" t="s">
        <v>3993</v>
      </c>
      <c r="D148" t="s">
        <v>7</v>
      </c>
    </row>
    <row r="149" spans="1:4" x14ac:dyDescent="0.25">
      <c r="A149" t="s">
        <v>3994</v>
      </c>
      <c r="B149" t="s">
        <v>3995</v>
      </c>
      <c r="D149" t="s">
        <v>7</v>
      </c>
    </row>
    <row r="150" spans="1:4" x14ac:dyDescent="0.25">
      <c r="A150" t="s">
        <v>3996</v>
      </c>
      <c r="B150" t="s">
        <v>3997</v>
      </c>
      <c r="D150" t="s">
        <v>7</v>
      </c>
    </row>
    <row r="151" spans="1:4" x14ac:dyDescent="0.25">
      <c r="A151" t="s">
        <v>3998</v>
      </c>
      <c r="B151" t="s">
        <v>3999</v>
      </c>
      <c r="D151" t="s">
        <v>7</v>
      </c>
    </row>
    <row r="152" spans="1:4" x14ac:dyDescent="0.25">
      <c r="A152" t="s">
        <v>3998</v>
      </c>
      <c r="B152" t="s">
        <v>4000</v>
      </c>
      <c r="D152" t="s">
        <v>7</v>
      </c>
    </row>
    <row r="153" spans="1:4" x14ac:dyDescent="0.25">
      <c r="A153" t="s">
        <v>4001</v>
      </c>
      <c r="B153" t="s">
        <v>4002</v>
      </c>
      <c r="D153" t="s">
        <v>7</v>
      </c>
    </row>
    <row r="154" spans="1:4" x14ac:dyDescent="0.25">
      <c r="A154" t="s">
        <v>1017</v>
      </c>
      <c r="B154" t="s">
        <v>4003</v>
      </c>
      <c r="D154" t="s">
        <v>7</v>
      </c>
    </row>
    <row r="155" spans="1:4" x14ac:dyDescent="0.25">
      <c r="A155" t="s">
        <v>1019</v>
      </c>
      <c r="B155" t="s">
        <v>4004</v>
      </c>
      <c r="D155" t="s">
        <v>7</v>
      </c>
    </row>
    <row r="156" spans="1:4" x14ac:dyDescent="0.25">
      <c r="A156" t="s">
        <v>1021</v>
      </c>
      <c r="B156" t="s">
        <v>4005</v>
      </c>
      <c r="D156" t="s">
        <v>7</v>
      </c>
    </row>
    <row r="157" spans="1:4" x14ac:dyDescent="0.25">
      <c r="A157" t="s">
        <v>1029</v>
      </c>
      <c r="B157" t="s">
        <v>4006</v>
      </c>
      <c r="D157" t="s">
        <v>7</v>
      </c>
    </row>
    <row r="158" spans="1:4" x14ac:dyDescent="0.25">
      <c r="A158" t="s">
        <v>4007</v>
      </c>
      <c r="B158" t="s">
        <v>4008</v>
      </c>
      <c r="D158" t="s">
        <v>7</v>
      </c>
    </row>
    <row r="159" spans="1:4" x14ac:dyDescent="0.25">
      <c r="A159" t="s">
        <v>4007</v>
      </c>
      <c r="B159" t="s">
        <v>4009</v>
      </c>
      <c r="D159" t="s">
        <v>7</v>
      </c>
    </row>
    <row r="160" spans="1:4" x14ac:dyDescent="0.25">
      <c r="A160" t="s">
        <v>1039</v>
      </c>
      <c r="B160" t="s">
        <v>4012</v>
      </c>
      <c r="D160" t="s">
        <v>7</v>
      </c>
    </row>
    <row r="161" spans="1:4" x14ac:dyDescent="0.25">
      <c r="A161" t="s">
        <v>1057</v>
      </c>
      <c r="B161" t="s">
        <v>4013</v>
      </c>
      <c r="D161" t="s">
        <v>7</v>
      </c>
    </row>
    <row r="162" spans="1:4" x14ac:dyDescent="0.25">
      <c r="A162" t="s">
        <v>4014</v>
      </c>
      <c r="B162" t="s">
        <v>4015</v>
      </c>
      <c r="D162" t="s">
        <v>7</v>
      </c>
    </row>
    <row r="163" spans="1:4" x14ac:dyDescent="0.25">
      <c r="A163" t="s">
        <v>4014</v>
      </c>
      <c r="B163" t="s">
        <v>4016</v>
      </c>
      <c r="D163" t="s">
        <v>7</v>
      </c>
    </row>
    <row r="164" spans="1:4" x14ac:dyDescent="0.25">
      <c r="A164" t="s">
        <v>1063</v>
      </c>
      <c r="B164" t="s">
        <v>4017</v>
      </c>
      <c r="D164" t="s">
        <v>7</v>
      </c>
    </row>
    <row r="165" spans="1:4" x14ac:dyDescent="0.25">
      <c r="A165" t="s">
        <v>4018</v>
      </c>
      <c r="B165" t="s">
        <v>4019</v>
      </c>
      <c r="D165" t="s">
        <v>7</v>
      </c>
    </row>
    <row r="166" spans="1:4" x14ac:dyDescent="0.25">
      <c r="A166" t="s">
        <v>4018</v>
      </c>
      <c r="B166" t="s">
        <v>4020</v>
      </c>
      <c r="D166" t="s">
        <v>7</v>
      </c>
    </row>
    <row r="167" spans="1:4" x14ac:dyDescent="0.25">
      <c r="A167" t="s">
        <v>1071</v>
      </c>
      <c r="B167" t="s">
        <v>4021</v>
      </c>
      <c r="D167" t="s">
        <v>7</v>
      </c>
    </row>
    <row r="168" spans="1:4" x14ac:dyDescent="0.25">
      <c r="A168" t="s">
        <v>1073</v>
      </c>
      <c r="B168" t="s">
        <v>4022</v>
      </c>
      <c r="D168" t="s">
        <v>7</v>
      </c>
    </row>
    <row r="169" spans="1:4" x14ac:dyDescent="0.25">
      <c r="A169" t="s">
        <v>4024</v>
      </c>
      <c r="B169" t="s">
        <v>4025</v>
      </c>
      <c r="D169" t="s">
        <v>7</v>
      </c>
    </row>
    <row r="170" spans="1:4" x14ac:dyDescent="0.25">
      <c r="A170" t="s">
        <v>4026</v>
      </c>
      <c r="B170" t="s">
        <v>4027</v>
      </c>
      <c r="D170" t="s">
        <v>7</v>
      </c>
    </row>
    <row r="171" spans="1:4" x14ac:dyDescent="0.25">
      <c r="A171" t="s">
        <v>4028</v>
      </c>
      <c r="B171" t="s">
        <v>4030</v>
      </c>
      <c r="D171" t="s">
        <v>7</v>
      </c>
    </row>
    <row r="172" spans="1:4" x14ac:dyDescent="0.25">
      <c r="A172" t="s">
        <v>4031</v>
      </c>
      <c r="B172" t="s">
        <v>4032</v>
      </c>
      <c r="D172" t="s">
        <v>7</v>
      </c>
    </row>
    <row r="173" spans="1:4" x14ac:dyDescent="0.25">
      <c r="A173" t="s">
        <v>4031</v>
      </c>
      <c r="B173" t="s">
        <v>4033</v>
      </c>
      <c r="D173" t="s">
        <v>7</v>
      </c>
    </row>
    <row r="174" spans="1:4" x14ac:dyDescent="0.25">
      <c r="A174" t="s">
        <v>1153</v>
      </c>
      <c r="B174" t="s">
        <v>4034</v>
      </c>
      <c r="D174" t="s">
        <v>7</v>
      </c>
    </row>
    <row r="175" spans="1:4" x14ac:dyDescent="0.25">
      <c r="A175" t="s">
        <v>1169</v>
      </c>
      <c r="B175" t="s">
        <v>4035</v>
      </c>
      <c r="D175" t="s">
        <v>7</v>
      </c>
    </row>
    <row r="176" spans="1:4" x14ac:dyDescent="0.25">
      <c r="A176" t="s">
        <v>1187</v>
      </c>
      <c r="B176" t="s">
        <v>4036</v>
      </c>
      <c r="D176" t="s">
        <v>7</v>
      </c>
    </row>
    <row r="177" spans="1:4" x14ac:dyDescent="0.25">
      <c r="A177" t="s">
        <v>1253</v>
      </c>
      <c r="B177" t="s">
        <v>4037</v>
      </c>
      <c r="D177" t="s">
        <v>7</v>
      </c>
    </row>
    <row r="178" spans="1:4" x14ac:dyDescent="0.25">
      <c r="A178" t="s">
        <v>1290</v>
      </c>
      <c r="B178" t="s">
        <v>4038</v>
      </c>
      <c r="D178" t="s">
        <v>7</v>
      </c>
    </row>
    <row r="179" spans="1:4" x14ac:dyDescent="0.25">
      <c r="A179" t="s">
        <v>1306</v>
      </c>
      <c r="B179" t="s">
        <v>4039</v>
      </c>
      <c r="D179" t="s">
        <v>7</v>
      </c>
    </row>
    <row r="180" spans="1:4" x14ac:dyDescent="0.25">
      <c r="A180" t="s">
        <v>4042</v>
      </c>
      <c r="B180" t="s">
        <v>4043</v>
      </c>
      <c r="D180" t="s">
        <v>7</v>
      </c>
    </row>
    <row r="181" spans="1:4" x14ac:dyDescent="0.25">
      <c r="A181" t="s">
        <v>4044</v>
      </c>
      <c r="B181" t="s">
        <v>4045</v>
      </c>
      <c r="D181" t="s">
        <v>7</v>
      </c>
    </row>
    <row r="182" spans="1:4" x14ac:dyDescent="0.25">
      <c r="A182" t="s">
        <v>4044</v>
      </c>
      <c r="B182" t="s">
        <v>4046</v>
      </c>
      <c r="D182" t="s">
        <v>7</v>
      </c>
    </row>
    <row r="183" spans="1:4" x14ac:dyDescent="0.25">
      <c r="A183" t="s">
        <v>4047</v>
      </c>
      <c r="B183" t="s">
        <v>4048</v>
      </c>
      <c r="D183" t="s">
        <v>7</v>
      </c>
    </row>
    <row r="184" spans="1:4" x14ac:dyDescent="0.25">
      <c r="A184" t="s">
        <v>4047</v>
      </c>
      <c r="B184" t="s">
        <v>4049</v>
      </c>
      <c r="D184" t="s">
        <v>7</v>
      </c>
    </row>
    <row r="185" spans="1:4" x14ac:dyDescent="0.25">
      <c r="A185" t="s">
        <v>4050</v>
      </c>
      <c r="B185" t="s">
        <v>4051</v>
      </c>
      <c r="D185" t="s">
        <v>7</v>
      </c>
    </row>
    <row r="186" spans="1:4" x14ac:dyDescent="0.25">
      <c r="A186" t="s">
        <v>4050</v>
      </c>
      <c r="B186" t="s">
        <v>4052</v>
      </c>
      <c r="D186" t="s">
        <v>7</v>
      </c>
    </row>
    <row r="187" spans="1:4" x14ac:dyDescent="0.25">
      <c r="A187" t="s">
        <v>4053</v>
      </c>
      <c r="B187" t="s">
        <v>4054</v>
      </c>
      <c r="D187" t="s">
        <v>7</v>
      </c>
    </row>
    <row r="188" spans="1:4" x14ac:dyDescent="0.25">
      <c r="A188" t="s">
        <v>4053</v>
      </c>
      <c r="B188" t="s">
        <v>4055</v>
      </c>
      <c r="D188" t="s">
        <v>7</v>
      </c>
    </row>
    <row r="189" spans="1:4" x14ac:dyDescent="0.25">
      <c r="A189" t="s">
        <v>4056</v>
      </c>
      <c r="B189" t="s">
        <v>4057</v>
      </c>
      <c r="D189" t="s">
        <v>7</v>
      </c>
    </row>
    <row r="190" spans="1:4" x14ac:dyDescent="0.25">
      <c r="A190" t="s">
        <v>4056</v>
      </c>
      <c r="B190" t="s">
        <v>4058</v>
      </c>
      <c r="D190" t="s">
        <v>7</v>
      </c>
    </row>
    <row r="191" spans="1:4" x14ac:dyDescent="0.25">
      <c r="A191" t="s">
        <v>4059</v>
      </c>
      <c r="B191" t="s">
        <v>4060</v>
      </c>
      <c r="D191" t="s">
        <v>7</v>
      </c>
    </row>
    <row r="192" spans="1:4" x14ac:dyDescent="0.25">
      <c r="A192" t="s">
        <v>4059</v>
      </c>
      <c r="B192" t="s">
        <v>4061</v>
      </c>
      <c r="D192" t="s">
        <v>7</v>
      </c>
    </row>
    <row r="193" spans="1:4" x14ac:dyDescent="0.25">
      <c r="A193" t="s">
        <v>4062</v>
      </c>
      <c r="B193" t="s">
        <v>4063</v>
      </c>
      <c r="D193" t="s">
        <v>7</v>
      </c>
    </row>
    <row r="194" spans="1:4" x14ac:dyDescent="0.25">
      <c r="A194" t="s">
        <v>1334</v>
      </c>
      <c r="B194" t="s">
        <v>4064</v>
      </c>
      <c r="D194" t="s">
        <v>7</v>
      </c>
    </row>
    <row r="195" spans="1:4" x14ac:dyDescent="0.25">
      <c r="A195" t="s">
        <v>4065</v>
      </c>
      <c r="B195" t="s">
        <v>4066</v>
      </c>
      <c r="D195" t="s">
        <v>7</v>
      </c>
    </row>
    <row r="196" spans="1:4" x14ac:dyDescent="0.25">
      <c r="A196" t="s">
        <v>1342</v>
      </c>
      <c r="B196" t="s">
        <v>4069</v>
      </c>
      <c r="D196" t="s">
        <v>7</v>
      </c>
    </row>
    <row r="197" spans="1:4" x14ac:dyDescent="0.25">
      <c r="A197" t="s">
        <v>1346</v>
      </c>
      <c r="B197" t="s">
        <v>4070</v>
      </c>
      <c r="D197" t="s">
        <v>7</v>
      </c>
    </row>
    <row r="198" spans="1:4" x14ac:dyDescent="0.25">
      <c r="A198" t="s">
        <v>1350</v>
      </c>
      <c r="B198" t="s">
        <v>4071</v>
      </c>
      <c r="D198" t="s">
        <v>7</v>
      </c>
    </row>
    <row r="199" spans="1:4" x14ac:dyDescent="0.25">
      <c r="A199" t="s">
        <v>4072</v>
      </c>
      <c r="B199" t="s">
        <v>4073</v>
      </c>
      <c r="D199" t="s">
        <v>7</v>
      </c>
    </row>
    <row r="200" spans="1:4" x14ac:dyDescent="0.25">
      <c r="A200" t="s">
        <v>4074</v>
      </c>
      <c r="B200" t="s">
        <v>4075</v>
      </c>
      <c r="D200" t="s">
        <v>7</v>
      </c>
    </row>
    <row r="201" spans="1:4" x14ac:dyDescent="0.25">
      <c r="A201" t="s">
        <v>1354</v>
      </c>
      <c r="B201" t="s">
        <v>4076</v>
      </c>
      <c r="D201" t="s">
        <v>7</v>
      </c>
    </row>
    <row r="202" spans="1:4" x14ac:dyDescent="0.25">
      <c r="A202" t="s">
        <v>1356</v>
      </c>
      <c r="B202" t="s">
        <v>4077</v>
      </c>
      <c r="D202" t="s">
        <v>7</v>
      </c>
    </row>
    <row r="203" spans="1:4" x14ac:dyDescent="0.25">
      <c r="A203" t="s">
        <v>1366</v>
      </c>
      <c r="B203" t="s">
        <v>4078</v>
      </c>
      <c r="D203" t="s">
        <v>7</v>
      </c>
    </row>
    <row r="204" spans="1:4" x14ac:dyDescent="0.25">
      <c r="A204" t="s">
        <v>4079</v>
      </c>
      <c r="B204" t="s">
        <v>4080</v>
      </c>
      <c r="D204" t="s">
        <v>7</v>
      </c>
    </row>
    <row r="205" spans="1:4" x14ac:dyDescent="0.25">
      <c r="A205" t="s">
        <v>4079</v>
      </c>
      <c r="B205" t="s">
        <v>4081</v>
      </c>
      <c r="D205" t="s">
        <v>7</v>
      </c>
    </row>
    <row r="206" spans="1:4" x14ac:dyDescent="0.25">
      <c r="A206" t="s">
        <v>4082</v>
      </c>
      <c r="B206" t="s">
        <v>4083</v>
      </c>
      <c r="D206" t="s">
        <v>7</v>
      </c>
    </row>
    <row r="207" spans="1:4" x14ac:dyDescent="0.25">
      <c r="A207" t="s">
        <v>4084</v>
      </c>
      <c r="B207" t="s">
        <v>4085</v>
      </c>
      <c r="D207" t="s">
        <v>7</v>
      </c>
    </row>
    <row r="208" spans="1:4" x14ac:dyDescent="0.25">
      <c r="A208" t="s">
        <v>4086</v>
      </c>
      <c r="B208" t="s">
        <v>4087</v>
      </c>
      <c r="D208" t="s">
        <v>7</v>
      </c>
    </row>
    <row r="209" spans="1:4" x14ac:dyDescent="0.25">
      <c r="A209" t="s">
        <v>4090</v>
      </c>
      <c r="B209" t="s">
        <v>4091</v>
      </c>
      <c r="D209" t="s">
        <v>7</v>
      </c>
    </row>
    <row r="210" spans="1:4" x14ac:dyDescent="0.25">
      <c r="A210" t="s">
        <v>4090</v>
      </c>
      <c r="B210" t="s">
        <v>4092</v>
      </c>
      <c r="D210" t="s">
        <v>7</v>
      </c>
    </row>
    <row r="211" spans="1:4" x14ac:dyDescent="0.25">
      <c r="A211" t="s">
        <v>1414</v>
      </c>
      <c r="B211" t="s">
        <v>4093</v>
      </c>
      <c r="D211" t="s">
        <v>7</v>
      </c>
    </row>
    <row r="212" spans="1:4" x14ac:dyDescent="0.25">
      <c r="A212" t="s">
        <v>1418</v>
      </c>
      <c r="B212" t="s">
        <v>4094</v>
      </c>
      <c r="D212" t="s">
        <v>7</v>
      </c>
    </row>
    <row r="213" spans="1:4" x14ac:dyDescent="0.25">
      <c r="A213" t="s">
        <v>1422</v>
      </c>
      <c r="B213" t="s">
        <v>4095</v>
      </c>
      <c r="D213" t="s">
        <v>7</v>
      </c>
    </row>
    <row r="214" spans="1:4" x14ac:dyDescent="0.25">
      <c r="A214" t="s">
        <v>4096</v>
      </c>
      <c r="B214" t="s">
        <v>4097</v>
      </c>
      <c r="D214" t="s">
        <v>7</v>
      </c>
    </row>
    <row r="215" spans="1:4" x14ac:dyDescent="0.25">
      <c r="A215" t="s">
        <v>1478</v>
      </c>
      <c r="B215" t="s">
        <v>4098</v>
      </c>
      <c r="D215" t="s">
        <v>7</v>
      </c>
    </row>
    <row r="216" spans="1:4" x14ac:dyDescent="0.25">
      <c r="A216" t="s">
        <v>1484</v>
      </c>
      <c r="B216" t="s">
        <v>4099</v>
      </c>
      <c r="D216" t="s">
        <v>7</v>
      </c>
    </row>
    <row r="217" spans="1:4" x14ac:dyDescent="0.25">
      <c r="A217" t="s">
        <v>1498</v>
      </c>
      <c r="B217" t="s">
        <v>4100</v>
      </c>
      <c r="D217" t="s">
        <v>7</v>
      </c>
    </row>
    <row r="218" spans="1:4" x14ac:dyDescent="0.25">
      <c r="A218" t="s">
        <v>1506</v>
      </c>
      <c r="B218" t="s">
        <v>4101</v>
      </c>
      <c r="D218" t="s">
        <v>7</v>
      </c>
    </row>
    <row r="219" spans="1:4" x14ac:dyDescent="0.25">
      <c r="A219" t="s">
        <v>4102</v>
      </c>
      <c r="B219" t="s">
        <v>4103</v>
      </c>
      <c r="D219" t="s">
        <v>7</v>
      </c>
    </row>
    <row r="220" spans="1:4" x14ac:dyDescent="0.25">
      <c r="A220" t="s">
        <v>1558</v>
      </c>
      <c r="B220" t="s">
        <v>4104</v>
      </c>
      <c r="D220" t="s">
        <v>7</v>
      </c>
    </row>
    <row r="221" spans="1:4" x14ac:dyDescent="0.25">
      <c r="A221" t="s">
        <v>1562</v>
      </c>
      <c r="B221" t="s">
        <v>4105</v>
      </c>
      <c r="D221" t="s">
        <v>7</v>
      </c>
    </row>
    <row r="222" spans="1:4" x14ac:dyDescent="0.25">
      <c r="A222" t="s">
        <v>4106</v>
      </c>
      <c r="B222" t="s">
        <v>4108</v>
      </c>
      <c r="D222" t="s">
        <v>7</v>
      </c>
    </row>
    <row r="223" spans="1:4" x14ac:dyDescent="0.25">
      <c r="A223" t="s">
        <v>4109</v>
      </c>
      <c r="B223" t="s">
        <v>4110</v>
      </c>
      <c r="D223" t="s">
        <v>7</v>
      </c>
    </row>
    <row r="224" spans="1:4" x14ac:dyDescent="0.25">
      <c r="A224" t="s">
        <v>4111</v>
      </c>
      <c r="B224" t="s">
        <v>4112</v>
      </c>
      <c r="D224" t="s">
        <v>7</v>
      </c>
    </row>
    <row r="225" spans="1:4" x14ac:dyDescent="0.25">
      <c r="A225" t="s">
        <v>4111</v>
      </c>
      <c r="B225" t="s">
        <v>4113</v>
      </c>
      <c r="D225" t="s">
        <v>7</v>
      </c>
    </row>
    <row r="226" spans="1:4" x14ac:dyDescent="0.25">
      <c r="A226" t="s">
        <v>4114</v>
      </c>
      <c r="B226" t="s">
        <v>4115</v>
      </c>
      <c r="D226" t="s">
        <v>7</v>
      </c>
    </row>
    <row r="227" spans="1:4" x14ac:dyDescent="0.25">
      <c r="A227" t="s">
        <v>4114</v>
      </c>
      <c r="B227" t="s">
        <v>4116</v>
      </c>
      <c r="D227" t="s">
        <v>7</v>
      </c>
    </row>
    <row r="228" spans="1:4" x14ac:dyDescent="0.25">
      <c r="A228" t="s">
        <v>1592</v>
      </c>
      <c r="B228" t="s">
        <v>4117</v>
      </c>
      <c r="D228" t="s">
        <v>7</v>
      </c>
    </row>
    <row r="229" spans="1:4" x14ac:dyDescent="0.25">
      <c r="A229" t="s">
        <v>4118</v>
      </c>
      <c r="B229" t="s">
        <v>4119</v>
      </c>
      <c r="D229" t="s">
        <v>7</v>
      </c>
    </row>
    <row r="230" spans="1:4" x14ac:dyDescent="0.25">
      <c r="A230" t="s">
        <v>4118</v>
      </c>
      <c r="B230" t="s">
        <v>4120</v>
      </c>
      <c r="D230" t="s">
        <v>7</v>
      </c>
    </row>
    <row r="231" spans="1:4" x14ac:dyDescent="0.25">
      <c r="A231" t="s">
        <v>1604</v>
      </c>
      <c r="B231" t="s">
        <v>4121</v>
      </c>
      <c r="D231" t="s">
        <v>7</v>
      </c>
    </row>
    <row r="232" spans="1:4" x14ac:dyDescent="0.25">
      <c r="A232" t="s">
        <v>4122</v>
      </c>
      <c r="B232" t="s">
        <v>4123</v>
      </c>
      <c r="D232" t="s">
        <v>7</v>
      </c>
    </row>
    <row r="233" spans="1:4" x14ac:dyDescent="0.25">
      <c r="A233" t="s">
        <v>4122</v>
      </c>
      <c r="B233" t="s">
        <v>4124</v>
      </c>
      <c r="D233" t="s">
        <v>7</v>
      </c>
    </row>
    <row r="234" spans="1:4" x14ac:dyDescent="0.25">
      <c r="A234" t="s">
        <v>4125</v>
      </c>
      <c r="B234" t="s">
        <v>4126</v>
      </c>
      <c r="D234" t="s">
        <v>7</v>
      </c>
    </row>
    <row r="235" spans="1:4" x14ac:dyDescent="0.25">
      <c r="A235" t="s">
        <v>1614</v>
      </c>
      <c r="B235" t="s">
        <v>4127</v>
      </c>
      <c r="D235" t="s">
        <v>7</v>
      </c>
    </row>
    <row r="236" spans="1:4" x14ac:dyDescent="0.25">
      <c r="A236" t="s">
        <v>1620</v>
      </c>
      <c r="B236" t="s">
        <v>4128</v>
      </c>
      <c r="D236" t="s">
        <v>7</v>
      </c>
    </row>
    <row r="237" spans="1:4" x14ac:dyDescent="0.25">
      <c r="A237" t="s">
        <v>4129</v>
      </c>
      <c r="B237" t="s">
        <v>4130</v>
      </c>
      <c r="D237" t="s">
        <v>7</v>
      </c>
    </row>
    <row r="238" spans="1:4" x14ac:dyDescent="0.25">
      <c r="A238" t="s">
        <v>4129</v>
      </c>
      <c r="B238" t="s">
        <v>4131</v>
      </c>
      <c r="D238" t="s">
        <v>7</v>
      </c>
    </row>
    <row r="239" spans="1:4" x14ac:dyDescent="0.25">
      <c r="A239" t="s">
        <v>1628</v>
      </c>
      <c r="B239" t="s">
        <v>4132</v>
      </c>
      <c r="D239" t="s">
        <v>7</v>
      </c>
    </row>
    <row r="240" spans="1:4" x14ac:dyDescent="0.25">
      <c r="A240" t="s">
        <v>4133</v>
      </c>
      <c r="B240" t="s">
        <v>4134</v>
      </c>
      <c r="D240" t="s">
        <v>7</v>
      </c>
    </row>
    <row r="241" spans="1:4" x14ac:dyDescent="0.25">
      <c r="A241" t="s">
        <v>4133</v>
      </c>
      <c r="B241" t="s">
        <v>4135</v>
      </c>
      <c r="D241" t="s">
        <v>7</v>
      </c>
    </row>
    <row r="242" spans="1:4" x14ac:dyDescent="0.25">
      <c r="A242" t="s">
        <v>4136</v>
      </c>
      <c r="B242" t="s">
        <v>4137</v>
      </c>
      <c r="D242" t="s">
        <v>7</v>
      </c>
    </row>
    <row r="243" spans="1:4" x14ac:dyDescent="0.25">
      <c r="A243" t="s">
        <v>1636</v>
      </c>
      <c r="B243" t="s">
        <v>4138</v>
      </c>
      <c r="D243" t="s">
        <v>7</v>
      </c>
    </row>
    <row r="244" spans="1:4" x14ac:dyDescent="0.25">
      <c r="A244" t="s">
        <v>1644</v>
      </c>
      <c r="B244" t="s">
        <v>4139</v>
      </c>
      <c r="D244" t="s">
        <v>7</v>
      </c>
    </row>
    <row r="245" spans="1:4" x14ac:dyDescent="0.25">
      <c r="A245" t="s">
        <v>4140</v>
      </c>
      <c r="B245" t="s">
        <v>4141</v>
      </c>
      <c r="D245" t="s">
        <v>7</v>
      </c>
    </row>
    <row r="246" spans="1:4" x14ac:dyDescent="0.25">
      <c r="A246" t="s">
        <v>4140</v>
      </c>
      <c r="B246" t="s">
        <v>4142</v>
      </c>
      <c r="D246" t="s">
        <v>7</v>
      </c>
    </row>
    <row r="247" spans="1:4" x14ac:dyDescent="0.25">
      <c r="A247" t="s">
        <v>4145</v>
      </c>
      <c r="B247" t="s">
        <v>4146</v>
      </c>
      <c r="D247" t="s">
        <v>7</v>
      </c>
    </row>
    <row r="248" spans="1:4" x14ac:dyDescent="0.25">
      <c r="A248" t="s">
        <v>4145</v>
      </c>
      <c r="B248" t="s">
        <v>4147</v>
      </c>
      <c r="D248" t="s">
        <v>7</v>
      </c>
    </row>
    <row r="249" spans="1:4" x14ac:dyDescent="0.25">
      <c r="A249" t="s">
        <v>4148</v>
      </c>
      <c r="B249" t="s">
        <v>4149</v>
      </c>
      <c r="D249" t="s">
        <v>7</v>
      </c>
    </row>
    <row r="250" spans="1:4" x14ac:dyDescent="0.25">
      <c r="A250" t="s">
        <v>4148</v>
      </c>
      <c r="B250" t="s">
        <v>4150</v>
      </c>
      <c r="D250" t="s">
        <v>7</v>
      </c>
    </row>
    <row r="251" spans="1:4" x14ac:dyDescent="0.25">
      <c r="A251" t="s">
        <v>4151</v>
      </c>
      <c r="B251" t="s">
        <v>4152</v>
      </c>
      <c r="D251" t="s">
        <v>7</v>
      </c>
    </row>
    <row r="252" spans="1:4" x14ac:dyDescent="0.25">
      <c r="A252" t="s">
        <v>4151</v>
      </c>
      <c r="B252" t="s">
        <v>4153</v>
      </c>
      <c r="D252" t="s">
        <v>7</v>
      </c>
    </row>
    <row r="253" spans="1:4" x14ac:dyDescent="0.25">
      <c r="A253" t="s">
        <v>4154</v>
      </c>
      <c r="B253" t="s">
        <v>4155</v>
      </c>
      <c r="D253" t="s">
        <v>7</v>
      </c>
    </row>
    <row r="254" spans="1:4" x14ac:dyDescent="0.25">
      <c r="A254" t="s">
        <v>4154</v>
      </c>
      <c r="B254" t="s">
        <v>4156</v>
      </c>
      <c r="D254" t="s">
        <v>7</v>
      </c>
    </row>
    <row r="255" spans="1:4" x14ac:dyDescent="0.25">
      <c r="A255" t="s">
        <v>1676</v>
      </c>
      <c r="B255" t="s">
        <v>4157</v>
      </c>
      <c r="D255" t="s">
        <v>7</v>
      </c>
    </row>
    <row r="256" spans="1:4" x14ac:dyDescent="0.25">
      <c r="A256" t="s">
        <v>1690</v>
      </c>
      <c r="B256" t="s">
        <v>4158</v>
      </c>
      <c r="D256" t="s">
        <v>7</v>
      </c>
    </row>
    <row r="257" spans="1:4" x14ac:dyDescent="0.25">
      <c r="A257" t="s">
        <v>4159</v>
      </c>
      <c r="B257" t="s">
        <v>4160</v>
      </c>
      <c r="D257" t="s">
        <v>7</v>
      </c>
    </row>
    <row r="258" spans="1:4" x14ac:dyDescent="0.25">
      <c r="A258" t="s">
        <v>4159</v>
      </c>
      <c r="B258" t="s">
        <v>4161</v>
      </c>
      <c r="D258" t="s">
        <v>7</v>
      </c>
    </row>
    <row r="259" spans="1:4" x14ac:dyDescent="0.25">
      <c r="A259" t="s">
        <v>4162</v>
      </c>
      <c r="B259" t="s">
        <v>4163</v>
      </c>
      <c r="D259" t="s">
        <v>7</v>
      </c>
    </row>
    <row r="260" spans="1:4" x14ac:dyDescent="0.25">
      <c r="A260" t="s">
        <v>4162</v>
      </c>
      <c r="B260" t="s">
        <v>4164</v>
      </c>
      <c r="D260" t="s">
        <v>7</v>
      </c>
    </row>
    <row r="261" spans="1:4" x14ac:dyDescent="0.25">
      <c r="A261" t="s">
        <v>4165</v>
      </c>
      <c r="B261" t="s">
        <v>4166</v>
      </c>
      <c r="D261" t="s">
        <v>7</v>
      </c>
    </row>
    <row r="262" spans="1:4" x14ac:dyDescent="0.25">
      <c r="A262" t="s">
        <v>1732</v>
      </c>
      <c r="B262" t="s">
        <v>4167</v>
      </c>
      <c r="D262" t="s">
        <v>7</v>
      </c>
    </row>
    <row r="263" spans="1:4" x14ac:dyDescent="0.25">
      <c r="A263" t="s">
        <v>4168</v>
      </c>
      <c r="B263" t="s">
        <v>4169</v>
      </c>
      <c r="D263" t="s">
        <v>7</v>
      </c>
    </row>
    <row r="264" spans="1:4" x14ac:dyDescent="0.25">
      <c r="A264" t="s">
        <v>4168</v>
      </c>
      <c r="B264" t="s">
        <v>4170</v>
      </c>
      <c r="D264" t="s">
        <v>7</v>
      </c>
    </row>
    <row r="265" spans="1:4" x14ac:dyDescent="0.25">
      <c r="A265" t="s">
        <v>1736</v>
      </c>
      <c r="B265" t="s">
        <v>4171</v>
      </c>
      <c r="D265" t="s">
        <v>7</v>
      </c>
    </row>
    <row r="266" spans="1:4" x14ac:dyDescent="0.25">
      <c r="A266" t="s">
        <v>4172</v>
      </c>
      <c r="B266" t="s">
        <v>4173</v>
      </c>
      <c r="D266" t="s">
        <v>7</v>
      </c>
    </row>
    <row r="267" spans="1:4" x14ac:dyDescent="0.25">
      <c r="A267" t="s">
        <v>4172</v>
      </c>
      <c r="B267" t="s">
        <v>4174</v>
      </c>
      <c r="D267" t="s">
        <v>7</v>
      </c>
    </row>
    <row r="268" spans="1:4" x14ac:dyDescent="0.25">
      <c r="A268" t="s">
        <v>1746</v>
      </c>
      <c r="B268" t="s">
        <v>4175</v>
      </c>
      <c r="D268" t="s">
        <v>7</v>
      </c>
    </row>
    <row r="269" spans="1:4" x14ac:dyDescent="0.25">
      <c r="A269" t="s">
        <v>4176</v>
      </c>
      <c r="B269" t="s">
        <v>4177</v>
      </c>
      <c r="D269" t="s">
        <v>7</v>
      </c>
    </row>
    <row r="270" spans="1:4" x14ac:dyDescent="0.25">
      <c r="A270" t="s">
        <v>4176</v>
      </c>
      <c r="B270" t="s">
        <v>4178</v>
      </c>
      <c r="D270" t="s">
        <v>7</v>
      </c>
    </row>
    <row r="271" spans="1:4" x14ac:dyDescent="0.25">
      <c r="A271" t="s">
        <v>4179</v>
      </c>
      <c r="B271" t="s">
        <v>4180</v>
      </c>
      <c r="D271" t="s">
        <v>7</v>
      </c>
    </row>
    <row r="272" spans="1:4" x14ac:dyDescent="0.25">
      <c r="A272" t="s">
        <v>4179</v>
      </c>
      <c r="B272" t="s">
        <v>4181</v>
      </c>
      <c r="D272" t="s">
        <v>7</v>
      </c>
    </row>
    <row r="273" spans="1:4" x14ac:dyDescent="0.25">
      <c r="A273" t="s">
        <v>1760</v>
      </c>
      <c r="B273" t="s">
        <v>4182</v>
      </c>
      <c r="D273" t="s">
        <v>7</v>
      </c>
    </row>
    <row r="274" spans="1:4" x14ac:dyDescent="0.25">
      <c r="A274" t="s">
        <v>4183</v>
      </c>
      <c r="B274" t="s">
        <v>4184</v>
      </c>
      <c r="D274" t="s">
        <v>7</v>
      </c>
    </row>
    <row r="275" spans="1:4" x14ac:dyDescent="0.25">
      <c r="A275" t="s">
        <v>4183</v>
      </c>
      <c r="B275" t="s">
        <v>4185</v>
      </c>
      <c r="D275" t="s">
        <v>7</v>
      </c>
    </row>
    <row r="276" spans="1:4" x14ac:dyDescent="0.25">
      <c r="A276" t="s">
        <v>1764</v>
      </c>
      <c r="B276" t="s">
        <v>4186</v>
      </c>
      <c r="D276" t="s">
        <v>7</v>
      </c>
    </row>
    <row r="277" spans="1:4" x14ac:dyDescent="0.25">
      <c r="A277" t="s">
        <v>1766</v>
      </c>
      <c r="B277" t="s">
        <v>4187</v>
      </c>
      <c r="D277" t="s">
        <v>7</v>
      </c>
    </row>
    <row r="278" spans="1:4" x14ac:dyDescent="0.25">
      <c r="A278" t="s">
        <v>4188</v>
      </c>
      <c r="B278" t="s">
        <v>4189</v>
      </c>
      <c r="D278" t="s">
        <v>7</v>
      </c>
    </row>
    <row r="279" spans="1:4" x14ac:dyDescent="0.25">
      <c r="A279" t="s">
        <v>4190</v>
      </c>
      <c r="B279" t="s">
        <v>4191</v>
      </c>
      <c r="D279" t="s">
        <v>7</v>
      </c>
    </row>
    <row r="280" spans="1:4" x14ac:dyDescent="0.25">
      <c r="A280" t="s">
        <v>4190</v>
      </c>
      <c r="B280" t="s">
        <v>4192</v>
      </c>
      <c r="D280" t="s">
        <v>7</v>
      </c>
    </row>
    <row r="281" spans="1:4" x14ac:dyDescent="0.25">
      <c r="A281" t="s">
        <v>4193</v>
      </c>
      <c r="B281" t="s">
        <v>4194</v>
      </c>
      <c r="D281" t="s">
        <v>7</v>
      </c>
    </row>
    <row r="282" spans="1:4" x14ac:dyDescent="0.25">
      <c r="A282" t="s">
        <v>4193</v>
      </c>
      <c r="B282" t="s">
        <v>4195</v>
      </c>
      <c r="D282" t="s">
        <v>7</v>
      </c>
    </row>
    <row r="283" spans="1:4" x14ac:dyDescent="0.25">
      <c r="A283" t="s">
        <v>1798</v>
      </c>
      <c r="B283" t="s">
        <v>4196</v>
      </c>
      <c r="D283" t="s">
        <v>7</v>
      </c>
    </row>
    <row r="284" spans="1:4" x14ac:dyDescent="0.25">
      <c r="A284" t="s">
        <v>1806</v>
      </c>
      <c r="B284" t="s">
        <v>4197</v>
      </c>
      <c r="D284" t="s">
        <v>7</v>
      </c>
    </row>
    <row r="285" spans="1:4" x14ac:dyDescent="0.25">
      <c r="A285" t="s">
        <v>1808</v>
      </c>
      <c r="B285" t="s">
        <v>4198</v>
      </c>
      <c r="D285" t="s">
        <v>7</v>
      </c>
    </row>
    <row r="286" spans="1:4" x14ac:dyDescent="0.25">
      <c r="A286" t="s">
        <v>4199</v>
      </c>
      <c r="B286" t="s">
        <v>4200</v>
      </c>
      <c r="D286" t="s">
        <v>7</v>
      </c>
    </row>
    <row r="287" spans="1:4" x14ac:dyDescent="0.25">
      <c r="A287" t="s">
        <v>4199</v>
      </c>
      <c r="B287" t="s">
        <v>4201</v>
      </c>
      <c r="D287" t="s">
        <v>7</v>
      </c>
    </row>
    <row r="288" spans="1:4" x14ac:dyDescent="0.25">
      <c r="A288" t="s">
        <v>4202</v>
      </c>
      <c r="B288" t="s">
        <v>4203</v>
      </c>
      <c r="D288" t="s">
        <v>7</v>
      </c>
    </row>
    <row r="289" spans="1:4" x14ac:dyDescent="0.25">
      <c r="A289" t="s">
        <v>4202</v>
      </c>
      <c r="B289" t="s">
        <v>4204</v>
      </c>
      <c r="D289" t="s">
        <v>7</v>
      </c>
    </row>
    <row r="290" spans="1:4" x14ac:dyDescent="0.25">
      <c r="A290" t="s">
        <v>1816</v>
      </c>
      <c r="B290" t="s">
        <v>4205</v>
      </c>
      <c r="D290" t="s">
        <v>7</v>
      </c>
    </row>
    <row r="291" spans="1:4" x14ac:dyDescent="0.25">
      <c r="A291" t="s">
        <v>4206</v>
      </c>
      <c r="B291" t="s">
        <v>4207</v>
      </c>
      <c r="D291" t="s">
        <v>7</v>
      </c>
    </row>
    <row r="292" spans="1:4" x14ac:dyDescent="0.25">
      <c r="A292" t="s">
        <v>4208</v>
      </c>
      <c r="B292" t="s">
        <v>4209</v>
      </c>
      <c r="D292" t="s">
        <v>7</v>
      </c>
    </row>
    <row r="293" spans="1:4" x14ac:dyDescent="0.25">
      <c r="A293" t="s">
        <v>4210</v>
      </c>
      <c r="B293" t="s">
        <v>4211</v>
      </c>
      <c r="D293" t="s">
        <v>7</v>
      </c>
    </row>
    <row r="294" spans="1:4" x14ac:dyDescent="0.25">
      <c r="A294" t="s">
        <v>4210</v>
      </c>
      <c r="B294" t="s">
        <v>4212</v>
      </c>
      <c r="D294" t="s">
        <v>7</v>
      </c>
    </row>
    <row r="295" spans="1:4" x14ac:dyDescent="0.25">
      <c r="A295" t="s">
        <v>4213</v>
      </c>
      <c r="B295" t="s">
        <v>4214</v>
      </c>
      <c r="D295" t="s">
        <v>7</v>
      </c>
    </row>
    <row r="296" spans="1:4" x14ac:dyDescent="0.25">
      <c r="A296" t="s">
        <v>4213</v>
      </c>
      <c r="B296" t="s">
        <v>4215</v>
      </c>
      <c r="D296" t="s">
        <v>7</v>
      </c>
    </row>
    <row r="297" spans="1:4" x14ac:dyDescent="0.25">
      <c r="A297" t="s">
        <v>4216</v>
      </c>
      <c r="B297" t="s">
        <v>4217</v>
      </c>
      <c r="D297" t="s">
        <v>7</v>
      </c>
    </row>
    <row r="298" spans="1:4" x14ac:dyDescent="0.25">
      <c r="A298" t="s">
        <v>4216</v>
      </c>
      <c r="B298" t="s">
        <v>4218</v>
      </c>
      <c r="D298" t="s">
        <v>7</v>
      </c>
    </row>
    <row r="299" spans="1:4" x14ac:dyDescent="0.25">
      <c r="A299" t="s">
        <v>1854</v>
      </c>
      <c r="B299" t="s">
        <v>4219</v>
      </c>
      <c r="D299" t="s">
        <v>7</v>
      </c>
    </row>
    <row r="300" spans="1:4" x14ac:dyDescent="0.25">
      <c r="A300" t="s">
        <v>1892</v>
      </c>
      <c r="B300" t="s">
        <v>4220</v>
      </c>
      <c r="D300" t="s">
        <v>7</v>
      </c>
    </row>
    <row r="301" spans="1:4" x14ac:dyDescent="0.25">
      <c r="A301" t="s">
        <v>1904</v>
      </c>
      <c r="B301" t="s">
        <v>4221</v>
      </c>
      <c r="D301" t="s">
        <v>7</v>
      </c>
    </row>
    <row r="302" spans="1:4" x14ac:dyDescent="0.25">
      <c r="A302" t="s">
        <v>4222</v>
      </c>
      <c r="B302" t="s">
        <v>4223</v>
      </c>
      <c r="D302" t="s">
        <v>7</v>
      </c>
    </row>
    <row r="303" spans="1:4" x14ac:dyDescent="0.25">
      <c r="A303" t="s">
        <v>4222</v>
      </c>
      <c r="B303" t="s">
        <v>4224</v>
      </c>
      <c r="D303" t="s">
        <v>7</v>
      </c>
    </row>
    <row r="304" spans="1:4" x14ac:dyDescent="0.25">
      <c r="A304" t="s">
        <v>1914</v>
      </c>
      <c r="B304" t="s">
        <v>4225</v>
      </c>
      <c r="D304" t="s">
        <v>7</v>
      </c>
    </row>
    <row r="305" spans="1:4" x14ac:dyDescent="0.25">
      <c r="A305" t="s">
        <v>4226</v>
      </c>
      <c r="B305" t="s">
        <v>4227</v>
      </c>
      <c r="D305" t="s">
        <v>7</v>
      </c>
    </row>
    <row r="306" spans="1:4" x14ac:dyDescent="0.25">
      <c r="A306" t="s">
        <v>4228</v>
      </c>
      <c r="B306" t="s">
        <v>4229</v>
      </c>
      <c r="D306" t="s">
        <v>7</v>
      </c>
    </row>
    <row r="307" spans="1:4" x14ac:dyDescent="0.25">
      <c r="A307" t="s">
        <v>4228</v>
      </c>
      <c r="B307" t="s">
        <v>4230</v>
      </c>
      <c r="D307" t="s">
        <v>7</v>
      </c>
    </row>
    <row r="308" spans="1:4" x14ac:dyDescent="0.25">
      <c r="A308" t="s">
        <v>1926</v>
      </c>
      <c r="B308" t="s">
        <v>4231</v>
      </c>
      <c r="D308" t="s">
        <v>7</v>
      </c>
    </row>
    <row r="309" spans="1:4" x14ac:dyDescent="0.25">
      <c r="A309" t="s">
        <v>1928</v>
      </c>
      <c r="B309" t="s">
        <v>4234</v>
      </c>
      <c r="D309" t="s">
        <v>7</v>
      </c>
    </row>
    <row r="310" spans="1:4" x14ac:dyDescent="0.25">
      <c r="A310" t="s">
        <v>1932</v>
      </c>
      <c r="B310" t="s">
        <v>4235</v>
      </c>
      <c r="D310" t="s">
        <v>7</v>
      </c>
    </row>
    <row r="311" spans="1:4" x14ac:dyDescent="0.25">
      <c r="A311" t="s">
        <v>1936</v>
      </c>
      <c r="B311" t="s">
        <v>4236</v>
      </c>
      <c r="D311" t="s">
        <v>7</v>
      </c>
    </row>
    <row r="312" spans="1:4" x14ac:dyDescent="0.25">
      <c r="A312" t="s">
        <v>4237</v>
      </c>
      <c r="B312" t="s">
        <v>4238</v>
      </c>
      <c r="D312" t="s">
        <v>7</v>
      </c>
    </row>
    <row r="313" spans="1:4" x14ac:dyDescent="0.25">
      <c r="A313" t="s">
        <v>1940</v>
      </c>
      <c r="B313" t="s">
        <v>4239</v>
      </c>
      <c r="D313" t="s">
        <v>7</v>
      </c>
    </row>
    <row r="314" spans="1:4" x14ac:dyDescent="0.25">
      <c r="A314" t="s">
        <v>4240</v>
      </c>
      <c r="B314" t="s">
        <v>4241</v>
      </c>
      <c r="D314" t="s">
        <v>7</v>
      </c>
    </row>
    <row r="315" spans="1:4" x14ac:dyDescent="0.25">
      <c r="A315" t="s">
        <v>4240</v>
      </c>
      <c r="B315" t="s">
        <v>4242</v>
      </c>
      <c r="D315" t="s">
        <v>7</v>
      </c>
    </row>
    <row r="316" spans="1:4" x14ac:dyDescent="0.25">
      <c r="A316" t="s">
        <v>4243</v>
      </c>
      <c r="B316" t="s">
        <v>4244</v>
      </c>
      <c r="D316" t="s">
        <v>7</v>
      </c>
    </row>
    <row r="317" spans="1:4" x14ac:dyDescent="0.25">
      <c r="A317" t="s">
        <v>4243</v>
      </c>
      <c r="B317" t="s">
        <v>4245</v>
      </c>
      <c r="D317" t="s">
        <v>7</v>
      </c>
    </row>
    <row r="318" spans="1:4" x14ac:dyDescent="0.25">
      <c r="A318" t="s">
        <v>1962</v>
      </c>
      <c r="B318" t="s">
        <v>4246</v>
      </c>
      <c r="D318" t="s">
        <v>7</v>
      </c>
    </row>
    <row r="319" spans="1:4" x14ac:dyDescent="0.25">
      <c r="A319" t="s">
        <v>1964</v>
      </c>
      <c r="B319" t="s">
        <v>4247</v>
      </c>
      <c r="D319" t="s">
        <v>7</v>
      </c>
    </row>
    <row r="320" spans="1:4" x14ac:dyDescent="0.25">
      <c r="A320" t="s">
        <v>1972</v>
      </c>
      <c r="B320" t="s">
        <v>4248</v>
      </c>
      <c r="D320" t="s">
        <v>7</v>
      </c>
    </row>
    <row r="321" spans="1:4" x14ac:dyDescent="0.25">
      <c r="A321" t="s">
        <v>1974</v>
      </c>
      <c r="B321" t="s">
        <v>4249</v>
      </c>
      <c r="D321" t="s">
        <v>7</v>
      </c>
    </row>
    <row r="322" spans="1:4" x14ac:dyDescent="0.25">
      <c r="A322" t="s">
        <v>1980</v>
      </c>
      <c r="B322" t="s">
        <v>4250</v>
      </c>
      <c r="D322" t="s">
        <v>7</v>
      </c>
    </row>
    <row r="323" spans="1:4" x14ac:dyDescent="0.25">
      <c r="A323" t="s">
        <v>1990</v>
      </c>
      <c r="B323" t="s">
        <v>4251</v>
      </c>
      <c r="D323" t="s">
        <v>7</v>
      </c>
    </row>
    <row r="324" spans="1:4" x14ac:dyDescent="0.25">
      <c r="A324" t="s">
        <v>4252</v>
      </c>
      <c r="B324" t="s">
        <v>4254</v>
      </c>
      <c r="D324" t="s">
        <v>7</v>
      </c>
    </row>
    <row r="325" spans="1:4" x14ac:dyDescent="0.25">
      <c r="A325" t="s">
        <v>1994</v>
      </c>
      <c r="B325" t="s">
        <v>4255</v>
      </c>
      <c r="D325" t="s">
        <v>7</v>
      </c>
    </row>
    <row r="326" spans="1:4" x14ac:dyDescent="0.25">
      <c r="A326" t="s">
        <v>2000</v>
      </c>
      <c r="B326" t="s">
        <v>4256</v>
      </c>
      <c r="D326" t="s">
        <v>7</v>
      </c>
    </row>
    <row r="327" spans="1:4" x14ac:dyDescent="0.25">
      <c r="A327" t="s">
        <v>2004</v>
      </c>
      <c r="B327" t="s">
        <v>4257</v>
      </c>
      <c r="D327" t="s">
        <v>7</v>
      </c>
    </row>
    <row r="328" spans="1:4" x14ac:dyDescent="0.25">
      <c r="A328" t="s">
        <v>4260</v>
      </c>
      <c r="B328" t="s">
        <v>4261</v>
      </c>
      <c r="D328" t="s">
        <v>7</v>
      </c>
    </row>
    <row r="329" spans="1:4" x14ac:dyDescent="0.25">
      <c r="A329" t="s">
        <v>4260</v>
      </c>
      <c r="B329" t="s">
        <v>4262</v>
      </c>
      <c r="D329" t="s">
        <v>7</v>
      </c>
    </row>
    <row r="330" spans="1:4" x14ac:dyDescent="0.25">
      <c r="A330" t="s">
        <v>2016</v>
      </c>
      <c r="B330" t="s">
        <v>4263</v>
      </c>
      <c r="D330" t="s">
        <v>7</v>
      </c>
    </row>
    <row r="331" spans="1:4" x14ac:dyDescent="0.25">
      <c r="A331" t="s">
        <v>4264</v>
      </c>
      <c r="B331" t="s">
        <v>4265</v>
      </c>
      <c r="D331" t="s">
        <v>7</v>
      </c>
    </row>
    <row r="332" spans="1:4" x14ac:dyDescent="0.25">
      <c r="A332" t="s">
        <v>4264</v>
      </c>
      <c r="B332" t="s">
        <v>4266</v>
      </c>
      <c r="D332" t="s">
        <v>7</v>
      </c>
    </row>
    <row r="333" spans="1:4" x14ac:dyDescent="0.25">
      <c r="A333" t="s">
        <v>2018</v>
      </c>
      <c r="B333" t="s">
        <v>4267</v>
      </c>
      <c r="D333" t="s">
        <v>7</v>
      </c>
    </row>
    <row r="334" spans="1:4" x14ac:dyDescent="0.25">
      <c r="A334" t="s">
        <v>2020</v>
      </c>
      <c r="B334" t="s">
        <v>4268</v>
      </c>
      <c r="D334" t="s">
        <v>7</v>
      </c>
    </row>
    <row r="335" spans="1:4" x14ac:dyDescent="0.25">
      <c r="A335" t="s">
        <v>4271</v>
      </c>
      <c r="B335" t="s">
        <v>4272</v>
      </c>
      <c r="D335" t="s">
        <v>7</v>
      </c>
    </row>
    <row r="336" spans="1:4" x14ac:dyDescent="0.25">
      <c r="A336" t="s">
        <v>4271</v>
      </c>
      <c r="B336" t="s">
        <v>4273</v>
      </c>
      <c r="D336" t="s">
        <v>7</v>
      </c>
    </row>
    <row r="337" spans="1:4" x14ac:dyDescent="0.25">
      <c r="A337" t="s">
        <v>2028</v>
      </c>
      <c r="B337" t="s">
        <v>4274</v>
      </c>
      <c r="D337" t="s">
        <v>7</v>
      </c>
    </row>
    <row r="338" spans="1:4" x14ac:dyDescent="0.25">
      <c r="A338" t="s">
        <v>2030</v>
      </c>
      <c r="B338" t="s">
        <v>4275</v>
      </c>
      <c r="D338" t="s">
        <v>7</v>
      </c>
    </row>
    <row r="339" spans="1:4" x14ac:dyDescent="0.25">
      <c r="A339" t="s">
        <v>2036</v>
      </c>
      <c r="B339" t="s">
        <v>4276</v>
      </c>
      <c r="D339" t="s">
        <v>7</v>
      </c>
    </row>
    <row r="340" spans="1:4" x14ac:dyDescent="0.25">
      <c r="A340" t="s">
        <v>2042</v>
      </c>
      <c r="B340" t="s">
        <v>4279</v>
      </c>
      <c r="D340" t="s">
        <v>7</v>
      </c>
    </row>
    <row r="341" spans="1:4" x14ac:dyDescent="0.25">
      <c r="A341" t="s">
        <v>2058</v>
      </c>
      <c r="B341" t="s">
        <v>4280</v>
      </c>
      <c r="D341" t="s">
        <v>7</v>
      </c>
    </row>
    <row r="342" spans="1:4" x14ac:dyDescent="0.25">
      <c r="A342" t="s">
        <v>4281</v>
      </c>
      <c r="B342" t="s">
        <v>4282</v>
      </c>
      <c r="D342" t="s">
        <v>7</v>
      </c>
    </row>
    <row r="343" spans="1:4" x14ac:dyDescent="0.25">
      <c r="A343" t="s">
        <v>4281</v>
      </c>
      <c r="B343" t="s">
        <v>4283</v>
      </c>
      <c r="D343" t="s">
        <v>7</v>
      </c>
    </row>
    <row r="344" spans="1:4" x14ac:dyDescent="0.25">
      <c r="A344" t="s">
        <v>4284</v>
      </c>
      <c r="B344" t="s">
        <v>4285</v>
      </c>
      <c r="D344" t="s">
        <v>7</v>
      </c>
    </row>
    <row r="345" spans="1:4" x14ac:dyDescent="0.25">
      <c r="A345" t="s">
        <v>4286</v>
      </c>
      <c r="B345" t="s">
        <v>4287</v>
      </c>
      <c r="D345" t="s">
        <v>7</v>
      </c>
    </row>
    <row r="346" spans="1:4" x14ac:dyDescent="0.25">
      <c r="A346" t="s">
        <v>4286</v>
      </c>
      <c r="B346" t="s">
        <v>4288</v>
      </c>
      <c r="D346" t="s">
        <v>7</v>
      </c>
    </row>
    <row r="347" spans="1:4" x14ac:dyDescent="0.25">
      <c r="A347" t="s">
        <v>2064</v>
      </c>
      <c r="B347" t="s">
        <v>4289</v>
      </c>
      <c r="D347" t="s">
        <v>7</v>
      </c>
    </row>
    <row r="348" spans="1:4" x14ac:dyDescent="0.25">
      <c r="A348" t="s">
        <v>2094</v>
      </c>
      <c r="B348" t="s">
        <v>4290</v>
      </c>
      <c r="D348" t="s">
        <v>7</v>
      </c>
    </row>
    <row r="349" spans="1:4" x14ac:dyDescent="0.25">
      <c r="A349" t="s">
        <v>2096</v>
      </c>
      <c r="B349" t="s">
        <v>4291</v>
      </c>
      <c r="D349" t="s">
        <v>7</v>
      </c>
    </row>
    <row r="350" spans="1:4" x14ac:dyDescent="0.25">
      <c r="A350" t="s">
        <v>2098</v>
      </c>
      <c r="B350" t="s">
        <v>4292</v>
      </c>
      <c r="D350" t="s">
        <v>7</v>
      </c>
    </row>
    <row r="351" spans="1:4" x14ac:dyDescent="0.25">
      <c r="A351" t="s">
        <v>2106</v>
      </c>
      <c r="B351" t="s">
        <v>4293</v>
      </c>
      <c r="D351" t="s">
        <v>7</v>
      </c>
    </row>
    <row r="352" spans="1:4" x14ac:dyDescent="0.25">
      <c r="A352" t="s">
        <v>2128</v>
      </c>
      <c r="B352" t="s">
        <v>4294</v>
      </c>
      <c r="D352" t="s">
        <v>7</v>
      </c>
    </row>
    <row r="353" spans="1:4" x14ac:dyDescent="0.25">
      <c r="A353" t="s">
        <v>2130</v>
      </c>
      <c r="B353" t="s">
        <v>4295</v>
      </c>
      <c r="D353" t="s">
        <v>7</v>
      </c>
    </row>
    <row r="354" spans="1:4" x14ac:dyDescent="0.25">
      <c r="A354" t="s">
        <v>2138</v>
      </c>
      <c r="B354" t="s">
        <v>4296</v>
      </c>
      <c r="D354" t="s">
        <v>7</v>
      </c>
    </row>
    <row r="355" spans="1:4" x14ac:dyDescent="0.25">
      <c r="A355" t="s">
        <v>2142</v>
      </c>
      <c r="B355" t="s">
        <v>4297</v>
      </c>
      <c r="D355" t="s">
        <v>7</v>
      </c>
    </row>
    <row r="356" spans="1:4" x14ac:dyDescent="0.25">
      <c r="A356" t="s">
        <v>4298</v>
      </c>
      <c r="B356" t="s">
        <v>4299</v>
      </c>
      <c r="D356" t="s">
        <v>7</v>
      </c>
    </row>
    <row r="357" spans="1:4" x14ac:dyDescent="0.25">
      <c r="A357" t="s">
        <v>2154</v>
      </c>
      <c r="B357" t="s">
        <v>4300</v>
      </c>
      <c r="D357" t="s">
        <v>7</v>
      </c>
    </row>
    <row r="358" spans="1:4" x14ac:dyDescent="0.25">
      <c r="A358" t="s">
        <v>2166</v>
      </c>
      <c r="B358" t="s">
        <v>4301</v>
      </c>
      <c r="D358" t="s">
        <v>7</v>
      </c>
    </row>
    <row r="359" spans="1:4" x14ac:dyDescent="0.25">
      <c r="A359" t="s">
        <v>4302</v>
      </c>
      <c r="B359" t="s">
        <v>4303</v>
      </c>
      <c r="D359" t="s">
        <v>7</v>
      </c>
    </row>
    <row r="360" spans="1:4" x14ac:dyDescent="0.25">
      <c r="A360" t="s">
        <v>2174</v>
      </c>
      <c r="B360" t="s">
        <v>4304</v>
      </c>
      <c r="D360" t="s">
        <v>7</v>
      </c>
    </row>
    <row r="361" spans="1:4" x14ac:dyDescent="0.25">
      <c r="A361" t="s">
        <v>4305</v>
      </c>
      <c r="B361" t="s">
        <v>4306</v>
      </c>
      <c r="D361" t="s">
        <v>7</v>
      </c>
    </row>
    <row r="362" spans="1:4" x14ac:dyDescent="0.25">
      <c r="A362" t="s">
        <v>4305</v>
      </c>
      <c r="B362" t="s">
        <v>4307</v>
      </c>
      <c r="D362" t="s">
        <v>7</v>
      </c>
    </row>
    <row r="363" spans="1:4" x14ac:dyDescent="0.25">
      <c r="A363" t="s">
        <v>2180</v>
      </c>
      <c r="B363" t="s">
        <v>4308</v>
      </c>
      <c r="D363" t="s">
        <v>7</v>
      </c>
    </row>
    <row r="364" spans="1:4" x14ac:dyDescent="0.25">
      <c r="A364" t="s">
        <v>4309</v>
      </c>
      <c r="B364" t="s">
        <v>4310</v>
      </c>
      <c r="D364" t="s">
        <v>7</v>
      </c>
    </row>
    <row r="365" spans="1:4" x14ac:dyDescent="0.25">
      <c r="A365" t="s">
        <v>2188</v>
      </c>
      <c r="B365" t="s">
        <v>4311</v>
      </c>
      <c r="D365" t="s">
        <v>7</v>
      </c>
    </row>
    <row r="366" spans="1:4" x14ac:dyDescent="0.25">
      <c r="A366" t="s">
        <v>2190</v>
      </c>
      <c r="B366" t="s">
        <v>4312</v>
      </c>
      <c r="D366" t="s">
        <v>7</v>
      </c>
    </row>
    <row r="367" spans="1:4" x14ac:dyDescent="0.25">
      <c r="A367" t="s">
        <v>2192</v>
      </c>
      <c r="B367" t="s">
        <v>4313</v>
      </c>
      <c r="D367" t="s">
        <v>7</v>
      </c>
    </row>
    <row r="368" spans="1:4" x14ac:dyDescent="0.25">
      <c r="A368" t="s">
        <v>4314</v>
      </c>
      <c r="B368" t="s">
        <v>4315</v>
      </c>
      <c r="D368" t="s">
        <v>7</v>
      </c>
    </row>
    <row r="369" spans="1:4" x14ac:dyDescent="0.25">
      <c r="A369" t="s">
        <v>2194</v>
      </c>
      <c r="B369" t="s">
        <v>4316</v>
      </c>
      <c r="D369" t="s">
        <v>7</v>
      </c>
    </row>
    <row r="370" spans="1:4" x14ac:dyDescent="0.25">
      <c r="A370" t="s">
        <v>2200</v>
      </c>
      <c r="B370" t="s">
        <v>4317</v>
      </c>
      <c r="D370" t="s">
        <v>7</v>
      </c>
    </row>
    <row r="371" spans="1:4" x14ac:dyDescent="0.25">
      <c r="A371" t="s">
        <v>4318</v>
      </c>
      <c r="B371" t="s">
        <v>4319</v>
      </c>
      <c r="D371" t="s">
        <v>7</v>
      </c>
    </row>
    <row r="372" spans="1:4" x14ac:dyDescent="0.25">
      <c r="A372" t="s">
        <v>2204</v>
      </c>
      <c r="B372" t="s">
        <v>4320</v>
      </c>
      <c r="D372" t="s">
        <v>7</v>
      </c>
    </row>
    <row r="373" spans="1:4" x14ac:dyDescent="0.25">
      <c r="A373" t="s">
        <v>2208</v>
      </c>
      <c r="B373" t="s">
        <v>4321</v>
      </c>
      <c r="D373" t="s">
        <v>7</v>
      </c>
    </row>
    <row r="374" spans="1:4" x14ac:dyDescent="0.25">
      <c r="A374" t="s">
        <v>4322</v>
      </c>
      <c r="B374" t="s">
        <v>4323</v>
      </c>
      <c r="D374" t="s">
        <v>7</v>
      </c>
    </row>
    <row r="375" spans="1:4" x14ac:dyDescent="0.25">
      <c r="A375" t="s">
        <v>4322</v>
      </c>
      <c r="B375" t="s">
        <v>4324</v>
      </c>
      <c r="D375" t="s">
        <v>7</v>
      </c>
    </row>
    <row r="376" spans="1:4" x14ac:dyDescent="0.25">
      <c r="A376" t="s">
        <v>2222</v>
      </c>
      <c r="B376" t="s">
        <v>4325</v>
      </c>
      <c r="D376" t="s">
        <v>7</v>
      </c>
    </row>
    <row r="377" spans="1:4" x14ac:dyDescent="0.25">
      <c r="A377" t="s">
        <v>4326</v>
      </c>
      <c r="B377" t="s">
        <v>4327</v>
      </c>
      <c r="D377" t="s">
        <v>7</v>
      </c>
    </row>
    <row r="378" spans="1:4" x14ac:dyDescent="0.25">
      <c r="A378" t="s">
        <v>4328</v>
      </c>
      <c r="B378" t="s">
        <v>4329</v>
      </c>
      <c r="D378" t="s">
        <v>7</v>
      </c>
    </row>
    <row r="379" spans="1:4" x14ac:dyDescent="0.25">
      <c r="A379" t="s">
        <v>2236</v>
      </c>
      <c r="B379" t="s">
        <v>4330</v>
      </c>
      <c r="D379" t="s">
        <v>7</v>
      </c>
    </row>
    <row r="380" spans="1:4" x14ac:dyDescent="0.25">
      <c r="A380" t="s">
        <v>2256</v>
      </c>
      <c r="B380" t="s">
        <v>4331</v>
      </c>
      <c r="D380" t="s">
        <v>7</v>
      </c>
    </row>
    <row r="381" spans="1:4" x14ac:dyDescent="0.25">
      <c r="A381" t="s">
        <v>2266</v>
      </c>
      <c r="B381" t="s">
        <v>4332</v>
      </c>
      <c r="D381" t="s">
        <v>7</v>
      </c>
    </row>
    <row r="382" spans="1:4" x14ac:dyDescent="0.25">
      <c r="A382" t="s">
        <v>4333</v>
      </c>
      <c r="B382" t="s">
        <v>4334</v>
      </c>
      <c r="D382" t="s">
        <v>7</v>
      </c>
    </row>
    <row r="383" spans="1:4" x14ac:dyDescent="0.25">
      <c r="A383" t="s">
        <v>4333</v>
      </c>
      <c r="B383" t="s">
        <v>4335</v>
      </c>
      <c r="D383" t="s">
        <v>7</v>
      </c>
    </row>
    <row r="384" spans="1:4" x14ac:dyDescent="0.25">
      <c r="A384" t="s">
        <v>2274</v>
      </c>
      <c r="B384" t="s">
        <v>4336</v>
      </c>
      <c r="D384" t="s">
        <v>7</v>
      </c>
    </row>
    <row r="385" spans="1:4" x14ac:dyDescent="0.25">
      <c r="A385" t="s">
        <v>4337</v>
      </c>
      <c r="B385" t="s">
        <v>4338</v>
      </c>
      <c r="D385" t="s">
        <v>7</v>
      </c>
    </row>
    <row r="386" spans="1:4" x14ac:dyDescent="0.25">
      <c r="A386" t="s">
        <v>2282</v>
      </c>
      <c r="B386" t="s">
        <v>4339</v>
      </c>
      <c r="D386" t="s">
        <v>7</v>
      </c>
    </row>
    <row r="387" spans="1:4" x14ac:dyDescent="0.25">
      <c r="A387" t="s">
        <v>4340</v>
      </c>
      <c r="B387" t="s">
        <v>4341</v>
      </c>
      <c r="D387" t="s">
        <v>7</v>
      </c>
    </row>
    <row r="388" spans="1:4" x14ac:dyDescent="0.25">
      <c r="A388" t="s">
        <v>2302</v>
      </c>
      <c r="B388" t="s">
        <v>4342</v>
      </c>
      <c r="D388" t="s">
        <v>7</v>
      </c>
    </row>
    <row r="389" spans="1:4" x14ac:dyDescent="0.25">
      <c r="A389" t="s">
        <v>2306</v>
      </c>
      <c r="B389" t="s">
        <v>4343</v>
      </c>
      <c r="D389" t="s">
        <v>7</v>
      </c>
    </row>
    <row r="390" spans="1:4" x14ac:dyDescent="0.25">
      <c r="A390" t="s">
        <v>4344</v>
      </c>
      <c r="B390" t="s">
        <v>4345</v>
      </c>
      <c r="D390" t="s">
        <v>7</v>
      </c>
    </row>
    <row r="391" spans="1:4" x14ac:dyDescent="0.25">
      <c r="A391" t="s">
        <v>4344</v>
      </c>
      <c r="B391" t="s">
        <v>4346</v>
      </c>
      <c r="D391" t="s">
        <v>7</v>
      </c>
    </row>
    <row r="392" spans="1:4" x14ac:dyDescent="0.25">
      <c r="A392" t="s">
        <v>4347</v>
      </c>
      <c r="B392" t="s">
        <v>4348</v>
      </c>
      <c r="D392" t="s">
        <v>7</v>
      </c>
    </row>
    <row r="393" spans="1:4" x14ac:dyDescent="0.25">
      <c r="A393" t="s">
        <v>4347</v>
      </c>
      <c r="B393" t="s">
        <v>4349</v>
      </c>
      <c r="D393" t="s">
        <v>7</v>
      </c>
    </row>
    <row r="394" spans="1:4" x14ac:dyDescent="0.25">
      <c r="A394" t="s">
        <v>2330</v>
      </c>
      <c r="B394" t="s">
        <v>4350</v>
      </c>
      <c r="D394" t="s">
        <v>7</v>
      </c>
    </row>
    <row r="395" spans="1:4" x14ac:dyDescent="0.25">
      <c r="A395" t="s">
        <v>4351</v>
      </c>
      <c r="B395" t="s">
        <v>4352</v>
      </c>
      <c r="D395" t="s">
        <v>7</v>
      </c>
    </row>
    <row r="396" spans="1:4" x14ac:dyDescent="0.25">
      <c r="A396" t="s">
        <v>2348</v>
      </c>
      <c r="B396" t="s">
        <v>4355</v>
      </c>
      <c r="D396" t="s">
        <v>7</v>
      </c>
    </row>
    <row r="397" spans="1:4" x14ac:dyDescent="0.25">
      <c r="A397" t="s">
        <v>2354</v>
      </c>
      <c r="B397" t="s">
        <v>4356</v>
      </c>
      <c r="D397" t="s">
        <v>7</v>
      </c>
    </row>
    <row r="398" spans="1:4" x14ac:dyDescent="0.25">
      <c r="A398" t="s">
        <v>2356</v>
      </c>
      <c r="B398" t="s">
        <v>4357</v>
      </c>
      <c r="D398" t="s">
        <v>7</v>
      </c>
    </row>
    <row r="399" spans="1:4" x14ac:dyDescent="0.25">
      <c r="A399" t="s">
        <v>4358</v>
      </c>
      <c r="B399" t="s">
        <v>4359</v>
      </c>
      <c r="D399" t="s">
        <v>7</v>
      </c>
    </row>
    <row r="400" spans="1:4" x14ac:dyDescent="0.25">
      <c r="A400" t="s">
        <v>4358</v>
      </c>
      <c r="B400" t="s">
        <v>4360</v>
      </c>
      <c r="D400" t="s">
        <v>7</v>
      </c>
    </row>
    <row r="401" spans="1:4" x14ac:dyDescent="0.25">
      <c r="A401" t="s">
        <v>2376</v>
      </c>
      <c r="B401" t="s">
        <v>4361</v>
      </c>
      <c r="D401" t="s">
        <v>7</v>
      </c>
    </row>
    <row r="402" spans="1:4" x14ac:dyDescent="0.25">
      <c r="A402" t="s">
        <v>2380</v>
      </c>
      <c r="B402" t="s">
        <v>4362</v>
      </c>
      <c r="D402" t="s">
        <v>7</v>
      </c>
    </row>
    <row r="403" spans="1:4" x14ac:dyDescent="0.25">
      <c r="A403" t="s">
        <v>2388</v>
      </c>
      <c r="B403" t="s">
        <v>4363</v>
      </c>
      <c r="D403" t="s">
        <v>7</v>
      </c>
    </row>
    <row r="404" spans="1:4" x14ac:dyDescent="0.25">
      <c r="A404" t="s">
        <v>4364</v>
      </c>
      <c r="B404" t="s">
        <v>4365</v>
      </c>
      <c r="D404" t="s">
        <v>7</v>
      </c>
    </row>
    <row r="405" spans="1:4" x14ac:dyDescent="0.25">
      <c r="A405" t="s">
        <v>4366</v>
      </c>
      <c r="B405" t="s">
        <v>4367</v>
      </c>
      <c r="D405" t="s">
        <v>7</v>
      </c>
    </row>
    <row r="406" spans="1:4" x14ac:dyDescent="0.25">
      <c r="A406" t="s">
        <v>4366</v>
      </c>
      <c r="B406" t="s">
        <v>4368</v>
      </c>
      <c r="D406" t="s">
        <v>7</v>
      </c>
    </row>
    <row r="407" spans="1:4" x14ac:dyDescent="0.25">
      <c r="A407" t="s">
        <v>2414</v>
      </c>
      <c r="B407" t="s">
        <v>4369</v>
      </c>
      <c r="D407" t="s">
        <v>7</v>
      </c>
    </row>
    <row r="408" spans="1:4" x14ac:dyDescent="0.25">
      <c r="A408" t="s">
        <v>4370</v>
      </c>
      <c r="B408" t="s">
        <v>4371</v>
      </c>
      <c r="D408" t="s">
        <v>7</v>
      </c>
    </row>
    <row r="409" spans="1:4" x14ac:dyDescent="0.25">
      <c r="A409" t="s">
        <v>2426</v>
      </c>
      <c r="B409" t="s">
        <v>4372</v>
      </c>
      <c r="D409" t="s">
        <v>7</v>
      </c>
    </row>
    <row r="410" spans="1:4" x14ac:dyDescent="0.25">
      <c r="A410" t="s">
        <v>2428</v>
      </c>
      <c r="B410" t="s">
        <v>4373</v>
      </c>
      <c r="D410" t="s">
        <v>7</v>
      </c>
    </row>
    <row r="411" spans="1:4" x14ac:dyDescent="0.25">
      <c r="A411" t="s">
        <v>4374</v>
      </c>
      <c r="B411" t="s">
        <v>4375</v>
      </c>
      <c r="D411" t="s">
        <v>7</v>
      </c>
    </row>
    <row r="412" spans="1:4" x14ac:dyDescent="0.25">
      <c r="A412" t="s">
        <v>2436</v>
      </c>
      <c r="B412" t="s">
        <v>4376</v>
      </c>
      <c r="D412" t="s">
        <v>7</v>
      </c>
    </row>
    <row r="413" spans="1:4" x14ac:dyDescent="0.25">
      <c r="A413" t="s">
        <v>4377</v>
      </c>
      <c r="B413" t="s">
        <v>4378</v>
      </c>
      <c r="D413" t="s">
        <v>7</v>
      </c>
    </row>
    <row r="414" spans="1:4" x14ac:dyDescent="0.25">
      <c r="A414" t="s">
        <v>4377</v>
      </c>
      <c r="B414" t="s">
        <v>4379</v>
      </c>
      <c r="D414" t="s">
        <v>7</v>
      </c>
    </row>
    <row r="415" spans="1:4" x14ac:dyDescent="0.25">
      <c r="A415" t="s">
        <v>2446</v>
      </c>
      <c r="B415" t="s">
        <v>4380</v>
      </c>
      <c r="D415" t="s">
        <v>7</v>
      </c>
    </row>
    <row r="416" spans="1:4" x14ac:dyDescent="0.25">
      <c r="A416" t="s">
        <v>4381</v>
      </c>
      <c r="B416" t="s">
        <v>4382</v>
      </c>
      <c r="D416" t="s">
        <v>7</v>
      </c>
    </row>
    <row r="417" spans="1:4" x14ac:dyDescent="0.25">
      <c r="A417" t="s">
        <v>4381</v>
      </c>
      <c r="B417" t="s">
        <v>4383</v>
      </c>
      <c r="D417" t="s">
        <v>7</v>
      </c>
    </row>
    <row r="418" spans="1:4" x14ac:dyDescent="0.25">
      <c r="A418" t="s">
        <v>2456</v>
      </c>
      <c r="B418" t="s">
        <v>4384</v>
      </c>
      <c r="D418" t="s">
        <v>7</v>
      </c>
    </row>
    <row r="419" spans="1:4" x14ac:dyDescent="0.25">
      <c r="A419" t="s">
        <v>2470</v>
      </c>
      <c r="B419" t="s">
        <v>4385</v>
      </c>
      <c r="D419" t="s">
        <v>7</v>
      </c>
    </row>
    <row r="420" spans="1:4" x14ac:dyDescent="0.25">
      <c r="A420" t="s">
        <v>4386</v>
      </c>
      <c r="B420" t="s">
        <v>4387</v>
      </c>
      <c r="D420" t="s">
        <v>7</v>
      </c>
    </row>
    <row r="421" spans="1:4" x14ac:dyDescent="0.25">
      <c r="A421" t="s">
        <v>4386</v>
      </c>
      <c r="B421" t="s">
        <v>4388</v>
      </c>
      <c r="D421" t="s">
        <v>7</v>
      </c>
    </row>
    <row r="422" spans="1:4" x14ac:dyDescent="0.25">
      <c r="A422" t="s">
        <v>2484</v>
      </c>
      <c r="B422" t="s">
        <v>4389</v>
      </c>
      <c r="D422" t="s">
        <v>7</v>
      </c>
    </row>
    <row r="423" spans="1:4" x14ac:dyDescent="0.25">
      <c r="A423" t="s">
        <v>2486</v>
      </c>
      <c r="B423" t="s">
        <v>4390</v>
      </c>
      <c r="D423" t="s">
        <v>7</v>
      </c>
    </row>
    <row r="424" spans="1:4" x14ac:dyDescent="0.25">
      <c r="A424" t="s">
        <v>2490</v>
      </c>
      <c r="B424" t="s">
        <v>4391</v>
      </c>
      <c r="D424" t="s">
        <v>7</v>
      </c>
    </row>
    <row r="425" spans="1:4" x14ac:dyDescent="0.25">
      <c r="A425" t="s">
        <v>4392</v>
      </c>
      <c r="B425" t="s">
        <v>4393</v>
      </c>
      <c r="D425" t="s">
        <v>7</v>
      </c>
    </row>
    <row r="426" spans="1:4" x14ac:dyDescent="0.25">
      <c r="A426" t="s">
        <v>4392</v>
      </c>
      <c r="B426" t="s">
        <v>4394</v>
      </c>
      <c r="D426" t="s">
        <v>7</v>
      </c>
    </row>
    <row r="427" spans="1:4" x14ac:dyDescent="0.25">
      <c r="A427" t="s">
        <v>2506</v>
      </c>
      <c r="B427" t="s">
        <v>4395</v>
      </c>
      <c r="D427" t="s">
        <v>7</v>
      </c>
    </row>
    <row r="428" spans="1:4" x14ac:dyDescent="0.25">
      <c r="A428" t="s">
        <v>4396</v>
      </c>
      <c r="B428" t="s">
        <v>4397</v>
      </c>
      <c r="D428" t="s">
        <v>7</v>
      </c>
    </row>
    <row r="429" spans="1:4" x14ac:dyDescent="0.25">
      <c r="A429" t="s">
        <v>4398</v>
      </c>
      <c r="B429" t="s">
        <v>4399</v>
      </c>
      <c r="D429" t="s">
        <v>7</v>
      </c>
    </row>
    <row r="430" spans="1:4" x14ac:dyDescent="0.25">
      <c r="A430" t="s">
        <v>4398</v>
      </c>
      <c r="B430" t="s">
        <v>4400</v>
      </c>
      <c r="D430" t="s">
        <v>7</v>
      </c>
    </row>
    <row r="431" spans="1:4" x14ac:dyDescent="0.25">
      <c r="A431" t="s">
        <v>2518</v>
      </c>
      <c r="B431" t="s">
        <v>4401</v>
      </c>
      <c r="D431" t="s">
        <v>7</v>
      </c>
    </row>
    <row r="432" spans="1:4" x14ac:dyDescent="0.25">
      <c r="A432" t="s">
        <v>4402</v>
      </c>
      <c r="B432" t="s">
        <v>4403</v>
      </c>
      <c r="D432" t="s">
        <v>7</v>
      </c>
    </row>
    <row r="433" spans="1:4" x14ac:dyDescent="0.25">
      <c r="A433" t="s">
        <v>4402</v>
      </c>
      <c r="B433" t="s">
        <v>4404</v>
      </c>
      <c r="D433" t="s">
        <v>7</v>
      </c>
    </row>
    <row r="434" spans="1:4" x14ac:dyDescent="0.25">
      <c r="A434" t="s">
        <v>4405</v>
      </c>
      <c r="B434" t="s">
        <v>4406</v>
      </c>
      <c r="D434" t="s">
        <v>7</v>
      </c>
    </row>
    <row r="435" spans="1:4" x14ac:dyDescent="0.25">
      <c r="A435" t="s">
        <v>2530</v>
      </c>
      <c r="B435" t="s">
        <v>4407</v>
      </c>
      <c r="D435" t="s">
        <v>7</v>
      </c>
    </row>
    <row r="436" spans="1:4" x14ac:dyDescent="0.25">
      <c r="A436" t="s">
        <v>4408</v>
      </c>
      <c r="B436" t="s">
        <v>4409</v>
      </c>
      <c r="D436" t="s">
        <v>7</v>
      </c>
    </row>
    <row r="437" spans="1:4" x14ac:dyDescent="0.25">
      <c r="A437" t="s">
        <v>4410</v>
      </c>
      <c r="B437" t="s">
        <v>4411</v>
      </c>
      <c r="D437" t="s">
        <v>7</v>
      </c>
    </row>
    <row r="438" spans="1:4" x14ac:dyDescent="0.25">
      <c r="A438" t="s">
        <v>2550</v>
      </c>
      <c r="B438" t="s">
        <v>4412</v>
      </c>
      <c r="D438" t="s">
        <v>7</v>
      </c>
    </row>
    <row r="439" spans="1:4" x14ac:dyDescent="0.25">
      <c r="A439" t="s">
        <v>2554</v>
      </c>
      <c r="B439" t="s">
        <v>4413</v>
      </c>
      <c r="D439" t="s">
        <v>7</v>
      </c>
    </row>
    <row r="440" spans="1:4" x14ac:dyDescent="0.25">
      <c r="A440" t="s">
        <v>2560</v>
      </c>
      <c r="B440" t="s">
        <v>4416</v>
      </c>
      <c r="D440" t="s">
        <v>7</v>
      </c>
    </row>
    <row r="441" spans="1:4" x14ac:dyDescent="0.25">
      <c r="A441" t="s">
        <v>4417</v>
      </c>
      <c r="B441" t="s">
        <v>4418</v>
      </c>
      <c r="D441" t="s">
        <v>7</v>
      </c>
    </row>
    <row r="442" spans="1:4" x14ac:dyDescent="0.25">
      <c r="A442" t="s">
        <v>2604</v>
      </c>
      <c r="B442" t="s">
        <v>4421</v>
      </c>
      <c r="D442" t="s">
        <v>7</v>
      </c>
    </row>
    <row r="443" spans="1:4" x14ac:dyDescent="0.25">
      <c r="A443" t="s">
        <v>2632</v>
      </c>
      <c r="B443" t="s">
        <v>4422</v>
      </c>
      <c r="D443" t="s">
        <v>7</v>
      </c>
    </row>
    <row r="444" spans="1:4" x14ac:dyDescent="0.25">
      <c r="A444" t="s">
        <v>2642</v>
      </c>
      <c r="B444" t="s">
        <v>4423</v>
      </c>
      <c r="D444" t="s">
        <v>7</v>
      </c>
    </row>
    <row r="445" spans="1:4" x14ac:dyDescent="0.25">
      <c r="A445" t="s">
        <v>4424</v>
      </c>
      <c r="B445" t="s">
        <v>4425</v>
      </c>
      <c r="D445" t="s">
        <v>7</v>
      </c>
    </row>
    <row r="446" spans="1:4" x14ac:dyDescent="0.25">
      <c r="A446" t="s">
        <v>2646</v>
      </c>
      <c r="B446" t="s">
        <v>4426</v>
      </c>
      <c r="D446" t="s">
        <v>7</v>
      </c>
    </row>
    <row r="447" spans="1:4" x14ac:dyDescent="0.25">
      <c r="A447" t="s">
        <v>2656</v>
      </c>
      <c r="B447" t="s">
        <v>4427</v>
      </c>
      <c r="D447" t="s">
        <v>7</v>
      </c>
    </row>
    <row r="448" spans="1:4" x14ac:dyDescent="0.25">
      <c r="A448" t="s">
        <v>4428</v>
      </c>
      <c r="B448" t="s">
        <v>4429</v>
      </c>
      <c r="D448" t="s">
        <v>7</v>
      </c>
    </row>
    <row r="449" spans="1:4" x14ac:dyDescent="0.25">
      <c r="A449" t="s">
        <v>4428</v>
      </c>
      <c r="B449" t="s">
        <v>4430</v>
      </c>
      <c r="D449" t="s">
        <v>7</v>
      </c>
    </row>
    <row r="450" spans="1:4" x14ac:dyDescent="0.25">
      <c r="A450" t="s">
        <v>4431</v>
      </c>
      <c r="B450" t="s">
        <v>4432</v>
      </c>
      <c r="D450" t="s">
        <v>7</v>
      </c>
    </row>
    <row r="451" spans="1:4" x14ac:dyDescent="0.25">
      <c r="A451" t="s">
        <v>2686</v>
      </c>
      <c r="B451" t="s">
        <v>4433</v>
      </c>
      <c r="D451" t="s">
        <v>7</v>
      </c>
    </row>
    <row r="452" spans="1:4" x14ac:dyDescent="0.25">
      <c r="A452" t="s">
        <v>4434</v>
      </c>
      <c r="B452" t="s">
        <v>4435</v>
      </c>
      <c r="D452" t="s">
        <v>7</v>
      </c>
    </row>
    <row r="453" spans="1:4" x14ac:dyDescent="0.25">
      <c r="A453" t="s">
        <v>2696</v>
      </c>
      <c r="B453" t="s">
        <v>4436</v>
      </c>
      <c r="D453" t="s">
        <v>7</v>
      </c>
    </row>
    <row r="454" spans="1:4" x14ac:dyDescent="0.25">
      <c r="A454" t="s">
        <v>4437</v>
      </c>
      <c r="B454" t="s">
        <v>4438</v>
      </c>
      <c r="D454" t="s">
        <v>7</v>
      </c>
    </row>
    <row r="455" spans="1:4" x14ac:dyDescent="0.25">
      <c r="A455" t="s">
        <v>4437</v>
      </c>
      <c r="B455" t="s">
        <v>4439</v>
      </c>
      <c r="D455" t="s">
        <v>7</v>
      </c>
    </row>
    <row r="456" spans="1:4" x14ac:dyDescent="0.25">
      <c r="A456" t="s">
        <v>2704</v>
      </c>
      <c r="B456" t="s">
        <v>4440</v>
      </c>
      <c r="D456" t="s">
        <v>7</v>
      </c>
    </row>
    <row r="457" spans="1:4" x14ac:dyDescent="0.25">
      <c r="A457" t="s">
        <v>2716</v>
      </c>
      <c r="B457" t="s">
        <v>4441</v>
      </c>
      <c r="D457" t="s">
        <v>7</v>
      </c>
    </row>
    <row r="458" spans="1:4" x14ac:dyDescent="0.25">
      <c r="A458" t="s">
        <v>4442</v>
      </c>
      <c r="B458" t="s">
        <v>4443</v>
      </c>
      <c r="D458" t="s">
        <v>7</v>
      </c>
    </row>
    <row r="459" spans="1:4" x14ac:dyDescent="0.25">
      <c r="A459" t="s">
        <v>4442</v>
      </c>
      <c r="B459" t="s">
        <v>4444</v>
      </c>
      <c r="D459" t="s">
        <v>7</v>
      </c>
    </row>
    <row r="460" spans="1:4" x14ac:dyDescent="0.25">
      <c r="A460" t="s">
        <v>2732</v>
      </c>
      <c r="B460" t="s">
        <v>4445</v>
      </c>
      <c r="D460" t="s">
        <v>7</v>
      </c>
    </row>
    <row r="461" spans="1:4" x14ac:dyDescent="0.25">
      <c r="A461" t="s">
        <v>4446</v>
      </c>
      <c r="B461" t="s">
        <v>4447</v>
      </c>
      <c r="D461" t="s">
        <v>7</v>
      </c>
    </row>
    <row r="462" spans="1:4" x14ac:dyDescent="0.25">
      <c r="A462" t="s">
        <v>4446</v>
      </c>
      <c r="B462" t="s">
        <v>4448</v>
      </c>
      <c r="D462" t="s">
        <v>7</v>
      </c>
    </row>
    <row r="463" spans="1:4" x14ac:dyDescent="0.25">
      <c r="A463" t="s">
        <v>4449</v>
      </c>
      <c r="B463" t="s">
        <v>4450</v>
      </c>
      <c r="D463" t="s">
        <v>7</v>
      </c>
    </row>
    <row r="464" spans="1:4" x14ac:dyDescent="0.25">
      <c r="A464" t="s">
        <v>4449</v>
      </c>
      <c r="B464" t="s">
        <v>4451</v>
      </c>
      <c r="D464" t="s">
        <v>7</v>
      </c>
    </row>
    <row r="465" spans="1:4" x14ac:dyDescent="0.25">
      <c r="A465" t="s">
        <v>4452</v>
      </c>
      <c r="B465" t="s">
        <v>4453</v>
      </c>
      <c r="D465" t="s">
        <v>7</v>
      </c>
    </row>
    <row r="466" spans="1:4" x14ac:dyDescent="0.25">
      <c r="A466" t="s">
        <v>4456</v>
      </c>
      <c r="B466" t="s">
        <v>4457</v>
      </c>
      <c r="D466" t="s">
        <v>7</v>
      </c>
    </row>
    <row r="467" spans="1:4" x14ac:dyDescent="0.25">
      <c r="A467" t="s">
        <v>4456</v>
      </c>
      <c r="B467" t="s">
        <v>4458</v>
      </c>
      <c r="D467" t="s">
        <v>7</v>
      </c>
    </row>
    <row r="468" spans="1:4" x14ac:dyDescent="0.25">
      <c r="A468" t="s">
        <v>4459</v>
      </c>
      <c r="B468" t="s">
        <v>4460</v>
      </c>
      <c r="D468" t="s">
        <v>7</v>
      </c>
    </row>
    <row r="469" spans="1:4" x14ac:dyDescent="0.25">
      <c r="A469" t="s">
        <v>4461</v>
      </c>
      <c r="B469" t="s">
        <v>4462</v>
      </c>
      <c r="D469" t="s">
        <v>7</v>
      </c>
    </row>
    <row r="470" spans="1:4" x14ac:dyDescent="0.25">
      <c r="A470" t="s">
        <v>4461</v>
      </c>
      <c r="B470" t="s">
        <v>4463</v>
      </c>
      <c r="D470" t="s">
        <v>7</v>
      </c>
    </row>
    <row r="471" spans="1:4" x14ac:dyDescent="0.25">
      <c r="A471" t="s">
        <v>2864</v>
      </c>
      <c r="B471" t="s">
        <v>4464</v>
      </c>
      <c r="D471" t="s">
        <v>7</v>
      </c>
    </row>
    <row r="472" spans="1:4" x14ac:dyDescent="0.25">
      <c r="A472" t="s">
        <v>4465</v>
      </c>
      <c r="B472" t="s">
        <v>4466</v>
      </c>
      <c r="D472" t="s">
        <v>7</v>
      </c>
    </row>
    <row r="473" spans="1:4" x14ac:dyDescent="0.25">
      <c r="A473" t="s">
        <v>4465</v>
      </c>
      <c r="B473" t="s">
        <v>4467</v>
      </c>
      <c r="D473" t="s">
        <v>7</v>
      </c>
    </row>
    <row r="474" spans="1:4" x14ac:dyDescent="0.25">
      <c r="A474" t="s">
        <v>4468</v>
      </c>
      <c r="B474" t="s">
        <v>4469</v>
      </c>
      <c r="D474" t="s">
        <v>7</v>
      </c>
    </row>
    <row r="475" spans="1:4" x14ac:dyDescent="0.25">
      <c r="A475" t="s">
        <v>2880</v>
      </c>
      <c r="B475" t="s">
        <v>4470</v>
      </c>
      <c r="D475" t="s">
        <v>7</v>
      </c>
    </row>
    <row r="476" spans="1:4" x14ac:dyDescent="0.25">
      <c r="A476" t="s">
        <v>2882</v>
      </c>
      <c r="B476" t="s">
        <v>4471</v>
      </c>
      <c r="D476" t="s">
        <v>7</v>
      </c>
    </row>
    <row r="477" spans="1:4" x14ac:dyDescent="0.25">
      <c r="A477" t="s">
        <v>2890</v>
      </c>
      <c r="B477" t="s">
        <v>4472</v>
      </c>
      <c r="D477" t="s">
        <v>7</v>
      </c>
    </row>
    <row r="478" spans="1:4" x14ac:dyDescent="0.25">
      <c r="A478" t="s">
        <v>4473</v>
      </c>
      <c r="B478" t="s">
        <v>4474</v>
      </c>
      <c r="D478" t="s">
        <v>7</v>
      </c>
    </row>
    <row r="479" spans="1:4" x14ac:dyDescent="0.25">
      <c r="A479" t="s">
        <v>2912</v>
      </c>
      <c r="B479" t="s">
        <v>4475</v>
      </c>
      <c r="D479" t="s">
        <v>7</v>
      </c>
    </row>
    <row r="480" spans="1:4" x14ac:dyDescent="0.25">
      <c r="A480" t="s">
        <v>2954</v>
      </c>
      <c r="B480" t="s">
        <v>4476</v>
      </c>
      <c r="D480" t="s">
        <v>7</v>
      </c>
    </row>
    <row r="481" spans="1:4" x14ac:dyDescent="0.25">
      <c r="A481" t="s">
        <v>4477</v>
      </c>
      <c r="B481" t="s">
        <v>4478</v>
      </c>
      <c r="D481" t="s">
        <v>7</v>
      </c>
    </row>
    <row r="482" spans="1:4" x14ac:dyDescent="0.25">
      <c r="A482" t="s">
        <v>2976</v>
      </c>
      <c r="B482" t="s">
        <v>4479</v>
      </c>
      <c r="D482" t="s">
        <v>7</v>
      </c>
    </row>
    <row r="483" spans="1:4" x14ac:dyDescent="0.25">
      <c r="A483" t="s">
        <v>4480</v>
      </c>
      <c r="B483" t="s">
        <v>4481</v>
      </c>
      <c r="D483" t="s">
        <v>7</v>
      </c>
    </row>
    <row r="484" spans="1:4" x14ac:dyDescent="0.25">
      <c r="A484" t="s">
        <v>3006</v>
      </c>
      <c r="B484" t="s">
        <v>4482</v>
      </c>
      <c r="D484" t="s">
        <v>7</v>
      </c>
    </row>
    <row r="485" spans="1:4" x14ac:dyDescent="0.25">
      <c r="A485" t="s">
        <v>3012</v>
      </c>
      <c r="B485" t="s">
        <v>4483</v>
      </c>
      <c r="D485" t="s">
        <v>7</v>
      </c>
    </row>
    <row r="486" spans="1:4" x14ac:dyDescent="0.25">
      <c r="A486" t="s">
        <v>3035</v>
      </c>
      <c r="B486" t="s">
        <v>4484</v>
      </c>
      <c r="D486" t="s">
        <v>7</v>
      </c>
    </row>
    <row r="487" spans="1:4" x14ac:dyDescent="0.25">
      <c r="A487" t="s">
        <v>3039</v>
      </c>
      <c r="B487" t="s">
        <v>4485</v>
      </c>
      <c r="D487" t="s">
        <v>7</v>
      </c>
    </row>
    <row r="488" spans="1:4" x14ac:dyDescent="0.25">
      <c r="A488" t="s">
        <v>3055</v>
      </c>
      <c r="B488" t="s">
        <v>4486</v>
      </c>
      <c r="D488" t="s">
        <v>7</v>
      </c>
    </row>
    <row r="489" spans="1:4" x14ac:dyDescent="0.25">
      <c r="A489" t="s">
        <v>3057</v>
      </c>
      <c r="B489" t="s">
        <v>4487</v>
      </c>
      <c r="D489" t="s">
        <v>7</v>
      </c>
    </row>
    <row r="490" spans="1:4" x14ac:dyDescent="0.25">
      <c r="A490" t="s">
        <v>3073</v>
      </c>
      <c r="B490" t="s">
        <v>4488</v>
      </c>
      <c r="D490" t="s">
        <v>7</v>
      </c>
    </row>
    <row r="491" spans="1:4" x14ac:dyDescent="0.25">
      <c r="A491" t="s">
        <v>3077</v>
      </c>
      <c r="B491" t="s">
        <v>4489</v>
      </c>
      <c r="D491" t="s">
        <v>7</v>
      </c>
    </row>
    <row r="492" spans="1:4" x14ac:dyDescent="0.25">
      <c r="A492" t="s">
        <v>4490</v>
      </c>
      <c r="B492" t="s">
        <v>4491</v>
      </c>
      <c r="D492" t="s">
        <v>7</v>
      </c>
    </row>
    <row r="493" spans="1:4" x14ac:dyDescent="0.25">
      <c r="A493" t="s">
        <v>4492</v>
      </c>
      <c r="B493" t="s">
        <v>4493</v>
      </c>
      <c r="D493" t="s">
        <v>7</v>
      </c>
    </row>
    <row r="494" spans="1:4" x14ac:dyDescent="0.25">
      <c r="A494" t="s">
        <v>4494</v>
      </c>
      <c r="B494" t="s">
        <v>4495</v>
      </c>
      <c r="D494" t="s">
        <v>7</v>
      </c>
    </row>
    <row r="495" spans="1:4" x14ac:dyDescent="0.25">
      <c r="A495" t="s">
        <v>4496</v>
      </c>
      <c r="B495" t="s">
        <v>4497</v>
      </c>
      <c r="D495" t="s">
        <v>7</v>
      </c>
    </row>
    <row r="496" spans="1:4" x14ac:dyDescent="0.25">
      <c r="A496" t="s">
        <v>4496</v>
      </c>
      <c r="B496" t="s">
        <v>4498</v>
      </c>
      <c r="D496" t="s">
        <v>7</v>
      </c>
    </row>
    <row r="497" spans="1:4" x14ac:dyDescent="0.25">
      <c r="A497" t="s">
        <v>3089</v>
      </c>
      <c r="B497" t="s">
        <v>4499</v>
      </c>
      <c r="D497" t="s">
        <v>7</v>
      </c>
    </row>
    <row r="498" spans="1:4" x14ac:dyDescent="0.25">
      <c r="A498" t="s">
        <v>3091</v>
      </c>
      <c r="B498" t="s">
        <v>4500</v>
      </c>
      <c r="D498" t="s">
        <v>7</v>
      </c>
    </row>
    <row r="499" spans="1:4" x14ac:dyDescent="0.25">
      <c r="A499" t="s">
        <v>4501</v>
      </c>
      <c r="B499" t="s">
        <v>4502</v>
      </c>
      <c r="D499" t="s">
        <v>7</v>
      </c>
    </row>
    <row r="500" spans="1:4" x14ac:dyDescent="0.25">
      <c r="A500" t="s">
        <v>4501</v>
      </c>
      <c r="B500" t="s">
        <v>4503</v>
      </c>
      <c r="D500" t="s">
        <v>7</v>
      </c>
    </row>
    <row r="501" spans="1:4" x14ac:dyDescent="0.25">
      <c r="A501" t="s">
        <v>4504</v>
      </c>
      <c r="B501" t="s">
        <v>4505</v>
      </c>
      <c r="D501" t="s">
        <v>7</v>
      </c>
    </row>
    <row r="502" spans="1:4" x14ac:dyDescent="0.25">
      <c r="A502" t="s">
        <v>3101</v>
      </c>
      <c r="B502" t="s">
        <v>4506</v>
      </c>
      <c r="D502" t="s">
        <v>7</v>
      </c>
    </row>
    <row r="503" spans="1:4" x14ac:dyDescent="0.25">
      <c r="A503" t="s">
        <v>4507</v>
      </c>
      <c r="B503" t="s">
        <v>4508</v>
      </c>
      <c r="D503" t="s">
        <v>7</v>
      </c>
    </row>
    <row r="504" spans="1:4" x14ac:dyDescent="0.25">
      <c r="A504" t="s">
        <v>4507</v>
      </c>
      <c r="B504" t="s">
        <v>4509</v>
      </c>
      <c r="D504" t="s">
        <v>7</v>
      </c>
    </row>
    <row r="505" spans="1:4" x14ac:dyDescent="0.25">
      <c r="A505" t="s">
        <v>4510</v>
      </c>
      <c r="B505" t="s">
        <v>4511</v>
      </c>
      <c r="D505" t="s">
        <v>7</v>
      </c>
    </row>
    <row r="506" spans="1:4" x14ac:dyDescent="0.25">
      <c r="A506" t="s">
        <v>4512</v>
      </c>
      <c r="B506" t="s">
        <v>4513</v>
      </c>
      <c r="D506" t="s">
        <v>7</v>
      </c>
    </row>
    <row r="507" spans="1:4" x14ac:dyDescent="0.25">
      <c r="A507" t="s">
        <v>3131</v>
      </c>
      <c r="B507" t="s">
        <v>4514</v>
      </c>
      <c r="D507" t="s">
        <v>7</v>
      </c>
    </row>
    <row r="508" spans="1:4" x14ac:dyDescent="0.25">
      <c r="A508" t="s">
        <v>3147</v>
      </c>
      <c r="B508" t="s">
        <v>4515</v>
      </c>
      <c r="D508" t="s">
        <v>7</v>
      </c>
    </row>
    <row r="509" spans="1:4" x14ac:dyDescent="0.25">
      <c r="A509" t="s">
        <v>4516</v>
      </c>
      <c r="B509" t="s">
        <v>4517</v>
      </c>
      <c r="D509" t="s">
        <v>7</v>
      </c>
    </row>
    <row r="510" spans="1:4" x14ac:dyDescent="0.25">
      <c r="A510" t="s">
        <v>3161</v>
      </c>
      <c r="B510" t="s">
        <v>4518</v>
      </c>
      <c r="D510" t="s">
        <v>7</v>
      </c>
    </row>
    <row r="511" spans="1:4" x14ac:dyDescent="0.25">
      <c r="A511" t="s">
        <v>3169</v>
      </c>
      <c r="B511" t="s">
        <v>4519</v>
      </c>
      <c r="D511" t="s">
        <v>7</v>
      </c>
    </row>
    <row r="512" spans="1:4" x14ac:dyDescent="0.25">
      <c r="A512" t="s">
        <v>3179</v>
      </c>
      <c r="B512" t="s">
        <v>4520</v>
      </c>
      <c r="D512" t="s">
        <v>7</v>
      </c>
    </row>
    <row r="513" spans="1:4" x14ac:dyDescent="0.25">
      <c r="A513" t="s">
        <v>3181</v>
      </c>
      <c r="B513" t="s">
        <v>4521</v>
      </c>
      <c r="D513" t="s">
        <v>7</v>
      </c>
    </row>
    <row r="514" spans="1:4" x14ac:dyDescent="0.25">
      <c r="A514" t="s">
        <v>3185</v>
      </c>
      <c r="B514" t="s">
        <v>4522</v>
      </c>
      <c r="D514" t="s">
        <v>7</v>
      </c>
    </row>
    <row r="515" spans="1:4" x14ac:dyDescent="0.25">
      <c r="A515" t="s">
        <v>3187</v>
      </c>
      <c r="B515" t="s">
        <v>4523</v>
      </c>
      <c r="D515" t="s">
        <v>7</v>
      </c>
    </row>
    <row r="516" spans="1:4" x14ac:dyDescent="0.25">
      <c r="A516" t="s">
        <v>3191</v>
      </c>
      <c r="B516" t="s">
        <v>4524</v>
      </c>
      <c r="D516" t="s">
        <v>7</v>
      </c>
    </row>
    <row r="517" spans="1:4" x14ac:dyDescent="0.25">
      <c r="A517" t="s">
        <v>3193</v>
      </c>
      <c r="B517" t="s">
        <v>4525</v>
      </c>
      <c r="D517" t="s">
        <v>7</v>
      </c>
    </row>
    <row r="518" spans="1:4" x14ac:dyDescent="0.25">
      <c r="A518" t="s">
        <v>3197</v>
      </c>
      <c r="B518" t="s">
        <v>4526</v>
      </c>
      <c r="D518" t="s">
        <v>7</v>
      </c>
    </row>
    <row r="519" spans="1:4" x14ac:dyDescent="0.25">
      <c r="A519" t="s">
        <v>3199</v>
      </c>
      <c r="B519" t="s">
        <v>4527</v>
      </c>
      <c r="D519" t="s">
        <v>7</v>
      </c>
    </row>
    <row r="520" spans="1:4" x14ac:dyDescent="0.25">
      <c r="A520" t="s">
        <v>3205</v>
      </c>
      <c r="B520" t="s">
        <v>4528</v>
      </c>
      <c r="D520" t="s">
        <v>7</v>
      </c>
    </row>
    <row r="521" spans="1:4" x14ac:dyDescent="0.25">
      <c r="A521" t="s">
        <v>3207</v>
      </c>
      <c r="B521" t="s">
        <v>4529</v>
      </c>
      <c r="D521" t="s">
        <v>7</v>
      </c>
    </row>
    <row r="522" spans="1:4" x14ac:dyDescent="0.25">
      <c r="A522" t="s">
        <v>3213</v>
      </c>
      <c r="B522" t="s">
        <v>4530</v>
      </c>
      <c r="D522" t="s">
        <v>7</v>
      </c>
    </row>
    <row r="523" spans="1:4" x14ac:dyDescent="0.25">
      <c r="A523" t="s">
        <v>3221</v>
      </c>
      <c r="B523" t="s">
        <v>4531</v>
      </c>
      <c r="D523" t="s">
        <v>7</v>
      </c>
    </row>
    <row r="524" spans="1:4" x14ac:dyDescent="0.25">
      <c r="A524" t="s">
        <v>3223</v>
      </c>
      <c r="B524" t="s">
        <v>4532</v>
      </c>
      <c r="D524" t="s">
        <v>7</v>
      </c>
    </row>
    <row r="525" spans="1:4" x14ac:dyDescent="0.25">
      <c r="A525" t="s">
        <v>3235</v>
      </c>
      <c r="B525" t="s">
        <v>4533</v>
      </c>
      <c r="D525" t="s">
        <v>7</v>
      </c>
    </row>
    <row r="526" spans="1:4" x14ac:dyDescent="0.25">
      <c r="A526" t="s">
        <v>4534</v>
      </c>
      <c r="B526" t="s">
        <v>4535</v>
      </c>
      <c r="D526" t="s">
        <v>7</v>
      </c>
    </row>
    <row r="527" spans="1:4" x14ac:dyDescent="0.25">
      <c r="A527" t="s">
        <v>4536</v>
      </c>
      <c r="B527" t="s">
        <v>4537</v>
      </c>
      <c r="D527" t="s">
        <v>7</v>
      </c>
    </row>
    <row r="528" spans="1:4" x14ac:dyDescent="0.25">
      <c r="A528" t="s">
        <v>4536</v>
      </c>
      <c r="B528" t="s">
        <v>4538</v>
      </c>
      <c r="D528" t="s">
        <v>7</v>
      </c>
    </row>
    <row r="529" spans="1:4" x14ac:dyDescent="0.25">
      <c r="A529" t="s">
        <v>4539</v>
      </c>
      <c r="B529" t="s">
        <v>4540</v>
      </c>
      <c r="D529" t="s">
        <v>7</v>
      </c>
    </row>
    <row r="530" spans="1:4" x14ac:dyDescent="0.25">
      <c r="A530" t="s">
        <v>4541</v>
      </c>
      <c r="B530" t="s">
        <v>4542</v>
      </c>
      <c r="D530" t="s">
        <v>7</v>
      </c>
    </row>
    <row r="531" spans="1:4" x14ac:dyDescent="0.25">
      <c r="A531" t="s">
        <v>4541</v>
      </c>
      <c r="B531" t="s">
        <v>4543</v>
      </c>
      <c r="D531" t="s">
        <v>7</v>
      </c>
    </row>
    <row r="532" spans="1:4" x14ac:dyDescent="0.25">
      <c r="A532" t="s">
        <v>3325</v>
      </c>
      <c r="B532" t="s">
        <v>4544</v>
      </c>
      <c r="D532" t="s">
        <v>7</v>
      </c>
    </row>
    <row r="533" spans="1:4" x14ac:dyDescent="0.25">
      <c r="A533" t="s">
        <v>3367</v>
      </c>
      <c r="B533" t="s">
        <v>4545</v>
      </c>
      <c r="D533" t="s">
        <v>7</v>
      </c>
    </row>
    <row r="534" spans="1:4" x14ac:dyDescent="0.25">
      <c r="A534" t="s">
        <v>4546</v>
      </c>
      <c r="B534" t="s">
        <v>4547</v>
      </c>
      <c r="D534" t="s">
        <v>7</v>
      </c>
    </row>
    <row r="535" spans="1:4" x14ac:dyDescent="0.25">
      <c r="A535" t="s">
        <v>4548</v>
      </c>
      <c r="B535" t="s">
        <v>4549</v>
      </c>
      <c r="D535" t="s">
        <v>7</v>
      </c>
    </row>
    <row r="536" spans="1:4" x14ac:dyDescent="0.25">
      <c r="A536" t="s">
        <v>4548</v>
      </c>
      <c r="B536" t="s">
        <v>4550</v>
      </c>
      <c r="D536" t="s">
        <v>7</v>
      </c>
    </row>
    <row r="537" spans="1:4" x14ac:dyDescent="0.25">
      <c r="A537" t="s">
        <v>4551</v>
      </c>
      <c r="B537" t="s">
        <v>4552</v>
      </c>
      <c r="D537" t="s">
        <v>7</v>
      </c>
    </row>
    <row r="538" spans="1:4" x14ac:dyDescent="0.25">
      <c r="A538" t="s">
        <v>4551</v>
      </c>
      <c r="B538" t="s">
        <v>4553</v>
      </c>
      <c r="D538" t="s">
        <v>7</v>
      </c>
    </row>
    <row r="539" spans="1:4" x14ac:dyDescent="0.25">
      <c r="A539" t="s">
        <v>4554</v>
      </c>
      <c r="B539" t="s">
        <v>4555</v>
      </c>
      <c r="D539" t="s">
        <v>7</v>
      </c>
    </row>
    <row r="540" spans="1:4" x14ac:dyDescent="0.25">
      <c r="A540" t="s">
        <v>4554</v>
      </c>
      <c r="B540" t="s">
        <v>4556</v>
      </c>
      <c r="D540" t="s">
        <v>7</v>
      </c>
    </row>
    <row r="541" spans="1:4" x14ac:dyDescent="0.25">
      <c r="A541" t="s">
        <v>4557</v>
      </c>
      <c r="B541" t="s">
        <v>4558</v>
      </c>
      <c r="D541" t="s">
        <v>7</v>
      </c>
    </row>
    <row r="542" spans="1:4" x14ac:dyDescent="0.25">
      <c r="A542" t="s">
        <v>4557</v>
      </c>
      <c r="B542" t="s">
        <v>4559</v>
      </c>
      <c r="D542" t="s">
        <v>7</v>
      </c>
    </row>
    <row r="543" spans="1:4" x14ac:dyDescent="0.25">
      <c r="A543" t="s">
        <v>3411</v>
      </c>
      <c r="B543" t="s">
        <v>4560</v>
      </c>
      <c r="D543" t="s">
        <v>7</v>
      </c>
    </row>
    <row r="544" spans="1:4" x14ac:dyDescent="0.25">
      <c r="A544" t="s">
        <v>4561</v>
      </c>
      <c r="B544" t="s">
        <v>4562</v>
      </c>
      <c r="D544" t="s">
        <v>7</v>
      </c>
    </row>
    <row r="545" spans="1:4" x14ac:dyDescent="0.25">
      <c r="A545" t="s">
        <v>4561</v>
      </c>
      <c r="B545" t="s">
        <v>4563</v>
      </c>
      <c r="D545" t="s">
        <v>7</v>
      </c>
    </row>
    <row r="546" spans="1:4" x14ac:dyDescent="0.25">
      <c r="A546" t="s">
        <v>4564</v>
      </c>
      <c r="B546" t="s">
        <v>4565</v>
      </c>
      <c r="D546" t="s">
        <v>7</v>
      </c>
    </row>
    <row r="547" spans="1:4" x14ac:dyDescent="0.25">
      <c r="A547" t="s">
        <v>3433</v>
      </c>
      <c r="B547" t="s">
        <v>4566</v>
      </c>
      <c r="D547" t="s">
        <v>7</v>
      </c>
    </row>
    <row r="548" spans="1:4" x14ac:dyDescent="0.25">
      <c r="A548" t="s">
        <v>3447</v>
      </c>
      <c r="B548" t="s">
        <v>4567</v>
      </c>
      <c r="D548" t="s">
        <v>7</v>
      </c>
    </row>
    <row r="549" spans="1:4" x14ac:dyDescent="0.25">
      <c r="A549" t="s">
        <v>3451</v>
      </c>
      <c r="B549" t="s">
        <v>4568</v>
      </c>
      <c r="D549" t="s">
        <v>7</v>
      </c>
    </row>
    <row r="550" spans="1:4" x14ac:dyDescent="0.25">
      <c r="A550" t="s">
        <v>4569</v>
      </c>
      <c r="B550" t="s">
        <v>4570</v>
      </c>
      <c r="D550" t="s">
        <v>7</v>
      </c>
    </row>
    <row r="551" spans="1:4" x14ac:dyDescent="0.25">
      <c r="A551" t="s">
        <v>4569</v>
      </c>
      <c r="B551" t="s">
        <v>4571</v>
      </c>
      <c r="D551" t="s">
        <v>7</v>
      </c>
    </row>
    <row r="552" spans="1:4" x14ac:dyDescent="0.25">
      <c r="A552" t="s">
        <v>3485</v>
      </c>
      <c r="B552" t="s">
        <v>4574</v>
      </c>
      <c r="D552" t="s">
        <v>7</v>
      </c>
    </row>
    <row r="553" spans="1:4" x14ac:dyDescent="0.25">
      <c r="A553" t="s">
        <v>3489</v>
      </c>
      <c r="B553" t="s">
        <v>4575</v>
      </c>
      <c r="D553" t="s">
        <v>7</v>
      </c>
    </row>
    <row r="554" spans="1:4" x14ac:dyDescent="0.25">
      <c r="A554" t="s">
        <v>4576</v>
      </c>
      <c r="B554" t="s">
        <v>4577</v>
      </c>
      <c r="D554" t="s">
        <v>7</v>
      </c>
    </row>
    <row r="555" spans="1:4" x14ac:dyDescent="0.25">
      <c r="A555" t="s">
        <v>4578</v>
      </c>
      <c r="B555" t="s">
        <v>4579</v>
      </c>
      <c r="D555" t="s">
        <v>7</v>
      </c>
    </row>
    <row r="556" spans="1:4" x14ac:dyDescent="0.25">
      <c r="A556" t="s">
        <v>4578</v>
      </c>
      <c r="B556" t="s">
        <v>4580</v>
      </c>
      <c r="D556" t="s">
        <v>7</v>
      </c>
    </row>
    <row r="557" spans="1:4" x14ac:dyDescent="0.25">
      <c r="A557" t="s">
        <v>4581</v>
      </c>
      <c r="B557" t="s">
        <v>4582</v>
      </c>
      <c r="D557" t="s">
        <v>7</v>
      </c>
    </row>
    <row r="558" spans="1:4" x14ac:dyDescent="0.25">
      <c r="A558" t="s">
        <v>4583</v>
      </c>
      <c r="B558" t="s">
        <v>4584</v>
      </c>
      <c r="D558" t="s">
        <v>7</v>
      </c>
    </row>
    <row r="559" spans="1:4" x14ac:dyDescent="0.25">
      <c r="A559" t="s">
        <v>4583</v>
      </c>
      <c r="B559" t="s">
        <v>4585</v>
      </c>
      <c r="D559" t="s">
        <v>7</v>
      </c>
    </row>
    <row r="560" spans="1:4" x14ac:dyDescent="0.25">
      <c r="A560" t="s">
        <v>3580</v>
      </c>
      <c r="B560" t="s">
        <v>4586</v>
      </c>
      <c r="D560" t="s">
        <v>7</v>
      </c>
    </row>
    <row r="561" spans="1:4" x14ac:dyDescent="0.25">
      <c r="A561" t="s">
        <v>4587</v>
      </c>
      <c r="B561" t="s">
        <v>4588</v>
      </c>
      <c r="D561" t="s">
        <v>7</v>
      </c>
    </row>
    <row r="562" spans="1:4" x14ac:dyDescent="0.25">
      <c r="A562" t="s">
        <v>4587</v>
      </c>
      <c r="B562" t="s">
        <v>4589</v>
      </c>
      <c r="D562" t="s">
        <v>7</v>
      </c>
    </row>
    <row r="563" spans="1:4" x14ac:dyDescent="0.25">
      <c r="A563" t="s">
        <v>4590</v>
      </c>
      <c r="B563" t="s">
        <v>4591</v>
      </c>
      <c r="D563" t="s">
        <v>7</v>
      </c>
    </row>
    <row r="564" spans="1:4" x14ac:dyDescent="0.25">
      <c r="A564" t="s">
        <v>4590</v>
      </c>
      <c r="B564" t="s">
        <v>4592</v>
      </c>
      <c r="D564" t="s">
        <v>7</v>
      </c>
    </row>
    <row r="565" spans="1:4" x14ac:dyDescent="0.25">
      <c r="A565" t="s">
        <v>4595</v>
      </c>
      <c r="B565" t="s">
        <v>4596</v>
      </c>
      <c r="D565" t="s">
        <v>7</v>
      </c>
    </row>
    <row r="566" spans="1:4" x14ac:dyDescent="0.25">
      <c r="A566" t="s">
        <v>4597</v>
      </c>
      <c r="B566" t="s">
        <v>4598</v>
      </c>
      <c r="D566" t="s">
        <v>7</v>
      </c>
    </row>
    <row r="567" spans="1:4" x14ac:dyDescent="0.25">
      <c r="A567" t="s">
        <v>4597</v>
      </c>
      <c r="B567" t="s">
        <v>4599</v>
      </c>
      <c r="D567" t="s">
        <v>7</v>
      </c>
    </row>
    <row r="568" spans="1:4" x14ac:dyDescent="0.25">
      <c r="A568" t="s">
        <v>4600</v>
      </c>
      <c r="B568" t="s">
        <v>4602</v>
      </c>
      <c r="D568" t="s">
        <v>7</v>
      </c>
    </row>
    <row r="569" spans="1:4" x14ac:dyDescent="0.25">
      <c r="A569" t="s">
        <v>3648</v>
      </c>
      <c r="B569" t="s">
        <v>4603</v>
      </c>
      <c r="D569" t="s">
        <v>7</v>
      </c>
    </row>
    <row r="570" spans="1:4" x14ac:dyDescent="0.25">
      <c r="A570" t="s">
        <v>4606</v>
      </c>
      <c r="B570" t="s">
        <v>4607</v>
      </c>
      <c r="D570" t="s">
        <v>7</v>
      </c>
    </row>
    <row r="571" spans="1:4" x14ac:dyDescent="0.25">
      <c r="A571" t="s">
        <v>4608</v>
      </c>
      <c r="B571" t="s">
        <v>4609</v>
      </c>
      <c r="D571" t="s">
        <v>7</v>
      </c>
    </row>
    <row r="572" spans="1:4" x14ac:dyDescent="0.25">
      <c r="A572" t="s">
        <v>4612</v>
      </c>
      <c r="B572" t="s">
        <v>4613</v>
      </c>
      <c r="D572" t="s">
        <v>7</v>
      </c>
    </row>
    <row r="573" spans="1:4" x14ac:dyDescent="0.25">
      <c r="A573" t="s">
        <v>4614</v>
      </c>
      <c r="B573" t="s">
        <v>4615</v>
      </c>
      <c r="D573" t="s">
        <v>7</v>
      </c>
    </row>
    <row r="574" spans="1:4" x14ac:dyDescent="0.25">
      <c r="A574" t="s">
        <v>4614</v>
      </c>
      <c r="B574" t="s">
        <v>4616</v>
      </c>
      <c r="D574" t="s">
        <v>7</v>
      </c>
    </row>
    <row r="575" spans="1:4" x14ac:dyDescent="0.25">
      <c r="A575" t="s">
        <v>3730</v>
      </c>
      <c r="B575" t="s">
        <v>4619</v>
      </c>
      <c r="D575" t="s">
        <v>7</v>
      </c>
    </row>
    <row r="576" spans="1:4" x14ac:dyDescent="0.25">
      <c r="A576" t="s">
        <v>3732</v>
      </c>
      <c r="B576" t="s">
        <v>4620</v>
      </c>
      <c r="D576" t="s">
        <v>7</v>
      </c>
    </row>
    <row r="577" spans="1:4" x14ac:dyDescent="0.25">
      <c r="A577" t="s">
        <v>4621</v>
      </c>
      <c r="B577" t="s">
        <v>4622</v>
      </c>
      <c r="D577" t="s">
        <v>7</v>
      </c>
    </row>
    <row r="578" spans="1:4" x14ac:dyDescent="0.25">
      <c r="A578" t="s">
        <v>3736</v>
      </c>
      <c r="B578" t="s">
        <v>4623</v>
      </c>
      <c r="D578" t="s">
        <v>7</v>
      </c>
    </row>
    <row r="579" spans="1:4" x14ac:dyDescent="0.25">
      <c r="A579" t="s">
        <v>4624</v>
      </c>
      <c r="B579" t="s">
        <v>4625</v>
      </c>
      <c r="D579" t="s">
        <v>7</v>
      </c>
    </row>
    <row r="580" spans="1:4" x14ac:dyDescent="0.25">
      <c r="A580" t="s">
        <v>3738</v>
      </c>
      <c r="B580" t="s">
        <v>4626</v>
      </c>
      <c r="D580" t="s">
        <v>7</v>
      </c>
    </row>
    <row r="581" spans="1:4" x14ac:dyDescent="0.25">
      <c r="A581" t="s">
        <v>4627</v>
      </c>
      <c r="B581" t="s">
        <v>4628</v>
      </c>
      <c r="D581" t="s">
        <v>7</v>
      </c>
    </row>
    <row r="582" spans="1:4" x14ac:dyDescent="0.25">
      <c r="A582" t="s">
        <v>3742</v>
      </c>
      <c r="B582" t="s">
        <v>4629</v>
      </c>
      <c r="D582" t="s">
        <v>7</v>
      </c>
    </row>
    <row r="583" spans="1:4" x14ac:dyDescent="0.25">
      <c r="A583" t="s">
        <v>3748</v>
      </c>
      <c r="B583" t="s">
        <v>4630</v>
      </c>
      <c r="D583" t="s">
        <v>7</v>
      </c>
    </row>
    <row r="584" spans="1:4" x14ac:dyDescent="0.25">
      <c r="A584" t="s">
        <v>4631</v>
      </c>
      <c r="B584" t="s">
        <v>4632</v>
      </c>
      <c r="D584" t="s">
        <v>7</v>
      </c>
    </row>
    <row r="585" spans="1:4" x14ac:dyDescent="0.25">
      <c r="A585" t="s">
        <v>4633</v>
      </c>
      <c r="B585" t="s">
        <v>4634</v>
      </c>
      <c r="D585" t="s">
        <v>7</v>
      </c>
    </row>
    <row r="586" spans="1:4" x14ac:dyDescent="0.25">
      <c r="A586" t="s">
        <v>4633</v>
      </c>
      <c r="B586" t="s">
        <v>4635</v>
      </c>
      <c r="D58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7"/>
  <sheetViews>
    <sheetView tabSelected="1" topLeftCell="A61" workbookViewId="0">
      <selection activeCell="A69" sqref="A69:A73"/>
    </sheetView>
  </sheetViews>
  <sheetFormatPr defaultRowHeight="15" x14ac:dyDescent="0.25"/>
  <cols>
    <col min="1" max="1" width="150" bestFit="1" customWidth="1"/>
    <col min="2" max="2" width="9.85546875" bestFit="1" customWidth="1"/>
    <col min="3" max="3" width="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B3" t="s">
        <v>9</v>
      </c>
      <c r="C3" t="s">
        <v>7</v>
      </c>
    </row>
    <row r="4" spans="1:5" x14ac:dyDescent="0.25">
      <c r="A4" t="s">
        <v>10</v>
      </c>
      <c r="B4" t="s">
        <v>11</v>
      </c>
      <c r="C4" t="s">
        <v>7</v>
      </c>
    </row>
    <row r="5" spans="1:5" x14ac:dyDescent="0.25">
      <c r="A5" t="s">
        <v>14</v>
      </c>
      <c r="B5" t="s">
        <v>15</v>
      </c>
      <c r="C5" t="s">
        <v>7</v>
      </c>
    </row>
    <row r="6" spans="1:5" x14ac:dyDescent="0.25">
      <c r="A6" t="s">
        <v>16</v>
      </c>
      <c r="B6" t="s">
        <v>17</v>
      </c>
      <c r="C6" t="s">
        <v>7</v>
      </c>
    </row>
    <row r="7" spans="1:5" x14ac:dyDescent="0.25">
      <c r="A7" t="s">
        <v>18</v>
      </c>
      <c r="B7" t="s">
        <v>19</v>
      </c>
      <c r="C7" t="s">
        <v>7</v>
      </c>
    </row>
    <row r="8" spans="1:5" x14ac:dyDescent="0.25">
      <c r="A8" t="s">
        <v>22</v>
      </c>
      <c r="B8" t="s">
        <v>23</v>
      </c>
      <c r="C8" t="s">
        <v>7</v>
      </c>
    </row>
    <row r="9" spans="1:5" x14ac:dyDescent="0.25">
      <c r="A9" t="s">
        <v>24</v>
      </c>
      <c r="B9" t="s">
        <v>25</v>
      </c>
      <c r="C9" t="s">
        <v>7</v>
      </c>
    </row>
    <row r="10" spans="1:5" x14ac:dyDescent="0.25">
      <c r="A10" t="s">
        <v>28</v>
      </c>
      <c r="B10" t="s">
        <v>29</v>
      </c>
      <c r="C10" t="s">
        <v>7</v>
      </c>
    </row>
    <row r="11" spans="1:5" x14ac:dyDescent="0.25">
      <c r="A11" t="s">
        <v>30</v>
      </c>
      <c r="B11" t="s">
        <v>31</v>
      </c>
      <c r="C11" t="s">
        <v>7</v>
      </c>
    </row>
    <row r="12" spans="1:5" x14ac:dyDescent="0.25">
      <c r="A12" t="s">
        <v>32</v>
      </c>
      <c r="B12" t="s">
        <v>33</v>
      </c>
      <c r="C12" t="s">
        <v>7</v>
      </c>
    </row>
    <row r="13" spans="1:5" x14ac:dyDescent="0.25">
      <c r="A13" t="s">
        <v>34</v>
      </c>
      <c r="B13" t="s">
        <v>35</v>
      </c>
      <c r="C13" t="s">
        <v>7</v>
      </c>
    </row>
    <row r="14" spans="1:5" x14ac:dyDescent="0.25">
      <c r="A14" t="s">
        <v>36</v>
      </c>
      <c r="B14" t="s">
        <v>37</v>
      </c>
      <c r="C14" t="s">
        <v>7</v>
      </c>
    </row>
    <row r="15" spans="1:5" x14ac:dyDescent="0.25">
      <c r="A15" t="s">
        <v>38</v>
      </c>
      <c r="B15" t="s">
        <v>39</v>
      </c>
      <c r="C15" t="s">
        <v>7</v>
      </c>
    </row>
    <row r="16" spans="1:5" x14ac:dyDescent="0.25">
      <c r="A16" t="s">
        <v>40</v>
      </c>
      <c r="B16" t="s">
        <v>41</v>
      </c>
      <c r="C16" t="s">
        <v>7</v>
      </c>
    </row>
    <row r="17" spans="1:3" x14ac:dyDescent="0.25">
      <c r="A17" t="s">
        <v>42</v>
      </c>
      <c r="B17" t="s">
        <v>43</v>
      </c>
      <c r="C17" t="s">
        <v>7</v>
      </c>
    </row>
    <row r="18" spans="1:3" x14ac:dyDescent="0.25">
      <c r="A18" t="s">
        <v>44</v>
      </c>
      <c r="B18" t="s">
        <v>45</v>
      </c>
      <c r="C18" t="s">
        <v>7</v>
      </c>
    </row>
    <row r="19" spans="1:3" x14ac:dyDescent="0.25">
      <c r="A19" t="s">
        <v>46</v>
      </c>
      <c r="B19" t="s">
        <v>47</v>
      </c>
      <c r="C19" t="s">
        <v>7</v>
      </c>
    </row>
    <row r="20" spans="1:3" x14ac:dyDescent="0.25">
      <c r="A20" t="s">
        <v>48</v>
      </c>
      <c r="B20" t="s">
        <v>49</v>
      </c>
      <c r="C20" t="s">
        <v>7</v>
      </c>
    </row>
    <row r="21" spans="1:3" x14ac:dyDescent="0.25">
      <c r="A21" t="s">
        <v>50</v>
      </c>
      <c r="B21" t="s">
        <v>51</v>
      </c>
      <c r="C21" t="s">
        <v>7</v>
      </c>
    </row>
    <row r="22" spans="1:3" x14ac:dyDescent="0.25">
      <c r="A22" t="s">
        <v>54</v>
      </c>
      <c r="B22" t="s">
        <v>55</v>
      </c>
      <c r="C22" t="s">
        <v>7</v>
      </c>
    </row>
    <row r="23" spans="1:3" x14ac:dyDescent="0.25">
      <c r="A23" t="s">
        <v>56</v>
      </c>
      <c r="B23" t="s">
        <v>57</v>
      </c>
      <c r="C23" t="s">
        <v>7</v>
      </c>
    </row>
    <row r="24" spans="1:3" x14ac:dyDescent="0.25">
      <c r="A24" t="s">
        <v>58</v>
      </c>
      <c r="B24" t="s">
        <v>59</v>
      </c>
      <c r="C24" t="s">
        <v>7</v>
      </c>
    </row>
    <row r="25" spans="1:3" x14ac:dyDescent="0.25">
      <c r="A25" t="s">
        <v>60</v>
      </c>
      <c r="B25" t="s">
        <v>61</v>
      </c>
      <c r="C25" t="s">
        <v>7</v>
      </c>
    </row>
    <row r="26" spans="1:3" x14ac:dyDescent="0.25">
      <c r="A26" t="s">
        <v>64</v>
      </c>
      <c r="B26" t="s">
        <v>65</v>
      </c>
      <c r="C26" t="s">
        <v>7</v>
      </c>
    </row>
    <row r="27" spans="1:3" x14ac:dyDescent="0.25">
      <c r="A27" t="s">
        <v>66</v>
      </c>
      <c r="B27" t="s">
        <v>67</v>
      </c>
      <c r="C27" t="s">
        <v>7</v>
      </c>
    </row>
    <row r="28" spans="1:3" x14ac:dyDescent="0.25">
      <c r="A28" t="s">
        <v>74</v>
      </c>
      <c r="B28" t="s">
        <v>75</v>
      </c>
      <c r="C28" t="s">
        <v>7</v>
      </c>
    </row>
    <row r="29" spans="1:3" x14ac:dyDescent="0.25">
      <c r="A29" t="s">
        <v>80</v>
      </c>
      <c r="B29" t="s">
        <v>81</v>
      </c>
      <c r="C29" t="s">
        <v>7</v>
      </c>
    </row>
    <row r="30" spans="1:3" x14ac:dyDescent="0.25">
      <c r="A30" t="s">
        <v>82</v>
      </c>
      <c r="B30" t="s">
        <v>83</v>
      </c>
      <c r="C30" t="s">
        <v>7</v>
      </c>
    </row>
    <row r="31" spans="1:3" x14ac:dyDescent="0.25">
      <c r="A31" t="s">
        <v>84</v>
      </c>
      <c r="B31" t="s">
        <v>85</v>
      </c>
      <c r="C31" t="s">
        <v>7</v>
      </c>
    </row>
    <row r="32" spans="1:3" x14ac:dyDescent="0.25">
      <c r="A32" t="s">
        <v>88</v>
      </c>
      <c r="B32" t="s">
        <v>89</v>
      </c>
      <c r="C32" t="s">
        <v>7</v>
      </c>
    </row>
    <row r="33" spans="1:3" x14ac:dyDescent="0.25">
      <c r="A33" t="s">
        <v>90</v>
      </c>
      <c r="B33" t="s">
        <v>91</v>
      </c>
      <c r="C33" t="s">
        <v>7</v>
      </c>
    </row>
    <row r="34" spans="1:3" x14ac:dyDescent="0.25">
      <c r="A34" t="s">
        <v>92</v>
      </c>
      <c r="B34" t="s">
        <v>93</v>
      </c>
      <c r="C34" t="s">
        <v>7</v>
      </c>
    </row>
    <row r="35" spans="1:3" x14ac:dyDescent="0.25">
      <c r="A35" t="s">
        <v>94</v>
      </c>
      <c r="B35" t="s">
        <v>95</v>
      </c>
      <c r="C35" t="s">
        <v>7</v>
      </c>
    </row>
    <row r="36" spans="1:3" x14ac:dyDescent="0.25">
      <c r="A36" t="s">
        <v>96</v>
      </c>
      <c r="B36" t="s">
        <v>97</v>
      </c>
      <c r="C36" t="s">
        <v>7</v>
      </c>
    </row>
    <row r="37" spans="1:3" x14ac:dyDescent="0.25">
      <c r="A37" t="s">
        <v>98</v>
      </c>
      <c r="B37" t="s">
        <v>99</v>
      </c>
      <c r="C37" t="s">
        <v>7</v>
      </c>
    </row>
    <row r="38" spans="1:3" x14ac:dyDescent="0.25">
      <c r="A38" t="s">
        <v>100</v>
      </c>
      <c r="B38" t="s">
        <v>101</v>
      </c>
      <c r="C38" t="s">
        <v>7</v>
      </c>
    </row>
    <row r="39" spans="1:3" x14ac:dyDescent="0.25">
      <c r="A39" t="s">
        <v>102</v>
      </c>
      <c r="B39" t="s">
        <v>103</v>
      </c>
      <c r="C39" t="s">
        <v>7</v>
      </c>
    </row>
    <row r="40" spans="1:3" x14ac:dyDescent="0.25">
      <c r="A40" t="s">
        <v>104</v>
      </c>
      <c r="B40" t="s">
        <v>105</v>
      </c>
      <c r="C40" t="s">
        <v>7</v>
      </c>
    </row>
    <row r="41" spans="1:3" x14ac:dyDescent="0.25">
      <c r="A41" t="s">
        <v>116</v>
      </c>
      <c r="B41" t="s">
        <v>117</v>
      </c>
      <c r="C41" t="s">
        <v>7</v>
      </c>
    </row>
    <row r="42" spans="1:3" x14ac:dyDescent="0.25">
      <c r="A42" t="s">
        <v>118</v>
      </c>
      <c r="B42" t="s">
        <v>119</v>
      </c>
      <c r="C42" t="s">
        <v>7</v>
      </c>
    </row>
    <row r="43" spans="1:3" x14ac:dyDescent="0.25">
      <c r="A43" t="s">
        <v>120</v>
      </c>
      <c r="B43" t="s">
        <v>121</v>
      </c>
      <c r="C43" t="s">
        <v>7</v>
      </c>
    </row>
    <row r="44" spans="1:3" x14ac:dyDescent="0.25">
      <c r="A44" t="s">
        <v>122</v>
      </c>
      <c r="B44" t="s">
        <v>123</v>
      </c>
      <c r="C44" t="s">
        <v>7</v>
      </c>
    </row>
    <row r="45" spans="1:3" x14ac:dyDescent="0.25">
      <c r="A45" t="s">
        <v>126</v>
      </c>
      <c r="B45" t="s">
        <v>127</v>
      </c>
      <c r="C45" t="s">
        <v>7</v>
      </c>
    </row>
    <row r="46" spans="1:3" x14ac:dyDescent="0.25">
      <c r="A46" t="s">
        <v>130</v>
      </c>
      <c r="B46" t="s">
        <v>131</v>
      </c>
      <c r="C46" t="s">
        <v>7</v>
      </c>
    </row>
    <row r="47" spans="1:3" x14ac:dyDescent="0.25">
      <c r="A47" t="s">
        <v>136</v>
      </c>
      <c r="B47" t="s">
        <v>137</v>
      </c>
      <c r="C47" t="s">
        <v>7</v>
      </c>
    </row>
    <row r="48" spans="1:3" x14ac:dyDescent="0.25">
      <c r="A48" t="s">
        <v>138</v>
      </c>
      <c r="B48" t="s">
        <v>139</v>
      </c>
      <c r="C48" t="s">
        <v>7</v>
      </c>
    </row>
    <row r="49" spans="1:3" x14ac:dyDescent="0.25">
      <c r="A49" t="s">
        <v>140</v>
      </c>
      <c r="B49" t="s">
        <v>141</v>
      </c>
      <c r="C49" t="s">
        <v>7</v>
      </c>
    </row>
    <row r="50" spans="1:3" x14ac:dyDescent="0.25">
      <c r="A50" t="s">
        <v>142</v>
      </c>
      <c r="B50" t="s">
        <v>143</v>
      </c>
      <c r="C50" t="s">
        <v>7</v>
      </c>
    </row>
    <row r="51" spans="1:3" x14ac:dyDescent="0.25">
      <c r="A51" t="s">
        <v>144</v>
      </c>
      <c r="B51" t="s">
        <v>145</v>
      </c>
      <c r="C51" t="s">
        <v>7</v>
      </c>
    </row>
    <row r="52" spans="1:3" x14ac:dyDescent="0.25">
      <c r="A52" t="s">
        <v>148</v>
      </c>
      <c r="B52" t="s">
        <v>149</v>
      </c>
      <c r="C52" t="s">
        <v>7</v>
      </c>
    </row>
    <row r="53" spans="1:3" x14ac:dyDescent="0.25">
      <c r="A53" t="s">
        <v>150</v>
      </c>
      <c r="B53" t="s">
        <v>151</v>
      </c>
      <c r="C53" t="s">
        <v>7</v>
      </c>
    </row>
    <row r="54" spans="1:3" x14ac:dyDescent="0.25">
      <c r="A54" t="s">
        <v>152</v>
      </c>
      <c r="B54" t="s">
        <v>153</v>
      </c>
      <c r="C54" t="s">
        <v>7</v>
      </c>
    </row>
    <row r="55" spans="1:3" x14ac:dyDescent="0.25">
      <c r="A55" t="s">
        <v>154</v>
      </c>
      <c r="B55" t="s">
        <v>155</v>
      </c>
      <c r="C55" t="s">
        <v>7</v>
      </c>
    </row>
    <row r="56" spans="1:3" x14ac:dyDescent="0.25">
      <c r="A56" t="s">
        <v>156</v>
      </c>
      <c r="B56" t="s">
        <v>157</v>
      </c>
      <c r="C56" t="s">
        <v>7</v>
      </c>
    </row>
    <row r="57" spans="1:3" x14ac:dyDescent="0.25">
      <c r="A57" t="s">
        <v>158</v>
      </c>
      <c r="B57" t="s">
        <v>159</v>
      </c>
      <c r="C57" t="s">
        <v>7</v>
      </c>
    </row>
    <row r="58" spans="1:3" x14ac:dyDescent="0.25">
      <c r="A58" t="s">
        <v>160</v>
      </c>
      <c r="B58" t="s">
        <v>161</v>
      </c>
      <c r="C58" t="s">
        <v>7</v>
      </c>
    </row>
    <row r="59" spans="1:3" x14ac:dyDescent="0.25">
      <c r="A59" t="s">
        <v>162</v>
      </c>
      <c r="B59" t="s">
        <v>163</v>
      </c>
      <c r="C59" t="s">
        <v>7</v>
      </c>
    </row>
    <row r="60" spans="1:3" x14ac:dyDescent="0.25">
      <c r="A60" t="s">
        <v>164</v>
      </c>
      <c r="B60" t="s">
        <v>165</v>
      </c>
      <c r="C60" t="s">
        <v>7</v>
      </c>
    </row>
    <row r="61" spans="1:3" x14ac:dyDescent="0.25">
      <c r="A61" t="s">
        <v>168</v>
      </c>
      <c r="B61" t="s">
        <v>169</v>
      </c>
      <c r="C61" t="s">
        <v>7</v>
      </c>
    </row>
    <row r="62" spans="1:3" x14ac:dyDescent="0.25">
      <c r="A62" t="s">
        <v>170</v>
      </c>
      <c r="B62" t="s">
        <v>171</v>
      </c>
      <c r="C62" t="s">
        <v>7</v>
      </c>
    </row>
    <row r="63" spans="1:3" x14ac:dyDescent="0.25">
      <c r="A63" t="s">
        <v>176</v>
      </c>
      <c r="B63" t="s">
        <v>177</v>
      </c>
      <c r="C63" t="s">
        <v>7</v>
      </c>
    </row>
    <row r="64" spans="1:3" x14ac:dyDescent="0.25">
      <c r="A64" t="s">
        <v>178</v>
      </c>
      <c r="B64" t="s">
        <v>179</v>
      </c>
      <c r="C64" t="s">
        <v>7</v>
      </c>
    </row>
    <row r="65" spans="1:3" x14ac:dyDescent="0.25">
      <c r="A65" t="s">
        <v>180</v>
      </c>
      <c r="B65" t="s">
        <v>181</v>
      </c>
      <c r="C65" t="s">
        <v>7</v>
      </c>
    </row>
    <row r="66" spans="1:3" x14ac:dyDescent="0.25">
      <c r="A66" t="s">
        <v>186</v>
      </c>
      <c r="B66" t="s">
        <v>187</v>
      </c>
      <c r="C66" t="s">
        <v>7</v>
      </c>
    </row>
    <row r="67" spans="1:3" x14ac:dyDescent="0.25">
      <c r="A67" t="s">
        <v>188</v>
      </c>
      <c r="B67" t="s">
        <v>189</v>
      </c>
      <c r="C67" t="s">
        <v>7</v>
      </c>
    </row>
    <row r="68" spans="1:3" x14ac:dyDescent="0.25">
      <c r="A68" t="s">
        <v>196</v>
      </c>
      <c r="B68" t="s">
        <v>197</v>
      </c>
      <c r="C68" t="s">
        <v>7</v>
      </c>
    </row>
    <row r="69" spans="1:3" x14ac:dyDescent="0.25">
      <c r="A69" t="s">
        <v>210</v>
      </c>
      <c r="B69" t="s">
        <v>211</v>
      </c>
      <c r="C69" t="s">
        <v>7</v>
      </c>
    </row>
    <row r="70" spans="1:3" x14ac:dyDescent="0.25">
      <c r="A70" t="s">
        <v>212</v>
      </c>
      <c r="B70" t="s">
        <v>213</v>
      </c>
      <c r="C70" t="s">
        <v>7</v>
      </c>
    </row>
    <row r="71" spans="1:3" x14ac:dyDescent="0.25">
      <c r="A71" t="s">
        <v>214</v>
      </c>
      <c r="B71" t="s">
        <v>215</v>
      </c>
      <c r="C71" t="s">
        <v>7</v>
      </c>
    </row>
    <row r="72" spans="1:3" x14ac:dyDescent="0.25">
      <c r="A72" t="s">
        <v>216</v>
      </c>
      <c r="B72" t="s">
        <v>217</v>
      </c>
      <c r="C72" t="s">
        <v>7</v>
      </c>
    </row>
    <row r="73" spans="1:3" x14ac:dyDescent="0.25">
      <c r="A73" t="s">
        <v>220</v>
      </c>
      <c r="B73" t="s">
        <v>221</v>
      </c>
      <c r="C73" t="s">
        <v>7</v>
      </c>
    </row>
    <row r="74" spans="1:3" x14ac:dyDescent="0.25">
      <c r="A74" t="s">
        <v>222</v>
      </c>
      <c r="B74" t="s">
        <v>223</v>
      </c>
      <c r="C74" t="s">
        <v>7</v>
      </c>
    </row>
    <row r="75" spans="1:3" x14ac:dyDescent="0.25">
      <c r="A75" t="s">
        <v>224</v>
      </c>
      <c r="B75" t="s">
        <v>225</v>
      </c>
      <c r="C75" t="s">
        <v>7</v>
      </c>
    </row>
    <row r="76" spans="1:3" x14ac:dyDescent="0.25">
      <c r="A76" t="s">
        <v>226</v>
      </c>
      <c r="B76" t="s">
        <v>227</v>
      </c>
      <c r="C76" t="s">
        <v>7</v>
      </c>
    </row>
    <row r="77" spans="1:3" x14ac:dyDescent="0.25">
      <c r="A77" t="s">
        <v>228</v>
      </c>
      <c r="B77" t="s">
        <v>229</v>
      </c>
      <c r="C77" t="s">
        <v>7</v>
      </c>
    </row>
    <row r="78" spans="1:3" x14ac:dyDescent="0.25">
      <c r="A78" t="s">
        <v>230</v>
      </c>
      <c r="B78" t="s">
        <v>231</v>
      </c>
      <c r="C78" t="s">
        <v>7</v>
      </c>
    </row>
    <row r="79" spans="1:3" x14ac:dyDescent="0.25">
      <c r="A79" t="s">
        <v>232</v>
      </c>
      <c r="B79" t="s">
        <v>233</v>
      </c>
      <c r="C79" t="s">
        <v>7</v>
      </c>
    </row>
    <row r="80" spans="1:3" x14ac:dyDescent="0.25">
      <c r="A80" t="s">
        <v>234</v>
      </c>
      <c r="B80" t="s">
        <v>235</v>
      </c>
      <c r="C80" t="s">
        <v>7</v>
      </c>
    </row>
    <row r="81" spans="1:3" x14ac:dyDescent="0.25">
      <c r="A81" t="s">
        <v>236</v>
      </c>
      <c r="B81" t="s">
        <v>237</v>
      </c>
      <c r="C81" t="s">
        <v>7</v>
      </c>
    </row>
    <row r="82" spans="1:3" x14ac:dyDescent="0.25">
      <c r="A82" t="s">
        <v>238</v>
      </c>
      <c r="B82" t="s">
        <v>239</v>
      </c>
      <c r="C82" t="s">
        <v>7</v>
      </c>
    </row>
    <row r="83" spans="1:3" x14ac:dyDescent="0.25">
      <c r="A83" t="s">
        <v>240</v>
      </c>
      <c r="B83" t="s">
        <v>241</v>
      </c>
      <c r="C83" t="s">
        <v>7</v>
      </c>
    </row>
    <row r="84" spans="1:3" x14ac:dyDescent="0.25">
      <c r="A84" t="s">
        <v>244</v>
      </c>
      <c r="B84" t="s">
        <v>245</v>
      </c>
      <c r="C84" t="s">
        <v>7</v>
      </c>
    </row>
    <row r="85" spans="1:3" x14ac:dyDescent="0.25">
      <c r="A85" t="s">
        <v>246</v>
      </c>
      <c r="B85" t="s">
        <v>247</v>
      </c>
      <c r="C85" t="s">
        <v>7</v>
      </c>
    </row>
    <row r="86" spans="1:3" x14ac:dyDescent="0.25">
      <c r="A86" t="s">
        <v>248</v>
      </c>
      <c r="B86" t="s">
        <v>249</v>
      </c>
      <c r="C86" t="s">
        <v>7</v>
      </c>
    </row>
    <row r="87" spans="1:3" x14ac:dyDescent="0.25">
      <c r="A87" t="s">
        <v>250</v>
      </c>
      <c r="B87" t="s">
        <v>251</v>
      </c>
      <c r="C87" t="s">
        <v>7</v>
      </c>
    </row>
    <row r="88" spans="1:3" x14ac:dyDescent="0.25">
      <c r="A88" t="s">
        <v>252</v>
      </c>
      <c r="B88" t="s">
        <v>253</v>
      </c>
      <c r="C88" t="s">
        <v>7</v>
      </c>
    </row>
    <row r="89" spans="1:3" x14ac:dyDescent="0.25">
      <c r="A89" t="s">
        <v>254</v>
      </c>
      <c r="B89" t="s">
        <v>255</v>
      </c>
      <c r="C89" t="s">
        <v>7</v>
      </c>
    </row>
    <row r="90" spans="1:3" x14ac:dyDescent="0.25">
      <c r="A90" t="s">
        <v>256</v>
      </c>
      <c r="B90" t="s">
        <v>257</v>
      </c>
      <c r="C90" t="s">
        <v>7</v>
      </c>
    </row>
    <row r="91" spans="1:3" x14ac:dyDescent="0.25">
      <c r="A91" t="s">
        <v>258</v>
      </c>
      <c r="B91" t="s">
        <v>259</v>
      </c>
      <c r="C91" t="s">
        <v>7</v>
      </c>
    </row>
    <row r="92" spans="1:3" x14ac:dyDescent="0.25">
      <c r="A92" t="s">
        <v>260</v>
      </c>
      <c r="B92" t="s">
        <v>261</v>
      </c>
      <c r="C92" t="s">
        <v>7</v>
      </c>
    </row>
    <row r="93" spans="1:3" x14ac:dyDescent="0.25">
      <c r="A93" t="s">
        <v>262</v>
      </c>
      <c r="B93" t="s">
        <v>263</v>
      </c>
      <c r="C93" t="s">
        <v>7</v>
      </c>
    </row>
    <row r="94" spans="1:3" x14ac:dyDescent="0.25">
      <c r="A94" t="s">
        <v>266</v>
      </c>
      <c r="B94" t="s">
        <v>267</v>
      </c>
      <c r="C94" t="s">
        <v>7</v>
      </c>
    </row>
    <row r="95" spans="1:3" x14ac:dyDescent="0.25">
      <c r="A95" t="s">
        <v>268</v>
      </c>
      <c r="B95" t="s">
        <v>269</v>
      </c>
      <c r="C95" t="s">
        <v>7</v>
      </c>
    </row>
    <row r="96" spans="1:3" x14ac:dyDescent="0.25">
      <c r="A96" t="s">
        <v>270</v>
      </c>
      <c r="B96" t="s">
        <v>271</v>
      </c>
      <c r="C96" t="s">
        <v>7</v>
      </c>
    </row>
    <row r="97" spans="1:3" x14ac:dyDescent="0.25">
      <c r="A97" t="s">
        <v>272</v>
      </c>
      <c r="B97" t="s">
        <v>273</v>
      </c>
      <c r="C97" t="s">
        <v>7</v>
      </c>
    </row>
    <row r="98" spans="1:3" x14ac:dyDescent="0.25">
      <c r="A98" t="s">
        <v>280</v>
      </c>
      <c r="B98" t="s">
        <v>281</v>
      </c>
      <c r="C98" t="s">
        <v>7</v>
      </c>
    </row>
    <row r="99" spans="1:3" x14ac:dyDescent="0.25">
      <c r="A99" t="s">
        <v>282</v>
      </c>
      <c r="B99" t="s">
        <v>283</v>
      </c>
      <c r="C99" t="s">
        <v>7</v>
      </c>
    </row>
    <row r="100" spans="1:3" x14ac:dyDescent="0.25">
      <c r="A100" t="s">
        <v>284</v>
      </c>
      <c r="B100" t="s">
        <v>285</v>
      </c>
      <c r="C100" t="s">
        <v>7</v>
      </c>
    </row>
    <row r="101" spans="1:3" x14ac:dyDescent="0.25">
      <c r="A101" t="s">
        <v>288</v>
      </c>
      <c r="B101" t="s">
        <v>289</v>
      </c>
      <c r="C101" t="s">
        <v>7</v>
      </c>
    </row>
    <row r="102" spans="1:3" x14ac:dyDescent="0.25">
      <c r="A102" t="s">
        <v>290</v>
      </c>
      <c r="B102" t="s">
        <v>291</v>
      </c>
      <c r="C102" t="s">
        <v>7</v>
      </c>
    </row>
    <row r="103" spans="1:3" x14ac:dyDescent="0.25">
      <c r="A103" t="s">
        <v>292</v>
      </c>
      <c r="B103" t="s">
        <v>293</v>
      </c>
      <c r="C103" t="s">
        <v>7</v>
      </c>
    </row>
    <row r="104" spans="1:3" x14ac:dyDescent="0.25">
      <c r="A104" t="s">
        <v>294</v>
      </c>
      <c r="B104" t="s">
        <v>295</v>
      </c>
      <c r="C104" t="s">
        <v>7</v>
      </c>
    </row>
    <row r="105" spans="1:3" x14ac:dyDescent="0.25">
      <c r="A105" t="s">
        <v>296</v>
      </c>
      <c r="B105" t="s">
        <v>297</v>
      </c>
      <c r="C105" t="s">
        <v>7</v>
      </c>
    </row>
    <row r="106" spans="1:3" x14ac:dyDescent="0.25">
      <c r="A106" t="s">
        <v>298</v>
      </c>
      <c r="B106" t="s">
        <v>299</v>
      </c>
      <c r="C106" t="s">
        <v>7</v>
      </c>
    </row>
    <row r="107" spans="1:3" x14ac:dyDescent="0.25">
      <c r="A107" t="s">
        <v>300</v>
      </c>
      <c r="B107" t="s">
        <v>301</v>
      </c>
      <c r="C107" t="s">
        <v>7</v>
      </c>
    </row>
    <row r="108" spans="1:3" x14ac:dyDescent="0.25">
      <c r="A108" t="s">
        <v>302</v>
      </c>
      <c r="B108" t="s">
        <v>303</v>
      </c>
      <c r="C108" t="s">
        <v>7</v>
      </c>
    </row>
    <row r="109" spans="1:3" x14ac:dyDescent="0.25">
      <c r="A109" t="s">
        <v>312</v>
      </c>
      <c r="B109" t="s">
        <v>313</v>
      </c>
      <c r="C109" t="s">
        <v>7</v>
      </c>
    </row>
    <row r="110" spans="1:3" x14ac:dyDescent="0.25">
      <c r="A110" t="s">
        <v>314</v>
      </c>
      <c r="B110" t="s">
        <v>315</v>
      </c>
      <c r="C110" t="s">
        <v>7</v>
      </c>
    </row>
    <row r="111" spans="1:3" x14ac:dyDescent="0.25">
      <c r="A111" t="s">
        <v>316</v>
      </c>
      <c r="B111" t="s">
        <v>317</v>
      </c>
      <c r="C111" t="s">
        <v>7</v>
      </c>
    </row>
    <row r="112" spans="1:3" x14ac:dyDescent="0.25">
      <c r="A112" t="s">
        <v>318</v>
      </c>
      <c r="B112" t="s">
        <v>319</v>
      </c>
      <c r="C112" t="s">
        <v>7</v>
      </c>
    </row>
    <row r="113" spans="1:3" x14ac:dyDescent="0.25">
      <c r="A113" t="s">
        <v>320</v>
      </c>
      <c r="B113" t="s">
        <v>321</v>
      </c>
      <c r="C113" t="s">
        <v>7</v>
      </c>
    </row>
    <row r="114" spans="1:3" x14ac:dyDescent="0.25">
      <c r="A114" t="s">
        <v>324</v>
      </c>
      <c r="B114" t="s">
        <v>325</v>
      </c>
      <c r="C114" t="s">
        <v>7</v>
      </c>
    </row>
    <row r="115" spans="1:3" x14ac:dyDescent="0.25">
      <c r="A115" t="s">
        <v>328</v>
      </c>
      <c r="B115" t="s">
        <v>329</v>
      </c>
      <c r="C115" t="s">
        <v>7</v>
      </c>
    </row>
    <row r="116" spans="1:3" x14ac:dyDescent="0.25">
      <c r="A116" t="s">
        <v>334</v>
      </c>
      <c r="B116" t="s">
        <v>335</v>
      </c>
      <c r="C116" t="s">
        <v>7</v>
      </c>
    </row>
    <row r="117" spans="1:3" x14ac:dyDescent="0.25">
      <c r="A117" t="s">
        <v>336</v>
      </c>
      <c r="B117" t="s">
        <v>337</v>
      </c>
      <c r="C117" t="s">
        <v>7</v>
      </c>
    </row>
    <row r="118" spans="1:3" x14ac:dyDescent="0.25">
      <c r="A118" t="s">
        <v>338</v>
      </c>
      <c r="B118" t="s">
        <v>339</v>
      </c>
      <c r="C118" t="s">
        <v>7</v>
      </c>
    </row>
    <row r="119" spans="1:3" x14ac:dyDescent="0.25">
      <c r="A119" t="s">
        <v>340</v>
      </c>
      <c r="B119" t="s">
        <v>341</v>
      </c>
      <c r="C119" t="s">
        <v>7</v>
      </c>
    </row>
    <row r="120" spans="1:3" x14ac:dyDescent="0.25">
      <c r="A120" t="s">
        <v>342</v>
      </c>
      <c r="B120" t="s">
        <v>343</v>
      </c>
      <c r="C120" t="s">
        <v>7</v>
      </c>
    </row>
    <row r="121" spans="1:3" x14ac:dyDescent="0.25">
      <c r="A121" t="s">
        <v>344</v>
      </c>
      <c r="B121" t="s">
        <v>345</v>
      </c>
      <c r="C121" t="s">
        <v>7</v>
      </c>
    </row>
    <row r="122" spans="1:3" x14ac:dyDescent="0.25">
      <c r="A122" t="s">
        <v>346</v>
      </c>
      <c r="B122" t="s">
        <v>347</v>
      </c>
      <c r="C122" t="s">
        <v>7</v>
      </c>
    </row>
    <row r="123" spans="1:3" x14ac:dyDescent="0.25">
      <c r="A123" t="s">
        <v>348</v>
      </c>
      <c r="B123" t="s">
        <v>349</v>
      </c>
      <c r="C123" t="s">
        <v>7</v>
      </c>
    </row>
    <row r="124" spans="1:3" x14ac:dyDescent="0.25">
      <c r="A124" t="s">
        <v>350</v>
      </c>
      <c r="B124" t="s">
        <v>351</v>
      </c>
      <c r="C124" t="s">
        <v>7</v>
      </c>
    </row>
    <row r="125" spans="1:3" x14ac:dyDescent="0.25">
      <c r="A125" t="s">
        <v>352</v>
      </c>
      <c r="B125" t="s">
        <v>353</v>
      </c>
      <c r="C125" t="s">
        <v>7</v>
      </c>
    </row>
    <row r="126" spans="1:3" x14ac:dyDescent="0.25">
      <c r="A126" t="s">
        <v>354</v>
      </c>
      <c r="B126" t="s">
        <v>355</v>
      </c>
      <c r="C126" t="s">
        <v>7</v>
      </c>
    </row>
    <row r="127" spans="1:3" x14ac:dyDescent="0.25">
      <c r="A127" t="s">
        <v>356</v>
      </c>
      <c r="B127" t="s">
        <v>357</v>
      </c>
      <c r="C127" t="s">
        <v>7</v>
      </c>
    </row>
    <row r="128" spans="1:3" x14ac:dyDescent="0.25">
      <c r="A128" t="s">
        <v>360</v>
      </c>
      <c r="B128" t="s">
        <v>361</v>
      </c>
      <c r="C128" t="s">
        <v>7</v>
      </c>
    </row>
    <row r="129" spans="1:3" x14ac:dyDescent="0.25">
      <c r="A129" t="s">
        <v>362</v>
      </c>
      <c r="B129" t="s">
        <v>363</v>
      </c>
      <c r="C129" t="s">
        <v>7</v>
      </c>
    </row>
    <row r="130" spans="1:3" x14ac:dyDescent="0.25">
      <c r="A130" t="s">
        <v>364</v>
      </c>
      <c r="B130" t="s">
        <v>365</v>
      </c>
      <c r="C130" t="s">
        <v>7</v>
      </c>
    </row>
    <row r="131" spans="1:3" x14ac:dyDescent="0.25">
      <c r="A131" t="s">
        <v>366</v>
      </c>
      <c r="B131" t="s">
        <v>367</v>
      </c>
      <c r="C131" t="s">
        <v>7</v>
      </c>
    </row>
    <row r="132" spans="1:3" x14ac:dyDescent="0.25">
      <c r="A132" t="s">
        <v>368</v>
      </c>
      <c r="B132" t="s">
        <v>369</v>
      </c>
      <c r="C132" t="s">
        <v>7</v>
      </c>
    </row>
    <row r="133" spans="1:3" x14ac:dyDescent="0.25">
      <c r="A133" t="s">
        <v>370</v>
      </c>
      <c r="B133" t="s">
        <v>371</v>
      </c>
      <c r="C133" t="s">
        <v>7</v>
      </c>
    </row>
    <row r="134" spans="1:3" x14ac:dyDescent="0.25">
      <c r="A134" t="s">
        <v>372</v>
      </c>
      <c r="B134" t="s">
        <v>373</v>
      </c>
      <c r="C134" t="s">
        <v>7</v>
      </c>
    </row>
    <row r="135" spans="1:3" x14ac:dyDescent="0.25">
      <c r="A135" t="s">
        <v>374</v>
      </c>
      <c r="B135" t="s">
        <v>375</v>
      </c>
      <c r="C135" t="s">
        <v>7</v>
      </c>
    </row>
    <row r="136" spans="1:3" x14ac:dyDescent="0.25">
      <c r="A136" t="s">
        <v>376</v>
      </c>
      <c r="B136" t="s">
        <v>377</v>
      </c>
      <c r="C136" t="s">
        <v>7</v>
      </c>
    </row>
    <row r="137" spans="1:3" x14ac:dyDescent="0.25">
      <c r="A137" t="s">
        <v>378</v>
      </c>
      <c r="B137" t="s">
        <v>379</v>
      </c>
      <c r="C137" t="s">
        <v>7</v>
      </c>
    </row>
    <row r="138" spans="1:3" x14ac:dyDescent="0.25">
      <c r="A138" t="s">
        <v>382</v>
      </c>
      <c r="B138" t="s">
        <v>383</v>
      </c>
      <c r="C138" t="s">
        <v>7</v>
      </c>
    </row>
    <row r="139" spans="1:3" x14ac:dyDescent="0.25">
      <c r="A139" t="s">
        <v>384</v>
      </c>
      <c r="B139" t="s">
        <v>385</v>
      </c>
      <c r="C139" t="s">
        <v>7</v>
      </c>
    </row>
    <row r="140" spans="1:3" x14ac:dyDescent="0.25">
      <c r="A140" t="s">
        <v>386</v>
      </c>
      <c r="B140" t="s">
        <v>387</v>
      </c>
      <c r="C140" t="s">
        <v>7</v>
      </c>
    </row>
    <row r="141" spans="1:3" x14ac:dyDescent="0.25">
      <c r="A141" t="s">
        <v>390</v>
      </c>
      <c r="B141" t="s">
        <v>391</v>
      </c>
      <c r="C141" t="s">
        <v>7</v>
      </c>
    </row>
    <row r="142" spans="1:3" x14ac:dyDescent="0.25">
      <c r="A142" t="s">
        <v>392</v>
      </c>
      <c r="B142" t="s">
        <v>393</v>
      </c>
      <c r="C142" t="s">
        <v>7</v>
      </c>
    </row>
    <row r="143" spans="1:3" x14ac:dyDescent="0.25">
      <c r="A143" t="s">
        <v>394</v>
      </c>
      <c r="B143" t="s">
        <v>395</v>
      </c>
      <c r="C143" t="s">
        <v>7</v>
      </c>
    </row>
    <row r="144" spans="1:3" x14ac:dyDescent="0.25">
      <c r="A144" t="s">
        <v>396</v>
      </c>
      <c r="B144" t="s">
        <v>397</v>
      </c>
      <c r="C144" t="s">
        <v>7</v>
      </c>
    </row>
    <row r="145" spans="1:3" x14ac:dyDescent="0.25">
      <c r="A145" t="s">
        <v>400</v>
      </c>
      <c r="B145" t="s">
        <v>401</v>
      </c>
      <c r="C145" t="s">
        <v>7</v>
      </c>
    </row>
    <row r="146" spans="1:3" x14ac:dyDescent="0.25">
      <c r="A146" t="s">
        <v>402</v>
      </c>
      <c r="B146" t="s">
        <v>403</v>
      </c>
      <c r="C146" t="s">
        <v>7</v>
      </c>
    </row>
    <row r="147" spans="1:3" x14ac:dyDescent="0.25">
      <c r="A147" t="s">
        <v>404</v>
      </c>
      <c r="B147" t="s">
        <v>405</v>
      </c>
      <c r="C147" t="s">
        <v>7</v>
      </c>
    </row>
    <row r="148" spans="1:3" x14ac:dyDescent="0.25">
      <c r="A148" t="s">
        <v>410</v>
      </c>
      <c r="B148" t="s">
        <v>411</v>
      </c>
      <c r="C148" t="s">
        <v>7</v>
      </c>
    </row>
    <row r="149" spans="1:3" x14ac:dyDescent="0.25">
      <c r="A149" t="s">
        <v>412</v>
      </c>
      <c r="B149" t="s">
        <v>413</v>
      </c>
      <c r="C149" t="s">
        <v>7</v>
      </c>
    </row>
    <row r="150" spans="1:3" x14ac:dyDescent="0.25">
      <c r="A150" t="s">
        <v>416</v>
      </c>
      <c r="B150" t="s">
        <v>417</v>
      </c>
      <c r="C150" t="s">
        <v>7</v>
      </c>
    </row>
    <row r="151" spans="1:3" x14ac:dyDescent="0.25">
      <c r="A151" t="s">
        <v>418</v>
      </c>
      <c r="B151" t="s">
        <v>419</v>
      </c>
      <c r="C151" t="s">
        <v>7</v>
      </c>
    </row>
    <row r="152" spans="1:3" x14ac:dyDescent="0.25">
      <c r="A152" t="s">
        <v>420</v>
      </c>
      <c r="B152" t="s">
        <v>421</v>
      </c>
      <c r="C152" t="s">
        <v>7</v>
      </c>
    </row>
    <row r="153" spans="1:3" x14ac:dyDescent="0.25">
      <c r="A153" t="s">
        <v>422</v>
      </c>
      <c r="B153" t="s">
        <v>423</v>
      </c>
      <c r="C153" t="s">
        <v>7</v>
      </c>
    </row>
    <row r="154" spans="1:3" x14ac:dyDescent="0.25">
      <c r="A154" t="s">
        <v>424</v>
      </c>
      <c r="B154" t="s">
        <v>425</v>
      </c>
      <c r="C154" t="s">
        <v>7</v>
      </c>
    </row>
    <row r="155" spans="1:3" x14ac:dyDescent="0.25">
      <c r="A155" t="s">
        <v>430</v>
      </c>
      <c r="B155" t="s">
        <v>431</v>
      </c>
      <c r="C155" t="s">
        <v>7</v>
      </c>
    </row>
    <row r="156" spans="1:3" x14ac:dyDescent="0.25">
      <c r="A156" t="s">
        <v>432</v>
      </c>
      <c r="B156" t="s">
        <v>433</v>
      </c>
      <c r="C156" t="s">
        <v>7</v>
      </c>
    </row>
    <row r="157" spans="1:3" x14ac:dyDescent="0.25">
      <c r="A157" t="s">
        <v>434</v>
      </c>
      <c r="B157" t="s">
        <v>435</v>
      </c>
      <c r="C157" t="s">
        <v>7</v>
      </c>
    </row>
    <row r="158" spans="1:3" x14ac:dyDescent="0.25">
      <c r="A158" t="s">
        <v>436</v>
      </c>
      <c r="B158" t="s">
        <v>437</v>
      </c>
      <c r="C158" t="s">
        <v>7</v>
      </c>
    </row>
    <row r="159" spans="1:3" x14ac:dyDescent="0.25">
      <c r="A159" t="s">
        <v>438</v>
      </c>
      <c r="B159" t="s">
        <v>439</v>
      </c>
      <c r="C159" t="s">
        <v>7</v>
      </c>
    </row>
    <row r="160" spans="1:3" x14ac:dyDescent="0.25">
      <c r="A160" t="s">
        <v>440</v>
      </c>
      <c r="B160" t="s">
        <v>441</v>
      </c>
      <c r="C160" t="s">
        <v>7</v>
      </c>
    </row>
    <row r="161" spans="1:3" x14ac:dyDescent="0.25">
      <c r="A161" t="s">
        <v>442</v>
      </c>
      <c r="B161" t="s">
        <v>443</v>
      </c>
      <c r="C161" t="s">
        <v>7</v>
      </c>
    </row>
    <row r="162" spans="1:3" x14ac:dyDescent="0.25">
      <c r="A162" t="s">
        <v>444</v>
      </c>
      <c r="B162" t="s">
        <v>445</v>
      </c>
      <c r="C162" t="s">
        <v>7</v>
      </c>
    </row>
    <row r="163" spans="1:3" x14ac:dyDescent="0.25">
      <c r="A163" t="s">
        <v>446</v>
      </c>
      <c r="B163" t="s">
        <v>447</v>
      </c>
      <c r="C163" t="s">
        <v>7</v>
      </c>
    </row>
    <row r="164" spans="1:3" x14ac:dyDescent="0.25">
      <c r="A164" t="s">
        <v>448</v>
      </c>
      <c r="B164" t="s">
        <v>449</v>
      </c>
      <c r="C164" t="s">
        <v>7</v>
      </c>
    </row>
    <row r="165" spans="1:3" x14ac:dyDescent="0.25">
      <c r="A165" t="s">
        <v>454</v>
      </c>
      <c r="B165" t="s">
        <v>455</v>
      </c>
      <c r="C165" t="s">
        <v>7</v>
      </c>
    </row>
    <row r="166" spans="1:3" x14ac:dyDescent="0.25">
      <c r="A166" t="s">
        <v>458</v>
      </c>
      <c r="B166" t="s">
        <v>459</v>
      </c>
      <c r="C166" t="s">
        <v>7</v>
      </c>
    </row>
    <row r="167" spans="1:3" x14ac:dyDescent="0.25">
      <c r="A167" t="s">
        <v>462</v>
      </c>
      <c r="B167" t="s">
        <v>463</v>
      </c>
      <c r="C167" t="s">
        <v>7</v>
      </c>
    </row>
    <row r="168" spans="1:3" x14ac:dyDescent="0.25">
      <c r="A168" t="s">
        <v>466</v>
      </c>
      <c r="B168" t="s">
        <v>467</v>
      </c>
      <c r="C168" t="s">
        <v>7</v>
      </c>
    </row>
    <row r="169" spans="1:3" x14ac:dyDescent="0.25">
      <c r="A169" t="s">
        <v>468</v>
      </c>
      <c r="B169" t="s">
        <v>469</v>
      </c>
      <c r="C169" t="s">
        <v>7</v>
      </c>
    </row>
    <row r="170" spans="1:3" x14ac:dyDescent="0.25">
      <c r="A170" t="s">
        <v>472</v>
      </c>
      <c r="B170" t="s">
        <v>473</v>
      </c>
      <c r="C170" t="s">
        <v>7</v>
      </c>
    </row>
    <row r="171" spans="1:3" x14ac:dyDescent="0.25">
      <c r="A171" t="s">
        <v>474</v>
      </c>
      <c r="B171" t="s">
        <v>475</v>
      </c>
      <c r="C171" t="s">
        <v>7</v>
      </c>
    </row>
    <row r="172" spans="1:3" x14ac:dyDescent="0.25">
      <c r="A172" t="s">
        <v>476</v>
      </c>
      <c r="B172" t="s">
        <v>477</v>
      </c>
      <c r="C172" t="s">
        <v>7</v>
      </c>
    </row>
    <row r="173" spans="1:3" x14ac:dyDescent="0.25">
      <c r="A173" t="s">
        <v>478</v>
      </c>
      <c r="B173" t="s">
        <v>479</v>
      </c>
      <c r="C173" t="s">
        <v>7</v>
      </c>
    </row>
    <row r="174" spans="1:3" x14ac:dyDescent="0.25">
      <c r="A174" t="s">
        <v>482</v>
      </c>
      <c r="B174" t="s">
        <v>483</v>
      </c>
      <c r="C174" t="s">
        <v>7</v>
      </c>
    </row>
    <row r="175" spans="1:3" x14ac:dyDescent="0.25">
      <c r="A175" t="s">
        <v>484</v>
      </c>
      <c r="B175" t="s">
        <v>485</v>
      </c>
      <c r="C175" t="s">
        <v>7</v>
      </c>
    </row>
    <row r="176" spans="1:3" x14ac:dyDescent="0.25">
      <c r="A176" t="s">
        <v>486</v>
      </c>
      <c r="B176" t="s">
        <v>487</v>
      </c>
      <c r="C176" t="s">
        <v>7</v>
      </c>
    </row>
    <row r="177" spans="1:3" x14ac:dyDescent="0.25">
      <c r="A177" t="s">
        <v>488</v>
      </c>
      <c r="B177" t="s">
        <v>489</v>
      </c>
      <c r="C177" t="s">
        <v>7</v>
      </c>
    </row>
    <row r="178" spans="1:3" x14ac:dyDescent="0.25">
      <c r="A178" t="s">
        <v>496</v>
      </c>
      <c r="B178" t="s">
        <v>497</v>
      </c>
      <c r="C178" t="s">
        <v>7</v>
      </c>
    </row>
    <row r="179" spans="1:3" x14ac:dyDescent="0.25">
      <c r="A179" t="s">
        <v>498</v>
      </c>
      <c r="B179" t="s">
        <v>499</v>
      </c>
      <c r="C179" t="s">
        <v>7</v>
      </c>
    </row>
    <row r="180" spans="1:3" x14ac:dyDescent="0.25">
      <c r="A180" t="s">
        <v>500</v>
      </c>
      <c r="B180" t="s">
        <v>501</v>
      </c>
      <c r="C180" t="s">
        <v>7</v>
      </c>
    </row>
    <row r="181" spans="1:3" x14ac:dyDescent="0.25">
      <c r="A181" t="s">
        <v>508</v>
      </c>
      <c r="B181" t="s">
        <v>509</v>
      </c>
      <c r="C181" t="s">
        <v>7</v>
      </c>
    </row>
    <row r="182" spans="1:3" x14ac:dyDescent="0.25">
      <c r="A182" t="s">
        <v>510</v>
      </c>
      <c r="B182" t="s">
        <v>511</v>
      </c>
      <c r="C182" t="s">
        <v>7</v>
      </c>
    </row>
    <row r="183" spans="1:3" x14ac:dyDescent="0.25">
      <c r="A183" t="s">
        <v>512</v>
      </c>
      <c r="B183" t="s">
        <v>513</v>
      </c>
      <c r="C183" t="s">
        <v>7</v>
      </c>
    </row>
    <row r="184" spans="1:3" x14ac:dyDescent="0.25">
      <c r="A184" t="s">
        <v>512</v>
      </c>
      <c r="B184" t="s">
        <v>514</v>
      </c>
      <c r="C184" t="s">
        <v>7</v>
      </c>
    </row>
    <row r="185" spans="1:3" x14ac:dyDescent="0.25">
      <c r="A185" t="s">
        <v>515</v>
      </c>
      <c r="B185" t="s">
        <v>516</v>
      </c>
      <c r="C185" t="s">
        <v>7</v>
      </c>
    </row>
    <row r="186" spans="1:3" x14ac:dyDescent="0.25">
      <c r="A186" t="s">
        <v>519</v>
      </c>
      <c r="B186" t="s">
        <v>520</v>
      </c>
      <c r="C186" t="s">
        <v>7</v>
      </c>
    </row>
    <row r="187" spans="1:3" x14ac:dyDescent="0.25">
      <c r="A187" t="s">
        <v>521</v>
      </c>
      <c r="B187" t="s">
        <v>522</v>
      </c>
      <c r="C187" t="s">
        <v>7</v>
      </c>
    </row>
    <row r="188" spans="1:3" x14ac:dyDescent="0.25">
      <c r="A188" t="s">
        <v>523</v>
      </c>
      <c r="B188" t="s">
        <v>524</v>
      </c>
      <c r="C188" t="s">
        <v>7</v>
      </c>
    </row>
    <row r="189" spans="1:3" x14ac:dyDescent="0.25">
      <c r="A189" t="s">
        <v>525</v>
      </c>
      <c r="B189" t="s">
        <v>526</v>
      </c>
      <c r="C189" t="s">
        <v>7</v>
      </c>
    </row>
    <row r="190" spans="1:3" x14ac:dyDescent="0.25">
      <c r="A190" t="s">
        <v>527</v>
      </c>
      <c r="B190" t="s">
        <v>528</v>
      </c>
      <c r="C190" t="s">
        <v>7</v>
      </c>
    </row>
    <row r="191" spans="1:3" x14ac:dyDescent="0.25">
      <c r="A191" t="s">
        <v>529</v>
      </c>
      <c r="B191" t="s">
        <v>530</v>
      </c>
      <c r="C191" t="s">
        <v>7</v>
      </c>
    </row>
    <row r="192" spans="1:3" x14ac:dyDescent="0.25">
      <c r="A192" t="s">
        <v>531</v>
      </c>
      <c r="B192" t="s">
        <v>532</v>
      </c>
      <c r="C192" t="s">
        <v>7</v>
      </c>
    </row>
    <row r="193" spans="1:3" x14ac:dyDescent="0.25">
      <c r="A193" t="s">
        <v>533</v>
      </c>
      <c r="B193" t="s">
        <v>534</v>
      </c>
      <c r="C193" t="s">
        <v>7</v>
      </c>
    </row>
    <row r="194" spans="1:3" x14ac:dyDescent="0.25">
      <c r="A194" t="s">
        <v>535</v>
      </c>
      <c r="B194" t="s">
        <v>536</v>
      </c>
      <c r="C194" t="s">
        <v>7</v>
      </c>
    </row>
    <row r="195" spans="1:3" x14ac:dyDescent="0.25">
      <c r="A195" t="s">
        <v>539</v>
      </c>
      <c r="B195" t="s">
        <v>540</v>
      </c>
      <c r="C195" t="s">
        <v>7</v>
      </c>
    </row>
    <row r="196" spans="1:3" x14ac:dyDescent="0.25">
      <c r="A196" t="s">
        <v>541</v>
      </c>
      <c r="B196" t="s">
        <v>542</v>
      </c>
      <c r="C196" t="s">
        <v>7</v>
      </c>
    </row>
    <row r="197" spans="1:3" x14ac:dyDescent="0.25">
      <c r="A197" t="s">
        <v>545</v>
      </c>
      <c r="B197" t="s">
        <v>546</v>
      </c>
      <c r="C197" t="s">
        <v>7</v>
      </c>
    </row>
    <row r="198" spans="1:3" x14ac:dyDescent="0.25">
      <c r="A198" t="s">
        <v>547</v>
      </c>
      <c r="B198" t="s">
        <v>548</v>
      </c>
      <c r="C198" t="s">
        <v>7</v>
      </c>
    </row>
    <row r="199" spans="1:3" x14ac:dyDescent="0.25">
      <c r="A199" t="s">
        <v>549</v>
      </c>
      <c r="B199" t="s">
        <v>550</v>
      </c>
      <c r="C199" t="s">
        <v>7</v>
      </c>
    </row>
    <row r="200" spans="1:3" x14ac:dyDescent="0.25">
      <c r="A200" t="s">
        <v>551</v>
      </c>
      <c r="B200" t="s">
        <v>552</v>
      </c>
      <c r="C200" t="s">
        <v>7</v>
      </c>
    </row>
    <row r="201" spans="1:3" x14ac:dyDescent="0.25">
      <c r="A201" t="s">
        <v>553</v>
      </c>
      <c r="B201" t="s">
        <v>554</v>
      </c>
      <c r="C201" t="s">
        <v>7</v>
      </c>
    </row>
    <row r="202" spans="1:3" x14ac:dyDescent="0.25">
      <c r="A202" t="s">
        <v>555</v>
      </c>
      <c r="B202" t="s">
        <v>556</v>
      </c>
      <c r="C202" t="s">
        <v>7</v>
      </c>
    </row>
    <row r="203" spans="1:3" x14ac:dyDescent="0.25">
      <c r="A203" t="s">
        <v>557</v>
      </c>
      <c r="B203" t="s">
        <v>558</v>
      </c>
      <c r="C203" t="s">
        <v>7</v>
      </c>
    </row>
    <row r="204" spans="1:3" x14ac:dyDescent="0.25">
      <c r="A204" t="s">
        <v>561</v>
      </c>
      <c r="B204" t="s">
        <v>562</v>
      </c>
      <c r="C204" t="s">
        <v>7</v>
      </c>
    </row>
    <row r="205" spans="1:3" x14ac:dyDescent="0.25">
      <c r="A205" t="s">
        <v>565</v>
      </c>
      <c r="B205" t="s">
        <v>566</v>
      </c>
      <c r="C205" t="s">
        <v>7</v>
      </c>
    </row>
    <row r="206" spans="1:3" x14ac:dyDescent="0.25">
      <c r="A206" t="s">
        <v>567</v>
      </c>
      <c r="B206" t="s">
        <v>568</v>
      </c>
      <c r="C206" t="s">
        <v>7</v>
      </c>
    </row>
    <row r="207" spans="1:3" x14ac:dyDescent="0.25">
      <c r="A207" t="s">
        <v>569</v>
      </c>
      <c r="B207" t="s">
        <v>570</v>
      </c>
      <c r="C207" t="s">
        <v>7</v>
      </c>
    </row>
    <row r="208" spans="1:3" x14ac:dyDescent="0.25">
      <c r="A208" t="s">
        <v>573</v>
      </c>
      <c r="B208" t="s">
        <v>574</v>
      </c>
      <c r="C208" t="s">
        <v>7</v>
      </c>
    </row>
    <row r="209" spans="1:3" x14ac:dyDescent="0.25">
      <c r="A209" t="s">
        <v>575</v>
      </c>
      <c r="B209" t="s">
        <v>576</v>
      </c>
      <c r="C209" t="s">
        <v>7</v>
      </c>
    </row>
    <row r="210" spans="1:3" x14ac:dyDescent="0.25">
      <c r="A210" t="s">
        <v>579</v>
      </c>
      <c r="B210" t="s">
        <v>580</v>
      </c>
      <c r="C210" t="s">
        <v>7</v>
      </c>
    </row>
    <row r="211" spans="1:3" x14ac:dyDescent="0.25">
      <c r="A211" t="s">
        <v>583</v>
      </c>
      <c r="B211" t="s">
        <v>584</v>
      </c>
      <c r="C211" t="s">
        <v>7</v>
      </c>
    </row>
    <row r="212" spans="1:3" x14ac:dyDescent="0.25">
      <c r="A212" t="s">
        <v>589</v>
      </c>
      <c r="B212" t="s">
        <v>590</v>
      </c>
      <c r="C212" t="s">
        <v>7</v>
      </c>
    </row>
    <row r="213" spans="1:3" x14ac:dyDescent="0.25">
      <c r="A213" t="s">
        <v>591</v>
      </c>
      <c r="B213" t="s">
        <v>592</v>
      </c>
      <c r="C213" t="s">
        <v>7</v>
      </c>
    </row>
    <row r="214" spans="1:3" x14ac:dyDescent="0.25">
      <c r="A214" t="s">
        <v>593</v>
      </c>
      <c r="B214" t="s">
        <v>594</v>
      </c>
      <c r="C214" t="s">
        <v>7</v>
      </c>
    </row>
    <row r="215" spans="1:3" x14ac:dyDescent="0.25">
      <c r="A215" t="s">
        <v>595</v>
      </c>
      <c r="B215" t="s">
        <v>596</v>
      </c>
      <c r="C215" t="s">
        <v>7</v>
      </c>
    </row>
    <row r="216" spans="1:3" x14ac:dyDescent="0.25">
      <c r="A216" t="s">
        <v>599</v>
      </c>
      <c r="B216" t="s">
        <v>600</v>
      </c>
      <c r="C216" t="s">
        <v>7</v>
      </c>
    </row>
    <row r="217" spans="1:3" x14ac:dyDescent="0.25">
      <c r="A217" t="s">
        <v>601</v>
      </c>
      <c r="B217" t="s">
        <v>602</v>
      </c>
      <c r="C217" t="s">
        <v>7</v>
      </c>
    </row>
    <row r="218" spans="1:3" x14ac:dyDescent="0.25">
      <c r="A218" t="s">
        <v>603</v>
      </c>
      <c r="B218" t="s">
        <v>604</v>
      </c>
      <c r="C218" t="s">
        <v>7</v>
      </c>
    </row>
    <row r="219" spans="1:3" x14ac:dyDescent="0.25">
      <c r="A219" t="s">
        <v>605</v>
      </c>
      <c r="B219" t="s">
        <v>606</v>
      </c>
      <c r="C219" t="s">
        <v>7</v>
      </c>
    </row>
    <row r="220" spans="1:3" x14ac:dyDescent="0.25">
      <c r="A220" t="s">
        <v>607</v>
      </c>
      <c r="B220" t="s">
        <v>608</v>
      </c>
      <c r="C220" t="s">
        <v>7</v>
      </c>
    </row>
    <row r="221" spans="1:3" x14ac:dyDescent="0.25">
      <c r="A221" t="s">
        <v>609</v>
      </c>
      <c r="B221" t="s">
        <v>610</v>
      </c>
      <c r="C221" t="s">
        <v>7</v>
      </c>
    </row>
    <row r="222" spans="1:3" x14ac:dyDescent="0.25">
      <c r="A222" t="s">
        <v>611</v>
      </c>
      <c r="B222" t="s">
        <v>612</v>
      </c>
      <c r="C222" t="s">
        <v>7</v>
      </c>
    </row>
    <row r="223" spans="1:3" x14ac:dyDescent="0.25">
      <c r="A223" t="s">
        <v>613</v>
      </c>
      <c r="B223" t="s">
        <v>614</v>
      </c>
      <c r="C223" t="s">
        <v>7</v>
      </c>
    </row>
    <row r="224" spans="1:3" x14ac:dyDescent="0.25">
      <c r="A224" t="s">
        <v>615</v>
      </c>
      <c r="B224" t="s">
        <v>616</v>
      </c>
      <c r="C224" t="s">
        <v>7</v>
      </c>
    </row>
    <row r="225" spans="1:3" x14ac:dyDescent="0.25">
      <c r="A225" t="s">
        <v>619</v>
      </c>
      <c r="B225" t="s">
        <v>620</v>
      </c>
      <c r="C225" t="s">
        <v>7</v>
      </c>
    </row>
    <row r="226" spans="1:3" x14ac:dyDescent="0.25">
      <c r="A226" t="s">
        <v>623</v>
      </c>
      <c r="B226" t="s">
        <v>624</v>
      </c>
      <c r="C226" t="s">
        <v>7</v>
      </c>
    </row>
    <row r="227" spans="1:3" x14ac:dyDescent="0.25">
      <c r="A227" t="s">
        <v>625</v>
      </c>
      <c r="B227" t="s">
        <v>626</v>
      </c>
      <c r="C227" t="s">
        <v>7</v>
      </c>
    </row>
    <row r="228" spans="1:3" x14ac:dyDescent="0.25">
      <c r="A228" t="s">
        <v>629</v>
      </c>
      <c r="B228" t="s">
        <v>630</v>
      </c>
      <c r="C228" t="s">
        <v>7</v>
      </c>
    </row>
    <row r="229" spans="1:3" x14ac:dyDescent="0.25">
      <c r="A229" t="s">
        <v>631</v>
      </c>
      <c r="B229" t="s">
        <v>632</v>
      </c>
      <c r="C229" t="s">
        <v>7</v>
      </c>
    </row>
    <row r="230" spans="1:3" x14ac:dyDescent="0.25">
      <c r="A230" t="s">
        <v>633</v>
      </c>
      <c r="B230" t="s">
        <v>634</v>
      </c>
      <c r="C230" t="s">
        <v>7</v>
      </c>
    </row>
    <row r="231" spans="1:3" x14ac:dyDescent="0.25">
      <c r="A231" t="s">
        <v>635</v>
      </c>
      <c r="B231" t="s">
        <v>636</v>
      </c>
      <c r="C231" t="s">
        <v>7</v>
      </c>
    </row>
    <row r="232" spans="1:3" x14ac:dyDescent="0.25">
      <c r="A232" t="s">
        <v>639</v>
      </c>
      <c r="B232" t="s">
        <v>640</v>
      </c>
      <c r="C232" t="s">
        <v>7</v>
      </c>
    </row>
    <row r="233" spans="1:3" x14ac:dyDescent="0.25">
      <c r="A233" t="s">
        <v>641</v>
      </c>
      <c r="B233" t="s">
        <v>642</v>
      </c>
      <c r="C233" t="s">
        <v>7</v>
      </c>
    </row>
    <row r="234" spans="1:3" x14ac:dyDescent="0.25">
      <c r="A234" t="s">
        <v>643</v>
      </c>
      <c r="B234" t="s">
        <v>644</v>
      </c>
      <c r="C234" t="s">
        <v>7</v>
      </c>
    </row>
    <row r="235" spans="1:3" x14ac:dyDescent="0.25">
      <c r="A235" t="s">
        <v>645</v>
      </c>
      <c r="B235" t="s">
        <v>646</v>
      </c>
      <c r="C235" t="s">
        <v>7</v>
      </c>
    </row>
    <row r="236" spans="1:3" x14ac:dyDescent="0.25">
      <c r="A236" t="s">
        <v>649</v>
      </c>
      <c r="B236" t="s">
        <v>650</v>
      </c>
      <c r="C236" t="s">
        <v>7</v>
      </c>
    </row>
    <row r="237" spans="1:3" x14ac:dyDescent="0.25">
      <c r="A237" t="s">
        <v>651</v>
      </c>
      <c r="B237" t="s">
        <v>652</v>
      </c>
      <c r="C237" t="s">
        <v>7</v>
      </c>
    </row>
    <row r="238" spans="1:3" x14ac:dyDescent="0.25">
      <c r="A238" t="s">
        <v>655</v>
      </c>
      <c r="B238" t="s">
        <v>656</v>
      </c>
      <c r="C238" t="s">
        <v>7</v>
      </c>
    </row>
    <row r="239" spans="1:3" x14ac:dyDescent="0.25">
      <c r="A239" t="s">
        <v>657</v>
      </c>
      <c r="B239" t="s">
        <v>658</v>
      </c>
      <c r="C239" t="s">
        <v>7</v>
      </c>
    </row>
    <row r="240" spans="1:3" x14ac:dyDescent="0.25">
      <c r="A240" t="s">
        <v>659</v>
      </c>
      <c r="B240" t="s">
        <v>660</v>
      </c>
      <c r="C240" t="s">
        <v>7</v>
      </c>
    </row>
    <row r="241" spans="1:3" x14ac:dyDescent="0.25">
      <c r="A241" t="s">
        <v>661</v>
      </c>
      <c r="B241" t="s">
        <v>662</v>
      </c>
      <c r="C241" t="s">
        <v>7</v>
      </c>
    </row>
    <row r="242" spans="1:3" x14ac:dyDescent="0.25">
      <c r="A242" t="s">
        <v>669</v>
      </c>
      <c r="B242" t="s">
        <v>670</v>
      </c>
      <c r="C242" t="s">
        <v>7</v>
      </c>
    </row>
    <row r="243" spans="1:3" x14ac:dyDescent="0.25">
      <c r="A243" t="s">
        <v>671</v>
      </c>
      <c r="B243" t="s">
        <v>672</v>
      </c>
      <c r="C243" t="s">
        <v>7</v>
      </c>
    </row>
    <row r="244" spans="1:3" x14ac:dyDescent="0.25">
      <c r="A244" t="s">
        <v>673</v>
      </c>
      <c r="B244" t="s">
        <v>674</v>
      </c>
      <c r="C244" t="s">
        <v>7</v>
      </c>
    </row>
    <row r="245" spans="1:3" x14ac:dyDescent="0.25">
      <c r="A245" t="s">
        <v>675</v>
      </c>
      <c r="B245" t="s">
        <v>676</v>
      </c>
      <c r="C245" t="s">
        <v>7</v>
      </c>
    </row>
    <row r="246" spans="1:3" x14ac:dyDescent="0.25">
      <c r="A246" t="s">
        <v>677</v>
      </c>
      <c r="B246" t="s">
        <v>678</v>
      </c>
      <c r="C246" t="s">
        <v>7</v>
      </c>
    </row>
    <row r="247" spans="1:3" x14ac:dyDescent="0.25">
      <c r="A247" t="s">
        <v>679</v>
      </c>
      <c r="B247" t="s">
        <v>680</v>
      </c>
      <c r="C247" t="s">
        <v>7</v>
      </c>
    </row>
    <row r="248" spans="1:3" x14ac:dyDescent="0.25">
      <c r="A248" t="s">
        <v>681</v>
      </c>
      <c r="B248" t="s">
        <v>682</v>
      </c>
      <c r="C248" t="s">
        <v>7</v>
      </c>
    </row>
    <row r="249" spans="1:3" x14ac:dyDescent="0.25">
      <c r="A249" t="s">
        <v>683</v>
      </c>
      <c r="B249" t="s">
        <v>684</v>
      </c>
      <c r="C249" t="s">
        <v>7</v>
      </c>
    </row>
    <row r="250" spans="1:3" x14ac:dyDescent="0.25">
      <c r="A250" t="s">
        <v>685</v>
      </c>
      <c r="B250" t="s">
        <v>686</v>
      </c>
      <c r="C250" t="s">
        <v>7</v>
      </c>
    </row>
    <row r="251" spans="1:3" x14ac:dyDescent="0.25">
      <c r="A251" t="s">
        <v>687</v>
      </c>
      <c r="B251" t="s">
        <v>688</v>
      </c>
      <c r="C251" t="s">
        <v>7</v>
      </c>
    </row>
    <row r="252" spans="1:3" x14ac:dyDescent="0.25">
      <c r="A252" t="s">
        <v>689</v>
      </c>
      <c r="B252" t="s">
        <v>690</v>
      </c>
      <c r="C252" t="s">
        <v>7</v>
      </c>
    </row>
    <row r="253" spans="1:3" x14ac:dyDescent="0.25">
      <c r="A253" t="s">
        <v>691</v>
      </c>
      <c r="B253" t="s">
        <v>692</v>
      </c>
      <c r="C253" t="s">
        <v>7</v>
      </c>
    </row>
    <row r="254" spans="1:3" x14ac:dyDescent="0.25">
      <c r="A254" t="s">
        <v>693</v>
      </c>
      <c r="B254" t="s">
        <v>694</v>
      </c>
      <c r="C254" t="s">
        <v>7</v>
      </c>
    </row>
    <row r="255" spans="1:3" x14ac:dyDescent="0.25">
      <c r="A255" t="s">
        <v>695</v>
      </c>
      <c r="B255" t="s">
        <v>696</v>
      </c>
      <c r="C255" t="s">
        <v>7</v>
      </c>
    </row>
    <row r="256" spans="1:3" x14ac:dyDescent="0.25">
      <c r="A256" t="s">
        <v>697</v>
      </c>
      <c r="B256" t="s">
        <v>698</v>
      </c>
      <c r="C256" t="s">
        <v>7</v>
      </c>
    </row>
    <row r="257" spans="1:3" x14ac:dyDescent="0.25">
      <c r="A257" t="s">
        <v>699</v>
      </c>
      <c r="B257" t="s">
        <v>700</v>
      </c>
      <c r="C257" t="s">
        <v>7</v>
      </c>
    </row>
    <row r="258" spans="1:3" x14ac:dyDescent="0.25">
      <c r="A258" t="s">
        <v>701</v>
      </c>
      <c r="B258" t="s">
        <v>702</v>
      </c>
      <c r="C258" t="s">
        <v>7</v>
      </c>
    </row>
    <row r="259" spans="1:3" x14ac:dyDescent="0.25">
      <c r="A259" t="s">
        <v>703</v>
      </c>
      <c r="B259" t="s">
        <v>704</v>
      </c>
      <c r="C259" t="s">
        <v>7</v>
      </c>
    </row>
    <row r="260" spans="1:3" x14ac:dyDescent="0.25">
      <c r="A260" t="s">
        <v>707</v>
      </c>
      <c r="B260" t="s">
        <v>708</v>
      </c>
      <c r="C260" t="s">
        <v>7</v>
      </c>
    </row>
    <row r="261" spans="1:3" x14ac:dyDescent="0.25">
      <c r="A261" t="s">
        <v>715</v>
      </c>
      <c r="B261" t="s">
        <v>716</v>
      </c>
      <c r="C261" t="s">
        <v>7</v>
      </c>
    </row>
    <row r="262" spans="1:3" x14ac:dyDescent="0.25">
      <c r="A262" t="s">
        <v>727</v>
      </c>
      <c r="B262" t="s">
        <v>728</v>
      </c>
      <c r="C262" t="s">
        <v>7</v>
      </c>
    </row>
    <row r="263" spans="1:3" x14ac:dyDescent="0.25">
      <c r="A263" t="s">
        <v>729</v>
      </c>
      <c r="B263" t="s">
        <v>730</v>
      </c>
      <c r="C263" t="s">
        <v>7</v>
      </c>
    </row>
    <row r="264" spans="1:3" x14ac:dyDescent="0.25">
      <c r="A264" t="s">
        <v>731</v>
      </c>
      <c r="B264" t="s">
        <v>732</v>
      </c>
      <c r="C264" t="s">
        <v>7</v>
      </c>
    </row>
    <row r="265" spans="1:3" x14ac:dyDescent="0.25">
      <c r="A265" t="s">
        <v>733</v>
      </c>
      <c r="B265" t="s">
        <v>734</v>
      </c>
      <c r="C265" t="s">
        <v>7</v>
      </c>
    </row>
    <row r="266" spans="1:3" x14ac:dyDescent="0.25">
      <c r="A266" t="s">
        <v>735</v>
      </c>
      <c r="B266" t="s">
        <v>736</v>
      </c>
      <c r="C266" t="s">
        <v>7</v>
      </c>
    </row>
    <row r="267" spans="1:3" x14ac:dyDescent="0.25">
      <c r="A267" t="s">
        <v>737</v>
      </c>
      <c r="B267" t="s">
        <v>738</v>
      </c>
      <c r="C267" t="s">
        <v>7</v>
      </c>
    </row>
    <row r="268" spans="1:3" x14ac:dyDescent="0.25">
      <c r="A268" t="s">
        <v>739</v>
      </c>
      <c r="B268" t="s">
        <v>740</v>
      </c>
      <c r="C268" t="s">
        <v>7</v>
      </c>
    </row>
    <row r="269" spans="1:3" x14ac:dyDescent="0.25">
      <c r="A269" t="s">
        <v>743</v>
      </c>
      <c r="B269" t="s">
        <v>744</v>
      </c>
      <c r="C269" t="s">
        <v>7</v>
      </c>
    </row>
    <row r="270" spans="1:3" x14ac:dyDescent="0.25">
      <c r="A270" t="s">
        <v>747</v>
      </c>
      <c r="B270" t="s">
        <v>748</v>
      </c>
      <c r="C270" t="s">
        <v>7</v>
      </c>
    </row>
    <row r="271" spans="1:3" x14ac:dyDescent="0.25">
      <c r="A271" t="s">
        <v>751</v>
      </c>
      <c r="B271" t="s">
        <v>752</v>
      </c>
      <c r="C271" t="s">
        <v>7</v>
      </c>
    </row>
    <row r="272" spans="1:3" x14ac:dyDescent="0.25">
      <c r="A272" t="s">
        <v>753</v>
      </c>
      <c r="B272" t="s">
        <v>754</v>
      </c>
      <c r="C272" t="s">
        <v>7</v>
      </c>
    </row>
    <row r="273" spans="1:3" x14ac:dyDescent="0.25">
      <c r="A273" t="s">
        <v>755</v>
      </c>
      <c r="B273" t="s">
        <v>756</v>
      </c>
      <c r="C273" t="s">
        <v>7</v>
      </c>
    </row>
    <row r="274" spans="1:3" x14ac:dyDescent="0.25">
      <c r="A274" t="s">
        <v>757</v>
      </c>
      <c r="B274" t="s">
        <v>758</v>
      </c>
      <c r="C274" t="s">
        <v>7</v>
      </c>
    </row>
    <row r="275" spans="1:3" x14ac:dyDescent="0.25">
      <c r="A275" t="s">
        <v>759</v>
      </c>
      <c r="B275" t="s">
        <v>760</v>
      </c>
      <c r="C275" t="s">
        <v>7</v>
      </c>
    </row>
    <row r="276" spans="1:3" x14ac:dyDescent="0.25">
      <c r="A276" t="s">
        <v>761</v>
      </c>
      <c r="B276" t="s">
        <v>762</v>
      </c>
      <c r="C276" t="s">
        <v>7</v>
      </c>
    </row>
    <row r="277" spans="1:3" x14ac:dyDescent="0.25">
      <c r="A277" t="s">
        <v>763</v>
      </c>
      <c r="B277" t="s">
        <v>764</v>
      </c>
      <c r="C277" t="s">
        <v>7</v>
      </c>
    </row>
    <row r="278" spans="1:3" x14ac:dyDescent="0.25">
      <c r="A278" t="s">
        <v>765</v>
      </c>
      <c r="B278" t="s">
        <v>766</v>
      </c>
      <c r="C278" t="s">
        <v>7</v>
      </c>
    </row>
    <row r="279" spans="1:3" x14ac:dyDescent="0.25">
      <c r="A279" t="s">
        <v>767</v>
      </c>
      <c r="B279" t="s">
        <v>768</v>
      </c>
      <c r="C279" t="s">
        <v>7</v>
      </c>
    </row>
    <row r="280" spans="1:3" x14ac:dyDescent="0.25">
      <c r="A280" t="s">
        <v>769</v>
      </c>
      <c r="B280" t="s">
        <v>770</v>
      </c>
      <c r="C280" t="s">
        <v>7</v>
      </c>
    </row>
    <row r="281" spans="1:3" x14ac:dyDescent="0.25">
      <c r="A281" t="s">
        <v>773</v>
      </c>
      <c r="B281" t="s">
        <v>774</v>
      </c>
      <c r="C281" t="s">
        <v>7</v>
      </c>
    </row>
    <row r="282" spans="1:3" x14ac:dyDescent="0.25">
      <c r="A282" t="s">
        <v>775</v>
      </c>
      <c r="B282" t="s">
        <v>776</v>
      </c>
      <c r="C282" t="s">
        <v>7</v>
      </c>
    </row>
    <row r="283" spans="1:3" x14ac:dyDescent="0.25">
      <c r="A283" t="s">
        <v>777</v>
      </c>
      <c r="B283" t="s">
        <v>778</v>
      </c>
      <c r="C283" t="s">
        <v>7</v>
      </c>
    </row>
    <row r="284" spans="1:3" x14ac:dyDescent="0.25">
      <c r="A284" t="s">
        <v>779</v>
      </c>
      <c r="B284" t="s">
        <v>780</v>
      </c>
      <c r="C284" t="s">
        <v>7</v>
      </c>
    </row>
    <row r="285" spans="1:3" x14ac:dyDescent="0.25">
      <c r="A285" t="s">
        <v>781</v>
      </c>
      <c r="B285" t="s">
        <v>782</v>
      </c>
      <c r="C285" t="s">
        <v>7</v>
      </c>
    </row>
    <row r="286" spans="1:3" x14ac:dyDescent="0.25">
      <c r="A286" t="s">
        <v>783</v>
      </c>
      <c r="B286" t="s">
        <v>784</v>
      </c>
      <c r="C286" t="s">
        <v>7</v>
      </c>
    </row>
    <row r="287" spans="1:3" x14ac:dyDescent="0.25">
      <c r="A287" t="s">
        <v>785</v>
      </c>
      <c r="B287" t="s">
        <v>786</v>
      </c>
      <c r="C287" t="s">
        <v>7</v>
      </c>
    </row>
    <row r="288" spans="1:3" x14ac:dyDescent="0.25">
      <c r="A288" t="s">
        <v>787</v>
      </c>
      <c r="B288" t="s">
        <v>788</v>
      </c>
      <c r="C288" t="s">
        <v>7</v>
      </c>
    </row>
    <row r="289" spans="1:3" x14ac:dyDescent="0.25">
      <c r="A289" t="s">
        <v>789</v>
      </c>
      <c r="B289" t="s">
        <v>790</v>
      </c>
      <c r="C289" t="s">
        <v>7</v>
      </c>
    </row>
    <row r="290" spans="1:3" x14ac:dyDescent="0.25">
      <c r="A290" t="s">
        <v>791</v>
      </c>
      <c r="B290" t="s">
        <v>792</v>
      </c>
      <c r="C290" t="s">
        <v>7</v>
      </c>
    </row>
    <row r="291" spans="1:3" x14ac:dyDescent="0.25">
      <c r="A291" t="s">
        <v>795</v>
      </c>
      <c r="B291" t="s">
        <v>796</v>
      </c>
      <c r="C291" t="s">
        <v>7</v>
      </c>
    </row>
    <row r="292" spans="1:3" x14ac:dyDescent="0.25">
      <c r="A292" t="s">
        <v>797</v>
      </c>
      <c r="B292" t="s">
        <v>798</v>
      </c>
      <c r="C292" t="s">
        <v>7</v>
      </c>
    </row>
    <row r="293" spans="1:3" x14ac:dyDescent="0.25">
      <c r="A293" t="s">
        <v>801</v>
      </c>
      <c r="B293" t="s">
        <v>802</v>
      </c>
      <c r="C293" t="s">
        <v>7</v>
      </c>
    </row>
    <row r="294" spans="1:3" x14ac:dyDescent="0.25">
      <c r="A294" t="s">
        <v>803</v>
      </c>
      <c r="B294" t="s">
        <v>804</v>
      </c>
      <c r="C294" t="s">
        <v>7</v>
      </c>
    </row>
    <row r="295" spans="1:3" x14ac:dyDescent="0.25">
      <c r="A295" t="s">
        <v>805</v>
      </c>
      <c r="B295" t="s">
        <v>806</v>
      </c>
      <c r="C295" t="s">
        <v>7</v>
      </c>
    </row>
    <row r="296" spans="1:3" x14ac:dyDescent="0.25">
      <c r="A296" t="s">
        <v>807</v>
      </c>
      <c r="B296" t="s">
        <v>808</v>
      </c>
      <c r="C296" t="s">
        <v>7</v>
      </c>
    </row>
    <row r="297" spans="1:3" x14ac:dyDescent="0.25">
      <c r="A297" t="s">
        <v>813</v>
      </c>
      <c r="B297" t="s">
        <v>814</v>
      </c>
      <c r="C297" t="s">
        <v>7</v>
      </c>
    </row>
    <row r="298" spans="1:3" x14ac:dyDescent="0.25">
      <c r="A298" t="s">
        <v>819</v>
      </c>
      <c r="B298" t="s">
        <v>820</v>
      </c>
      <c r="C298" t="s">
        <v>7</v>
      </c>
    </row>
    <row r="299" spans="1:3" x14ac:dyDescent="0.25">
      <c r="A299" t="s">
        <v>825</v>
      </c>
      <c r="B299" t="s">
        <v>826</v>
      </c>
      <c r="C299" t="s">
        <v>7</v>
      </c>
    </row>
    <row r="300" spans="1:3" x14ac:dyDescent="0.25">
      <c r="A300" t="s">
        <v>833</v>
      </c>
      <c r="B300" t="s">
        <v>834</v>
      </c>
      <c r="C300" t="s">
        <v>7</v>
      </c>
    </row>
    <row r="301" spans="1:3" x14ac:dyDescent="0.25">
      <c r="A301" t="s">
        <v>835</v>
      </c>
      <c r="B301" t="s">
        <v>836</v>
      </c>
      <c r="C301" t="s">
        <v>7</v>
      </c>
    </row>
    <row r="302" spans="1:3" x14ac:dyDescent="0.25">
      <c r="A302" t="s">
        <v>837</v>
      </c>
      <c r="B302" t="s">
        <v>838</v>
      </c>
      <c r="C302" t="s">
        <v>7</v>
      </c>
    </row>
    <row r="303" spans="1:3" x14ac:dyDescent="0.25">
      <c r="A303" t="s">
        <v>847</v>
      </c>
      <c r="B303" t="s">
        <v>848</v>
      </c>
      <c r="C303" t="s">
        <v>7</v>
      </c>
    </row>
    <row r="304" spans="1:3" x14ac:dyDescent="0.25">
      <c r="A304" t="s">
        <v>851</v>
      </c>
      <c r="B304" t="s">
        <v>852</v>
      </c>
      <c r="C304" t="s">
        <v>7</v>
      </c>
    </row>
    <row r="305" spans="1:3" x14ac:dyDescent="0.25">
      <c r="A305" t="s">
        <v>857</v>
      </c>
      <c r="B305" t="s">
        <v>858</v>
      </c>
      <c r="C305" t="s">
        <v>7</v>
      </c>
    </row>
    <row r="306" spans="1:3" x14ac:dyDescent="0.25">
      <c r="A306" t="s">
        <v>859</v>
      </c>
      <c r="B306" t="s">
        <v>860</v>
      </c>
      <c r="C306" t="s">
        <v>7</v>
      </c>
    </row>
    <row r="307" spans="1:3" x14ac:dyDescent="0.25">
      <c r="A307" t="s">
        <v>861</v>
      </c>
      <c r="B307" t="s">
        <v>862</v>
      </c>
      <c r="C307" t="s">
        <v>7</v>
      </c>
    </row>
    <row r="308" spans="1:3" x14ac:dyDescent="0.25">
      <c r="A308" t="s">
        <v>863</v>
      </c>
      <c r="B308" t="s">
        <v>864</v>
      </c>
      <c r="C308" t="s">
        <v>7</v>
      </c>
    </row>
    <row r="309" spans="1:3" x14ac:dyDescent="0.25">
      <c r="A309" t="s">
        <v>871</v>
      </c>
      <c r="B309" t="s">
        <v>872</v>
      </c>
      <c r="C309" t="s">
        <v>7</v>
      </c>
    </row>
    <row r="310" spans="1:3" x14ac:dyDescent="0.25">
      <c r="A310" t="s">
        <v>877</v>
      </c>
      <c r="B310" t="s">
        <v>878</v>
      </c>
      <c r="C310" t="s">
        <v>7</v>
      </c>
    </row>
    <row r="311" spans="1:3" x14ac:dyDescent="0.25">
      <c r="A311" t="s">
        <v>879</v>
      </c>
      <c r="B311" t="s">
        <v>880</v>
      </c>
      <c r="C311" t="s">
        <v>7</v>
      </c>
    </row>
    <row r="312" spans="1:3" x14ac:dyDescent="0.25">
      <c r="A312" t="s">
        <v>881</v>
      </c>
      <c r="B312" t="s">
        <v>882</v>
      </c>
      <c r="C312" t="s">
        <v>7</v>
      </c>
    </row>
    <row r="313" spans="1:3" x14ac:dyDescent="0.25">
      <c r="A313" t="s">
        <v>883</v>
      </c>
      <c r="B313" t="s">
        <v>884</v>
      </c>
      <c r="C313" t="s">
        <v>7</v>
      </c>
    </row>
    <row r="314" spans="1:3" x14ac:dyDescent="0.25">
      <c r="A314" t="s">
        <v>885</v>
      </c>
      <c r="B314" t="s">
        <v>886</v>
      </c>
      <c r="C314" t="s">
        <v>7</v>
      </c>
    </row>
    <row r="315" spans="1:3" x14ac:dyDescent="0.25">
      <c r="A315" t="s">
        <v>889</v>
      </c>
      <c r="B315" t="s">
        <v>890</v>
      </c>
      <c r="C315" t="s">
        <v>7</v>
      </c>
    </row>
    <row r="316" spans="1:3" x14ac:dyDescent="0.25">
      <c r="A316" t="s">
        <v>893</v>
      </c>
      <c r="B316" t="s">
        <v>894</v>
      </c>
      <c r="C316" t="s">
        <v>7</v>
      </c>
    </row>
    <row r="317" spans="1:3" x14ac:dyDescent="0.25">
      <c r="A317" t="s">
        <v>897</v>
      </c>
      <c r="B317" t="s">
        <v>898</v>
      </c>
      <c r="C317" t="s">
        <v>7</v>
      </c>
    </row>
    <row r="318" spans="1:3" x14ac:dyDescent="0.25">
      <c r="A318" t="s">
        <v>899</v>
      </c>
      <c r="B318" t="s">
        <v>900</v>
      </c>
      <c r="C318" t="s">
        <v>7</v>
      </c>
    </row>
    <row r="319" spans="1:3" x14ac:dyDescent="0.25">
      <c r="A319" t="s">
        <v>903</v>
      </c>
      <c r="B319" t="s">
        <v>904</v>
      </c>
      <c r="C319" t="s">
        <v>7</v>
      </c>
    </row>
    <row r="320" spans="1:3" x14ac:dyDescent="0.25">
      <c r="A320" t="s">
        <v>913</v>
      </c>
      <c r="B320" t="s">
        <v>914</v>
      </c>
      <c r="C320" t="s">
        <v>7</v>
      </c>
    </row>
    <row r="321" spans="1:3" x14ac:dyDescent="0.25">
      <c r="A321" t="s">
        <v>915</v>
      </c>
      <c r="B321" t="s">
        <v>916</v>
      </c>
      <c r="C321" t="s">
        <v>7</v>
      </c>
    </row>
    <row r="322" spans="1:3" x14ac:dyDescent="0.25">
      <c r="A322" t="s">
        <v>919</v>
      </c>
      <c r="B322" t="s">
        <v>920</v>
      </c>
      <c r="C322" t="s">
        <v>7</v>
      </c>
    </row>
    <row r="323" spans="1:3" x14ac:dyDescent="0.25">
      <c r="A323" t="s">
        <v>923</v>
      </c>
      <c r="B323" t="s">
        <v>924</v>
      </c>
      <c r="C323" t="s">
        <v>7</v>
      </c>
    </row>
    <row r="324" spans="1:3" x14ac:dyDescent="0.25">
      <c r="A324" t="s">
        <v>925</v>
      </c>
      <c r="B324" t="s">
        <v>926</v>
      </c>
      <c r="C324" t="s">
        <v>7</v>
      </c>
    </row>
    <row r="325" spans="1:3" x14ac:dyDescent="0.25">
      <c r="A325" t="s">
        <v>927</v>
      </c>
      <c r="B325" t="s">
        <v>928</v>
      </c>
      <c r="C325" t="s">
        <v>7</v>
      </c>
    </row>
    <row r="326" spans="1:3" x14ac:dyDescent="0.25">
      <c r="A326" t="s">
        <v>931</v>
      </c>
      <c r="B326" t="s">
        <v>932</v>
      </c>
      <c r="C326" t="s">
        <v>7</v>
      </c>
    </row>
    <row r="327" spans="1:3" x14ac:dyDescent="0.25">
      <c r="A327" t="s">
        <v>933</v>
      </c>
      <c r="B327" t="s">
        <v>934</v>
      </c>
      <c r="C327" t="s">
        <v>7</v>
      </c>
    </row>
    <row r="328" spans="1:3" x14ac:dyDescent="0.25">
      <c r="A328" t="s">
        <v>935</v>
      </c>
      <c r="B328" t="s">
        <v>936</v>
      </c>
      <c r="C328" t="s">
        <v>7</v>
      </c>
    </row>
    <row r="329" spans="1:3" x14ac:dyDescent="0.25">
      <c r="A329" t="s">
        <v>939</v>
      </c>
      <c r="B329" t="s">
        <v>940</v>
      </c>
      <c r="C329" t="s">
        <v>7</v>
      </c>
    </row>
    <row r="330" spans="1:3" x14ac:dyDescent="0.25">
      <c r="A330" t="s">
        <v>941</v>
      </c>
      <c r="B330" t="s">
        <v>942</v>
      </c>
      <c r="C330" t="s">
        <v>7</v>
      </c>
    </row>
    <row r="331" spans="1:3" x14ac:dyDescent="0.25">
      <c r="A331" t="s">
        <v>943</v>
      </c>
      <c r="B331" t="s">
        <v>944</v>
      </c>
      <c r="C331" t="s">
        <v>7</v>
      </c>
    </row>
    <row r="332" spans="1:3" x14ac:dyDescent="0.25">
      <c r="A332" t="s">
        <v>945</v>
      </c>
      <c r="B332" t="s">
        <v>946</v>
      </c>
      <c r="C332" t="s">
        <v>7</v>
      </c>
    </row>
    <row r="333" spans="1:3" x14ac:dyDescent="0.25">
      <c r="A333" t="s">
        <v>947</v>
      </c>
      <c r="B333" t="s">
        <v>948</v>
      </c>
      <c r="C333" t="s">
        <v>7</v>
      </c>
    </row>
    <row r="334" spans="1:3" x14ac:dyDescent="0.25">
      <c r="A334" t="s">
        <v>949</v>
      </c>
      <c r="B334" t="s">
        <v>950</v>
      </c>
      <c r="C334" t="s">
        <v>7</v>
      </c>
    </row>
    <row r="335" spans="1:3" x14ac:dyDescent="0.25">
      <c r="A335" t="s">
        <v>951</v>
      </c>
      <c r="B335" t="s">
        <v>952</v>
      </c>
      <c r="C335" t="s">
        <v>7</v>
      </c>
    </row>
    <row r="336" spans="1:3" x14ac:dyDescent="0.25">
      <c r="A336" t="s">
        <v>953</v>
      </c>
      <c r="B336" t="s">
        <v>954</v>
      </c>
      <c r="C336" t="s">
        <v>7</v>
      </c>
    </row>
    <row r="337" spans="1:3" x14ac:dyDescent="0.25">
      <c r="A337" t="s">
        <v>955</v>
      </c>
      <c r="B337" t="s">
        <v>956</v>
      </c>
      <c r="C337" t="s">
        <v>7</v>
      </c>
    </row>
    <row r="338" spans="1:3" x14ac:dyDescent="0.25">
      <c r="A338" t="s">
        <v>959</v>
      </c>
      <c r="B338" t="s">
        <v>960</v>
      </c>
      <c r="C338" t="s">
        <v>7</v>
      </c>
    </row>
    <row r="339" spans="1:3" x14ac:dyDescent="0.25">
      <c r="A339" t="s">
        <v>961</v>
      </c>
      <c r="B339" t="s">
        <v>962</v>
      </c>
      <c r="C339" t="s">
        <v>7</v>
      </c>
    </row>
    <row r="340" spans="1:3" x14ac:dyDescent="0.25">
      <c r="A340" t="s">
        <v>967</v>
      </c>
      <c r="B340" t="s">
        <v>968</v>
      </c>
      <c r="C340" t="s">
        <v>7</v>
      </c>
    </row>
    <row r="341" spans="1:3" x14ac:dyDescent="0.25">
      <c r="A341" t="s">
        <v>969</v>
      </c>
      <c r="B341" t="s">
        <v>970</v>
      </c>
      <c r="C341" t="s">
        <v>7</v>
      </c>
    </row>
    <row r="342" spans="1:3" x14ac:dyDescent="0.25">
      <c r="A342" t="s">
        <v>971</v>
      </c>
      <c r="B342" t="s">
        <v>972</v>
      </c>
      <c r="C342" t="s">
        <v>7</v>
      </c>
    </row>
    <row r="343" spans="1:3" x14ac:dyDescent="0.25">
      <c r="A343" t="s">
        <v>975</v>
      </c>
      <c r="B343" t="s">
        <v>976</v>
      </c>
      <c r="C343" t="s">
        <v>7</v>
      </c>
    </row>
    <row r="344" spans="1:3" x14ac:dyDescent="0.25">
      <c r="A344" t="s">
        <v>977</v>
      </c>
      <c r="B344" t="s">
        <v>978</v>
      </c>
      <c r="C344" t="s">
        <v>7</v>
      </c>
    </row>
    <row r="345" spans="1:3" x14ac:dyDescent="0.25">
      <c r="A345" t="s">
        <v>979</v>
      </c>
      <c r="B345" t="s">
        <v>980</v>
      </c>
      <c r="C345" t="s">
        <v>7</v>
      </c>
    </row>
    <row r="346" spans="1:3" x14ac:dyDescent="0.25">
      <c r="A346" t="s">
        <v>981</v>
      </c>
      <c r="B346" t="s">
        <v>982</v>
      </c>
      <c r="C346" t="s">
        <v>7</v>
      </c>
    </row>
    <row r="347" spans="1:3" x14ac:dyDescent="0.25">
      <c r="A347" t="s">
        <v>987</v>
      </c>
      <c r="B347" t="s">
        <v>988</v>
      </c>
      <c r="C347" t="s">
        <v>7</v>
      </c>
    </row>
    <row r="348" spans="1:3" x14ac:dyDescent="0.25">
      <c r="A348" t="s">
        <v>989</v>
      </c>
      <c r="B348" t="s">
        <v>990</v>
      </c>
      <c r="C348" t="s">
        <v>7</v>
      </c>
    </row>
    <row r="349" spans="1:3" x14ac:dyDescent="0.25">
      <c r="A349" t="s">
        <v>991</v>
      </c>
      <c r="B349" t="s">
        <v>992</v>
      </c>
      <c r="C349" t="s">
        <v>7</v>
      </c>
    </row>
    <row r="350" spans="1:3" x14ac:dyDescent="0.25">
      <c r="A350" t="s">
        <v>993</v>
      </c>
      <c r="B350" t="s">
        <v>994</v>
      </c>
      <c r="C350" t="s">
        <v>7</v>
      </c>
    </row>
    <row r="351" spans="1:3" x14ac:dyDescent="0.25">
      <c r="A351" t="s">
        <v>995</v>
      </c>
      <c r="B351" t="s">
        <v>996</v>
      </c>
      <c r="C351" t="s">
        <v>7</v>
      </c>
    </row>
    <row r="352" spans="1:3" x14ac:dyDescent="0.25">
      <c r="A352" t="s">
        <v>999</v>
      </c>
      <c r="B352" t="s">
        <v>1000</v>
      </c>
      <c r="C352" t="s">
        <v>7</v>
      </c>
    </row>
    <row r="353" spans="1:3" x14ac:dyDescent="0.25">
      <c r="A353" t="s">
        <v>1001</v>
      </c>
      <c r="B353" t="s">
        <v>1002</v>
      </c>
      <c r="C353" t="s">
        <v>7</v>
      </c>
    </row>
    <row r="354" spans="1:3" x14ac:dyDescent="0.25">
      <c r="A354" t="s">
        <v>1003</v>
      </c>
      <c r="B354" t="s">
        <v>1004</v>
      </c>
      <c r="C354" t="s">
        <v>7</v>
      </c>
    </row>
    <row r="355" spans="1:3" x14ac:dyDescent="0.25">
      <c r="A355" t="s">
        <v>1005</v>
      </c>
      <c r="B355" t="s">
        <v>1006</v>
      </c>
      <c r="C355" t="s">
        <v>7</v>
      </c>
    </row>
    <row r="356" spans="1:3" x14ac:dyDescent="0.25">
      <c r="A356" t="s">
        <v>1007</v>
      </c>
      <c r="B356" t="s">
        <v>1008</v>
      </c>
      <c r="C356" t="s">
        <v>7</v>
      </c>
    </row>
    <row r="357" spans="1:3" x14ac:dyDescent="0.25">
      <c r="A357" t="s">
        <v>1009</v>
      </c>
      <c r="B357" t="s">
        <v>1010</v>
      </c>
      <c r="C357" t="s">
        <v>7</v>
      </c>
    </row>
    <row r="358" spans="1:3" x14ac:dyDescent="0.25">
      <c r="A358" t="s">
        <v>1013</v>
      </c>
      <c r="B358" t="s">
        <v>1014</v>
      </c>
      <c r="C358" t="s">
        <v>7</v>
      </c>
    </row>
    <row r="359" spans="1:3" x14ac:dyDescent="0.25">
      <c r="A359" t="s">
        <v>1023</v>
      </c>
      <c r="B359" t="s">
        <v>1024</v>
      </c>
      <c r="C359" t="s">
        <v>7</v>
      </c>
    </row>
    <row r="360" spans="1:3" x14ac:dyDescent="0.25">
      <c r="A360" t="s">
        <v>1025</v>
      </c>
      <c r="B360" t="s">
        <v>1026</v>
      </c>
      <c r="C360" t="s">
        <v>7</v>
      </c>
    </row>
    <row r="361" spans="1:3" x14ac:dyDescent="0.25">
      <c r="A361" t="s">
        <v>1027</v>
      </c>
      <c r="B361" t="s">
        <v>1028</v>
      </c>
      <c r="C361" t="s">
        <v>7</v>
      </c>
    </row>
    <row r="362" spans="1:3" x14ac:dyDescent="0.25">
      <c r="A362" t="s">
        <v>1035</v>
      </c>
      <c r="B362" t="s">
        <v>1036</v>
      </c>
      <c r="C362" t="s">
        <v>7</v>
      </c>
    </row>
    <row r="363" spans="1:3" x14ac:dyDescent="0.25">
      <c r="A363" t="s">
        <v>1041</v>
      </c>
      <c r="B363" t="s">
        <v>1042</v>
      </c>
      <c r="C363" t="s">
        <v>7</v>
      </c>
    </row>
    <row r="364" spans="1:3" x14ac:dyDescent="0.25">
      <c r="A364" t="s">
        <v>1043</v>
      </c>
      <c r="B364" t="s">
        <v>1044</v>
      </c>
      <c r="C364" t="s">
        <v>7</v>
      </c>
    </row>
    <row r="365" spans="1:3" x14ac:dyDescent="0.25">
      <c r="A365" t="s">
        <v>1045</v>
      </c>
      <c r="B365" t="s">
        <v>1046</v>
      </c>
      <c r="C365" t="s">
        <v>7</v>
      </c>
    </row>
    <row r="366" spans="1:3" x14ac:dyDescent="0.25">
      <c r="A366" t="s">
        <v>1047</v>
      </c>
      <c r="B366" t="s">
        <v>1048</v>
      </c>
      <c r="C366" t="s">
        <v>7</v>
      </c>
    </row>
    <row r="367" spans="1:3" x14ac:dyDescent="0.25">
      <c r="A367" t="s">
        <v>1051</v>
      </c>
      <c r="B367" t="s">
        <v>1052</v>
      </c>
      <c r="C367" t="s">
        <v>7</v>
      </c>
    </row>
    <row r="368" spans="1:3" x14ac:dyDescent="0.25">
      <c r="A368" t="s">
        <v>1053</v>
      </c>
      <c r="B368" t="s">
        <v>1054</v>
      </c>
      <c r="C368" t="s">
        <v>7</v>
      </c>
    </row>
    <row r="369" spans="1:3" x14ac:dyDescent="0.25">
      <c r="A369" t="s">
        <v>1055</v>
      </c>
      <c r="B369" t="s">
        <v>1056</v>
      </c>
      <c r="C369" t="s">
        <v>7</v>
      </c>
    </row>
    <row r="370" spans="1:3" x14ac:dyDescent="0.25">
      <c r="A370" t="s">
        <v>1059</v>
      </c>
      <c r="B370" t="s">
        <v>1060</v>
      </c>
      <c r="C370" t="s">
        <v>7</v>
      </c>
    </row>
    <row r="371" spans="1:3" x14ac:dyDescent="0.25">
      <c r="A371" t="s">
        <v>1061</v>
      </c>
      <c r="B371" t="s">
        <v>1062</v>
      </c>
      <c r="C371" t="s">
        <v>7</v>
      </c>
    </row>
    <row r="372" spans="1:3" x14ac:dyDescent="0.25">
      <c r="A372" t="s">
        <v>1065</v>
      </c>
      <c r="B372" t="s">
        <v>1066</v>
      </c>
      <c r="C372" t="s">
        <v>7</v>
      </c>
    </row>
    <row r="373" spans="1:3" x14ac:dyDescent="0.25">
      <c r="A373" t="s">
        <v>1067</v>
      </c>
      <c r="B373" t="s">
        <v>1068</v>
      </c>
      <c r="C373" t="s">
        <v>7</v>
      </c>
    </row>
    <row r="374" spans="1:3" x14ac:dyDescent="0.25">
      <c r="A374" t="s">
        <v>1069</v>
      </c>
      <c r="B374" t="s">
        <v>1070</v>
      </c>
      <c r="C374" t="s">
        <v>7</v>
      </c>
    </row>
    <row r="375" spans="1:3" x14ac:dyDescent="0.25">
      <c r="A375" t="s">
        <v>1075</v>
      </c>
      <c r="B375" t="s">
        <v>1076</v>
      </c>
      <c r="C375" t="s">
        <v>7</v>
      </c>
    </row>
    <row r="376" spans="1:3" x14ac:dyDescent="0.25">
      <c r="A376" t="s">
        <v>1077</v>
      </c>
      <c r="B376" t="s">
        <v>1078</v>
      </c>
      <c r="C376" t="s">
        <v>7</v>
      </c>
    </row>
    <row r="377" spans="1:3" x14ac:dyDescent="0.25">
      <c r="A377" t="s">
        <v>1079</v>
      </c>
      <c r="B377" t="s">
        <v>1080</v>
      </c>
      <c r="C377" t="s">
        <v>7</v>
      </c>
    </row>
    <row r="378" spans="1:3" x14ac:dyDescent="0.25">
      <c r="A378" t="s">
        <v>1081</v>
      </c>
      <c r="B378" t="s">
        <v>1082</v>
      </c>
      <c r="C378" t="s">
        <v>7</v>
      </c>
    </row>
    <row r="379" spans="1:3" x14ac:dyDescent="0.25">
      <c r="A379" t="s">
        <v>1083</v>
      </c>
      <c r="B379" t="s">
        <v>1084</v>
      </c>
      <c r="C379" t="s">
        <v>7</v>
      </c>
    </row>
    <row r="380" spans="1:3" x14ac:dyDescent="0.25">
      <c r="A380" t="s">
        <v>1085</v>
      </c>
      <c r="B380" t="s">
        <v>1086</v>
      </c>
      <c r="C380" t="s">
        <v>7</v>
      </c>
    </row>
    <row r="381" spans="1:3" x14ac:dyDescent="0.25">
      <c r="A381" t="s">
        <v>1087</v>
      </c>
      <c r="B381" t="s">
        <v>1088</v>
      </c>
      <c r="C381" t="s">
        <v>7</v>
      </c>
    </row>
    <row r="382" spans="1:3" x14ac:dyDescent="0.25">
      <c r="A382" t="s">
        <v>1089</v>
      </c>
      <c r="B382" t="s">
        <v>1090</v>
      </c>
      <c r="C382" t="s">
        <v>7</v>
      </c>
    </row>
    <row r="383" spans="1:3" x14ac:dyDescent="0.25">
      <c r="A383" t="s">
        <v>1091</v>
      </c>
      <c r="B383" t="s">
        <v>1092</v>
      </c>
      <c r="C383" t="s">
        <v>7</v>
      </c>
    </row>
    <row r="384" spans="1:3" x14ac:dyDescent="0.25">
      <c r="A384" t="s">
        <v>1095</v>
      </c>
      <c r="B384" t="s">
        <v>1096</v>
      </c>
      <c r="C384" t="s">
        <v>7</v>
      </c>
    </row>
    <row r="385" spans="1:3" x14ac:dyDescent="0.25">
      <c r="A385" t="s">
        <v>1097</v>
      </c>
      <c r="B385" t="s">
        <v>1098</v>
      </c>
      <c r="C385" t="s">
        <v>7</v>
      </c>
    </row>
    <row r="386" spans="1:3" x14ac:dyDescent="0.25">
      <c r="A386" t="s">
        <v>1099</v>
      </c>
      <c r="B386" t="s">
        <v>1100</v>
      </c>
      <c r="C386" t="s">
        <v>7</v>
      </c>
    </row>
    <row r="387" spans="1:3" x14ac:dyDescent="0.25">
      <c r="A387" t="s">
        <v>1101</v>
      </c>
      <c r="B387" t="s">
        <v>1102</v>
      </c>
      <c r="C387" t="s">
        <v>7</v>
      </c>
    </row>
    <row r="388" spans="1:3" x14ac:dyDescent="0.25">
      <c r="A388" t="s">
        <v>1103</v>
      </c>
      <c r="B388" t="s">
        <v>1104</v>
      </c>
      <c r="C388" t="s">
        <v>7</v>
      </c>
    </row>
    <row r="389" spans="1:3" x14ac:dyDescent="0.25">
      <c r="A389" t="s">
        <v>1105</v>
      </c>
      <c r="B389" t="s">
        <v>1106</v>
      </c>
      <c r="C389" t="s">
        <v>7</v>
      </c>
    </row>
    <row r="390" spans="1:3" x14ac:dyDescent="0.25">
      <c r="A390" t="s">
        <v>1107</v>
      </c>
      <c r="B390" t="s">
        <v>1108</v>
      </c>
      <c r="C390" t="s">
        <v>7</v>
      </c>
    </row>
    <row r="391" spans="1:3" x14ac:dyDescent="0.25">
      <c r="A391" t="s">
        <v>1109</v>
      </c>
      <c r="B391" t="s">
        <v>1110</v>
      </c>
      <c r="C391" t="s">
        <v>7</v>
      </c>
    </row>
    <row r="392" spans="1:3" x14ac:dyDescent="0.25">
      <c r="A392" t="s">
        <v>1111</v>
      </c>
      <c r="B392" t="s">
        <v>1112</v>
      </c>
      <c r="C392" t="s">
        <v>7</v>
      </c>
    </row>
    <row r="393" spans="1:3" x14ac:dyDescent="0.25">
      <c r="A393" t="s">
        <v>1113</v>
      </c>
      <c r="B393" t="s">
        <v>1114</v>
      </c>
      <c r="C393" t="s">
        <v>7</v>
      </c>
    </row>
    <row r="394" spans="1:3" x14ac:dyDescent="0.25">
      <c r="A394" t="s">
        <v>1115</v>
      </c>
      <c r="B394" t="s">
        <v>1116</v>
      </c>
      <c r="C394" t="s">
        <v>7</v>
      </c>
    </row>
    <row r="395" spans="1:3" x14ac:dyDescent="0.25">
      <c r="A395" t="s">
        <v>1117</v>
      </c>
      <c r="B395" t="s">
        <v>1118</v>
      </c>
      <c r="C395" t="s">
        <v>7</v>
      </c>
    </row>
    <row r="396" spans="1:3" x14ac:dyDescent="0.25">
      <c r="A396" t="s">
        <v>1121</v>
      </c>
      <c r="B396" t="s">
        <v>1122</v>
      </c>
      <c r="C396" t="s">
        <v>7</v>
      </c>
    </row>
    <row r="397" spans="1:3" x14ac:dyDescent="0.25">
      <c r="A397" t="s">
        <v>1123</v>
      </c>
      <c r="B397" t="s">
        <v>1124</v>
      </c>
      <c r="C397" t="s">
        <v>7</v>
      </c>
    </row>
    <row r="398" spans="1:3" x14ac:dyDescent="0.25">
      <c r="A398" t="s">
        <v>1127</v>
      </c>
      <c r="B398" t="s">
        <v>1128</v>
      </c>
      <c r="C398" t="s">
        <v>7</v>
      </c>
    </row>
    <row r="399" spans="1:3" x14ac:dyDescent="0.25">
      <c r="A399" t="s">
        <v>1129</v>
      </c>
      <c r="B399" t="s">
        <v>1130</v>
      </c>
      <c r="C399" t="s">
        <v>7</v>
      </c>
    </row>
    <row r="400" spans="1:3" x14ac:dyDescent="0.25">
      <c r="A400" t="s">
        <v>1131</v>
      </c>
      <c r="B400" t="s">
        <v>1132</v>
      </c>
      <c r="C400" t="s">
        <v>7</v>
      </c>
    </row>
    <row r="401" spans="1:3" x14ac:dyDescent="0.25">
      <c r="A401" t="s">
        <v>1133</v>
      </c>
      <c r="B401" t="s">
        <v>1134</v>
      </c>
      <c r="C401" t="s">
        <v>7</v>
      </c>
    </row>
    <row r="402" spans="1:3" x14ac:dyDescent="0.25">
      <c r="A402" t="s">
        <v>1135</v>
      </c>
      <c r="B402" t="s">
        <v>1136</v>
      </c>
      <c r="C402" t="s">
        <v>7</v>
      </c>
    </row>
    <row r="403" spans="1:3" x14ac:dyDescent="0.25">
      <c r="A403" t="s">
        <v>1137</v>
      </c>
      <c r="B403" t="s">
        <v>1138</v>
      </c>
      <c r="C403" t="s">
        <v>7</v>
      </c>
    </row>
    <row r="404" spans="1:3" x14ac:dyDescent="0.25">
      <c r="A404" t="s">
        <v>1141</v>
      </c>
      <c r="B404" t="s">
        <v>1142</v>
      </c>
      <c r="C404" t="s">
        <v>7</v>
      </c>
    </row>
    <row r="405" spans="1:3" x14ac:dyDescent="0.25">
      <c r="A405" t="s">
        <v>1143</v>
      </c>
      <c r="B405" t="s">
        <v>1144</v>
      </c>
      <c r="C405" t="s">
        <v>7</v>
      </c>
    </row>
    <row r="406" spans="1:3" x14ac:dyDescent="0.25">
      <c r="A406" t="s">
        <v>1145</v>
      </c>
      <c r="B406" t="s">
        <v>1146</v>
      </c>
      <c r="C406" t="s">
        <v>7</v>
      </c>
    </row>
    <row r="407" spans="1:3" x14ac:dyDescent="0.25">
      <c r="A407" t="s">
        <v>1149</v>
      </c>
      <c r="B407" t="s">
        <v>1150</v>
      </c>
      <c r="C407" t="s">
        <v>7</v>
      </c>
    </row>
    <row r="408" spans="1:3" x14ac:dyDescent="0.25">
      <c r="A408" t="s">
        <v>1151</v>
      </c>
      <c r="B408" t="s">
        <v>1152</v>
      </c>
      <c r="C408" t="s">
        <v>7</v>
      </c>
    </row>
    <row r="409" spans="1:3" x14ac:dyDescent="0.25">
      <c r="A409" t="s">
        <v>1155</v>
      </c>
      <c r="B409" t="s">
        <v>1156</v>
      </c>
      <c r="C409" t="s">
        <v>7</v>
      </c>
    </row>
    <row r="410" spans="1:3" x14ac:dyDescent="0.25">
      <c r="A410" t="s">
        <v>1157</v>
      </c>
      <c r="B410" t="s">
        <v>1158</v>
      </c>
      <c r="C410" t="s">
        <v>7</v>
      </c>
    </row>
    <row r="411" spans="1:3" x14ac:dyDescent="0.25">
      <c r="A411" t="s">
        <v>1163</v>
      </c>
      <c r="B411" t="s">
        <v>1164</v>
      </c>
      <c r="C411" t="s">
        <v>7</v>
      </c>
    </row>
    <row r="412" spans="1:3" x14ac:dyDescent="0.25">
      <c r="A412" t="s">
        <v>1165</v>
      </c>
      <c r="B412" t="s">
        <v>1166</v>
      </c>
      <c r="C412" t="s">
        <v>7</v>
      </c>
    </row>
    <row r="413" spans="1:3" x14ac:dyDescent="0.25">
      <c r="A413" t="s">
        <v>1167</v>
      </c>
      <c r="B413" t="s">
        <v>1168</v>
      </c>
      <c r="C413" t="s">
        <v>7</v>
      </c>
    </row>
    <row r="414" spans="1:3" x14ac:dyDescent="0.25">
      <c r="A414" t="s">
        <v>1171</v>
      </c>
      <c r="B414" t="s">
        <v>1172</v>
      </c>
      <c r="C414" t="s">
        <v>7</v>
      </c>
    </row>
    <row r="415" spans="1:3" x14ac:dyDescent="0.25">
      <c r="A415" t="s">
        <v>1173</v>
      </c>
      <c r="B415" t="s">
        <v>1174</v>
      </c>
      <c r="C415" t="s">
        <v>7</v>
      </c>
    </row>
    <row r="416" spans="1:3" x14ac:dyDescent="0.25">
      <c r="A416" t="s">
        <v>1177</v>
      </c>
      <c r="B416" t="s">
        <v>1178</v>
      </c>
      <c r="C416" t="s">
        <v>7</v>
      </c>
    </row>
    <row r="417" spans="1:3" x14ac:dyDescent="0.25">
      <c r="A417" t="s">
        <v>1181</v>
      </c>
      <c r="B417" t="s">
        <v>1182</v>
      </c>
      <c r="C417" t="s">
        <v>7</v>
      </c>
    </row>
    <row r="418" spans="1:3" x14ac:dyDescent="0.25">
      <c r="A418" t="s">
        <v>1185</v>
      </c>
      <c r="B418" t="s">
        <v>1186</v>
      </c>
      <c r="C418" t="s">
        <v>7</v>
      </c>
    </row>
    <row r="419" spans="1:3" x14ac:dyDescent="0.25">
      <c r="A419" t="s">
        <v>1191</v>
      </c>
      <c r="B419" t="s">
        <v>1192</v>
      </c>
      <c r="C419" t="s">
        <v>7</v>
      </c>
    </row>
    <row r="420" spans="1:3" x14ac:dyDescent="0.25">
      <c r="A420" t="s">
        <v>1193</v>
      </c>
      <c r="B420" t="s">
        <v>1194</v>
      </c>
      <c r="C420" t="s">
        <v>7</v>
      </c>
    </row>
    <row r="421" spans="1:3" x14ac:dyDescent="0.25">
      <c r="A421" t="s">
        <v>1195</v>
      </c>
      <c r="B421" t="s">
        <v>1196</v>
      </c>
      <c r="C421" t="s">
        <v>7</v>
      </c>
    </row>
    <row r="422" spans="1:3" x14ac:dyDescent="0.25">
      <c r="A422" t="s">
        <v>1199</v>
      </c>
      <c r="B422" t="s">
        <v>1200</v>
      </c>
      <c r="C422" t="s">
        <v>7</v>
      </c>
    </row>
    <row r="423" spans="1:3" x14ac:dyDescent="0.25">
      <c r="A423" t="s">
        <v>1201</v>
      </c>
      <c r="B423" t="s">
        <v>1202</v>
      </c>
      <c r="C423" t="s">
        <v>7</v>
      </c>
    </row>
    <row r="424" spans="1:3" x14ac:dyDescent="0.25">
      <c r="A424" t="s">
        <v>1205</v>
      </c>
      <c r="B424" t="s">
        <v>1206</v>
      </c>
      <c r="C424" t="s">
        <v>7</v>
      </c>
    </row>
    <row r="425" spans="1:3" x14ac:dyDescent="0.25">
      <c r="A425" t="s">
        <v>1207</v>
      </c>
      <c r="B425" t="s">
        <v>1208</v>
      </c>
      <c r="C425" t="s">
        <v>7</v>
      </c>
    </row>
    <row r="426" spans="1:3" x14ac:dyDescent="0.25">
      <c r="A426" t="s">
        <v>1209</v>
      </c>
      <c r="B426" t="s">
        <v>1210</v>
      </c>
      <c r="C426" t="s">
        <v>7</v>
      </c>
    </row>
    <row r="427" spans="1:3" x14ac:dyDescent="0.25">
      <c r="A427" t="s">
        <v>1211</v>
      </c>
      <c r="B427" t="s">
        <v>1212</v>
      </c>
      <c r="C427" t="s">
        <v>7</v>
      </c>
    </row>
    <row r="428" spans="1:3" x14ac:dyDescent="0.25">
      <c r="A428" t="s">
        <v>1213</v>
      </c>
      <c r="B428" t="s">
        <v>1214</v>
      </c>
      <c r="C428" t="s">
        <v>7</v>
      </c>
    </row>
    <row r="429" spans="1:3" x14ac:dyDescent="0.25">
      <c r="A429" t="s">
        <v>1215</v>
      </c>
      <c r="B429" t="s">
        <v>1216</v>
      </c>
      <c r="C429" t="s">
        <v>7</v>
      </c>
    </row>
    <row r="430" spans="1:3" x14ac:dyDescent="0.25">
      <c r="A430" t="s">
        <v>1217</v>
      </c>
      <c r="B430" t="s">
        <v>1218</v>
      </c>
      <c r="C430" t="s">
        <v>7</v>
      </c>
    </row>
    <row r="431" spans="1:3" x14ac:dyDescent="0.25">
      <c r="A431" t="s">
        <v>1219</v>
      </c>
      <c r="B431" t="s">
        <v>1220</v>
      </c>
      <c r="C431" t="s">
        <v>7</v>
      </c>
    </row>
    <row r="432" spans="1:3" x14ac:dyDescent="0.25">
      <c r="A432" t="s">
        <v>1221</v>
      </c>
      <c r="B432" t="s">
        <v>1222</v>
      </c>
      <c r="C432" t="s">
        <v>7</v>
      </c>
    </row>
    <row r="433" spans="1:3" x14ac:dyDescent="0.25">
      <c r="A433" t="s">
        <v>1223</v>
      </c>
      <c r="B433" t="s">
        <v>1224</v>
      </c>
      <c r="C433" t="s">
        <v>7</v>
      </c>
    </row>
    <row r="434" spans="1:3" x14ac:dyDescent="0.25">
      <c r="A434" t="s">
        <v>1225</v>
      </c>
      <c r="B434" t="s">
        <v>1226</v>
      </c>
      <c r="C434" t="s">
        <v>7</v>
      </c>
    </row>
    <row r="435" spans="1:3" x14ac:dyDescent="0.25">
      <c r="A435" t="s">
        <v>1227</v>
      </c>
      <c r="B435" t="s">
        <v>1228</v>
      </c>
      <c r="C435" t="s">
        <v>7</v>
      </c>
    </row>
    <row r="436" spans="1:3" x14ac:dyDescent="0.25">
      <c r="A436" t="s">
        <v>1229</v>
      </c>
      <c r="B436" t="s">
        <v>1230</v>
      </c>
      <c r="C436" t="s">
        <v>7</v>
      </c>
    </row>
    <row r="437" spans="1:3" x14ac:dyDescent="0.25">
      <c r="A437" t="s">
        <v>1231</v>
      </c>
      <c r="B437" t="s">
        <v>1232</v>
      </c>
      <c r="C437" t="s">
        <v>7</v>
      </c>
    </row>
    <row r="438" spans="1:3" x14ac:dyDescent="0.25">
      <c r="A438" t="s">
        <v>1233</v>
      </c>
      <c r="B438" t="s">
        <v>1234</v>
      </c>
      <c r="C438" t="s">
        <v>7</v>
      </c>
    </row>
    <row r="439" spans="1:3" x14ac:dyDescent="0.25">
      <c r="A439" t="s">
        <v>1235</v>
      </c>
      <c r="B439" t="s">
        <v>1236</v>
      </c>
      <c r="C439" t="s">
        <v>7</v>
      </c>
    </row>
    <row r="440" spans="1:3" x14ac:dyDescent="0.25">
      <c r="A440" t="s">
        <v>1237</v>
      </c>
      <c r="B440" t="s">
        <v>1238</v>
      </c>
      <c r="C440" t="s">
        <v>7</v>
      </c>
    </row>
    <row r="441" spans="1:3" x14ac:dyDescent="0.25">
      <c r="A441" t="s">
        <v>1239</v>
      </c>
      <c r="B441" t="s">
        <v>1240</v>
      </c>
      <c r="C441" t="s">
        <v>7</v>
      </c>
    </row>
    <row r="442" spans="1:3" x14ac:dyDescent="0.25">
      <c r="A442" t="s">
        <v>1241</v>
      </c>
      <c r="B442" t="s">
        <v>1242</v>
      </c>
      <c r="C442" t="s">
        <v>7</v>
      </c>
    </row>
    <row r="443" spans="1:3" x14ac:dyDescent="0.25">
      <c r="A443" t="s">
        <v>1243</v>
      </c>
      <c r="B443" t="s">
        <v>1244</v>
      </c>
      <c r="C443" t="s">
        <v>7</v>
      </c>
    </row>
    <row r="444" spans="1:3" x14ac:dyDescent="0.25">
      <c r="A444" t="s">
        <v>1245</v>
      </c>
      <c r="B444" t="s">
        <v>1246</v>
      </c>
      <c r="C444" t="s">
        <v>7</v>
      </c>
    </row>
    <row r="445" spans="1:3" x14ac:dyDescent="0.25">
      <c r="A445" t="s">
        <v>1247</v>
      </c>
      <c r="B445" t="s">
        <v>1248</v>
      </c>
      <c r="C445" t="s">
        <v>7</v>
      </c>
    </row>
    <row r="446" spans="1:3" x14ac:dyDescent="0.25">
      <c r="A446" t="s">
        <v>1251</v>
      </c>
      <c r="B446" t="s">
        <v>1252</v>
      </c>
      <c r="C446" t="s">
        <v>7</v>
      </c>
    </row>
    <row r="447" spans="1:3" x14ac:dyDescent="0.25">
      <c r="A447" t="s">
        <v>1255</v>
      </c>
      <c r="B447" t="s">
        <v>1256</v>
      </c>
      <c r="C447" t="s">
        <v>7</v>
      </c>
    </row>
    <row r="448" spans="1:3" x14ac:dyDescent="0.25">
      <c r="A448" t="s">
        <v>1257</v>
      </c>
      <c r="B448" t="s">
        <v>1258</v>
      </c>
      <c r="C448" t="s">
        <v>7</v>
      </c>
    </row>
    <row r="449" spans="1:3" x14ac:dyDescent="0.25">
      <c r="A449" t="s">
        <v>1261</v>
      </c>
      <c r="B449" t="s">
        <v>1262</v>
      </c>
      <c r="C449" t="s">
        <v>7</v>
      </c>
    </row>
    <row r="450" spans="1:3" x14ac:dyDescent="0.25">
      <c r="A450" t="s">
        <v>1263</v>
      </c>
      <c r="B450" t="s">
        <v>1264</v>
      </c>
      <c r="C450" t="s">
        <v>7</v>
      </c>
    </row>
    <row r="451" spans="1:3" x14ac:dyDescent="0.25">
      <c r="A451" t="s">
        <v>1265</v>
      </c>
      <c r="B451" t="s">
        <v>1266</v>
      </c>
      <c r="C451" t="s">
        <v>7</v>
      </c>
    </row>
    <row r="452" spans="1:3" x14ac:dyDescent="0.25">
      <c r="A452" t="s">
        <v>1267</v>
      </c>
      <c r="B452" t="s">
        <v>1268</v>
      </c>
      <c r="C452" t="s">
        <v>7</v>
      </c>
    </row>
    <row r="453" spans="1:3" x14ac:dyDescent="0.25">
      <c r="A453" t="s">
        <v>1269</v>
      </c>
      <c r="B453" t="s">
        <v>1270</v>
      </c>
      <c r="C453" t="s">
        <v>7</v>
      </c>
    </row>
    <row r="454" spans="1:3" x14ac:dyDescent="0.25">
      <c r="A454" t="s">
        <v>1275</v>
      </c>
      <c r="B454" t="s">
        <v>1276</v>
      </c>
      <c r="C454" t="s">
        <v>7</v>
      </c>
    </row>
    <row r="455" spans="1:3" x14ac:dyDescent="0.25">
      <c r="A455" t="s">
        <v>1277</v>
      </c>
      <c r="B455" t="s">
        <v>1278</v>
      </c>
      <c r="C455" t="s">
        <v>7</v>
      </c>
    </row>
    <row r="456" spans="1:3" x14ac:dyDescent="0.25">
      <c r="A456" t="s">
        <v>1279</v>
      </c>
      <c r="B456" t="s">
        <v>1280</v>
      </c>
      <c r="C456" t="s">
        <v>7</v>
      </c>
    </row>
    <row r="457" spans="1:3" x14ac:dyDescent="0.25">
      <c r="A457" t="s">
        <v>1283</v>
      </c>
      <c r="B457" t="s">
        <v>1284</v>
      </c>
      <c r="C457" t="s">
        <v>7</v>
      </c>
    </row>
    <row r="458" spans="1:3" x14ac:dyDescent="0.25">
      <c r="A458" t="s">
        <v>1283</v>
      </c>
      <c r="B458" t="s">
        <v>1285</v>
      </c>
      <c r="C458" t="s">
        <v>7</v>
      </c>
    </row>
    <row r="459" spans="1:3" x14ac:dyDescent="0.25">
      <c r="A459" t="s">
        <v>1286</v>
      </c>
      <c r="B459" t="s">
        <v>1287</v>
      </c>
      <c r="C459" t="s">
        <v>7</v>
      </c>
    </row>
    <row r="460" spans="1:3" x14ac:dyDescent="0.25">
      <c r="A460" t="s">
        <v>1288</v>
      </c>
      <c r="B460" t="s">
        <v>1289</v>
      </c>
      <c r="C460" t="s">
        <v>7</v>
      </c>
    </row>
    <row r="461" spans="1:3" x14ac:dyDescent="0.25">
      <c r="A461" t="s">
        <v>1292</v>
      </c>
      <c r="B461" t="s">
        <v>1293</v>
      </c>
      <c r="C461" t="s">
        <v>7</v>
      </c>
    </row>
    <row r="462" spans="1:3" x14ac:dyDescent="0.25">
      <c r="A462" t="s">
        <v>1294</v>
      </c>
      <c r="B462" t="s">
        <v>1295</v>
      </c>
      <c r="C462" t="s">
        <v>7</v>
      </c>
    </row>
    <row r="463" spans="1:3" x14ac:dyDescent="0.25">
      <c r="A463" t="s">
        <v>1296</v>
      </c>
      <c r="B463" t="s">
        <v>1297</v>
      </c>
      <c r="C463" t="s">
        <v>7</v>
      </c>
    </row>
    <row r="464" spans="1:3" x14ac:dyDescent="0.25">
      <c r="A464" t="s">
        <v>1298</v>
      </c>
      <c r="B464" t="s">
        <v>1299</v>
      </c>
      <c r="C464" t="s">
        <v>7</v>
      </c>
    </row>
    <row r="465" spans="1:3" x14ac:dyDescent="0.25">
      <c r="A465" t="s">
        <v>1300</v>
      </c>
      <c r="B465" t="s">
        <v>1301</v>
      </c>
      <c r="C465" t="s">
        <v>7</v>
      </c>
    </row>
    <row r="466" spans="1:3" x14ac:dyDescent="0.25">
      <c r="A466" t="s">
        <v>1304</v>
      </c>
      <c r="B466" t="s">
        <v>1305</v>
      </c>
      <c r="C466" t="s">
        <v>7</v>
      </c>
    </row>
    <row r="467" spans="1:3" x14ac:dyDescent="0.25">
      <c r="A467" t="s">
        <v>1308</v>
      </c>
      <c r="B467" t="s">
        <v>1309</v>
      </c>
      <c r="C467" t="s">
        <v>7</v>
      </c>
    </row>
    <row r="468" spans="1:3" x14ac:dyDescent="0.25">
      <c r="A468" t="s">
        <v>1310</v>
      </c>
      <c r="B468" t="s">
        <v>1311</v>
      </c>
      <c r="C468" t="s">
        <v>7</v>
      </c>
    </row>
    <row r="469" spans="1:3" x14ac:dyDescent="0.25">
      <c r="A469" t="s">
        <v>1314</v>
      </c>
      <c r="B469" t="s">
        <v>1315</v>
      </c>
      <c r="C469" t="s">
        <v>7</v>
      </c>
    </row>
    <row r="470" spans="1:3" x14ac:dyDescent="0.25">
      <c r="A470" t="s">
        <v>1316</v>
      </c>
      <c r="B470" t="s">
        <v>1317</v>
      </c>
      <c r="C470" t="s">
        <v>7</v>
      </c>
    </row>
    <row r="471" spans="1:3" x14ac:dyDescent="0.25">
      <c r="A471" t="s">
        <v>1318</v>
      </c>
      <c r="B471" t="s">
        <v>1319</v>
      </c>
      <c r="C471" t="s">
        <v>7</v>
      </c>
    </row>
    <row r="472" spans="1:3" x14ac:dyDescent="0.25">
      <c r="A472" t="s">
        <v>1320</v>
      </c>
      <c r="B472" t="s">
        <v>1321</v>
      </c>
      <c r="C472" t="s">
        <v>7</v>
      </c>
    </row>
    <row r="473" spans="1:3" x14ac:dyDescent="0.25">
      <c r="A473" t="s">
        <v>1322</v>
      </c>
      <c r="B473" t="s">
        <v>1323</v>
      </c>
      <c r="C473" t="s">
        <v>7</v>
      </c>
    </row>
    <row r="474" spans="1:3" x14ac:dyDescent="0.25">
      <c r="A474" t="s">
        <v>1324</v>
      </c>
      <c r="B474" t="s">
        <v>1325</v>
      </c>
      <c r="C474" t="s">
        <v>7</v>
      </c>
    </row>
    <row r="475" spans="1:3" x14ac:dyDescent="0.25">
      <c r="A475" t="s">
        <v>1326</v>
      </c>
      <c r="B475" t="s">
        <v>1327</v>
      </c>
      <c r="C475" t="s">
        <v>7</v>
      </c>
    </row>
    <row r="476" spans="1:3" x14ac:dyDescent="0.25">
      <c r="A476" t="s">
        <v>1328</v>
      </c>
      <c r="B476" t="s">
        <v>1329</v>
      </c>
      <c r="C476" t="s">
        <v>7</v>
      </c>
    </row>
    <row r="477" spans="1:3" x14ac:dyDescent="0.25">
      <c r="A477" t="s">
        <v>1330</v>
      </c>
      <c r="B477" t="s">
        <v>1331</v>
      </c>
      <c r="C477" t="s">
        <v>7</v>
      </c>
    </row>
    <row r="478" spans="1:3" x14ac:dyDescent="0.25">
      <c r="A478" t="s">
        <v>1332</v>
      </c>
      <c r="B478" t="s">
        <v>1333</v>
      </c>
      <c r="C478" t="s">
        <v>7</v>
      </c>
    </row>
    <row r="479" spans="1:3" x14ac:dyDescent="0.25">
      <c r="A479" t="s">
        <v>1336</v>
      </c>
      <c r="B479" t="s">
        <v>1337</v>
      </c>
      <c r="C479" t="s">
        <v>7</v>
      </c>
    </row>
    <row r="480" spans="1:3" x14ac:dyDescent="0.25">
      <c r="A480" t="s">
        <v>1338</v>
      </c>
      <c r="B480" t="s">
        <v>1339</v>
      </c>
      <c r="C480" t="s">
        <v>7</v>
      </c>
    </row>
    <row r="481" spans="1:3" x14ac:dyDescent="0.25">
      <c r="A481" t="s">
        <v>1344</v>
      </c>
      <c r="B481" t="s">
        <v>1345</v>
      </c>
      <c r="C481" t="s">
        <v>7</v>
      </c>
    </row>
    <row r="482" spans="1:3" x14ac:dyDescent="0.25">
      <c r="A482" t="s">
        <v>1348</v>
      </c>
      <c r="B482" t="s">
        <v>1349</v>
      </c>
      <c r="C482" t="s">
        <v>7</v>
      </c>
    </row>
    <row r="483" spans="1:3" x14ac:dyDescent="0.25">
      <c r="A483" t="s">
        <v>1358</v>
      </c>
      <c r="B483" t="s">
        <v>1359</v>
      </c>
      <c r="C483" t="s">
        <v>7</v>
      </c>
    </row>
    <row r="484" spans="1:3" x14ac:dyDescent="0.25">
      <c r="A484" t="s">
        <v>1360</v>
      </c>
      <c r="B484" t="s">
        <v>1361</v>
      </c>
      <c r="C484" t="s">
        <v>7</v>
      </c>
    </row>
    <row r="485" spans="1:3" x14ac:dyDescent="0.25">
      <c r="A485" t="s">
        <v>1362</v>
      </c>
      <c r="B485" t="s">
        <v>1363</v>
      </c>
      <c r="C485" t="s">
        <v>7</v>
      </c>
    </row>
    <row r="486" spans="1:3" x14ac:dyDescent="0.25">
      <c r="A486" t="s">
        <v>1364</v>
      </c>
      <c r="B486" t="s">
        <v>1365</v>
      </c>
      <c r="C486" t="s">
        <v>7</v>
      </c>
    </row>
    <row r="487" spans="1:3" x14ac:dyDescent="0.25">
      <c r="A487" t="s">
        <v>1370</v>
      </c>
      <c r="B487" t="s">
        <v>1371</v>
      </c>
      <c r="C487" t="s">
        <v>7</v>
      </c>
    </row>
    <row r="488" spans="1:3" x14ac:dyDescent="0.25">
      <c r="A488" t="s">
        <v>1372</v>
      </c>
      <c r="B488" t="s">
        <v>1373</v>
      </c>
      <c r="C488" t="s">
        <v>7</v>
      </c>
    </row>
    <row r="489" spans="1:3" x14ac:dyDescent="0.25">
      <c r="A489" t="s">
        <v>1374</v>
      </c>
      <c r="B489" t="s">
        <v>1375</v>
      </c>
      <c r="C489" t="s">
        <v>7</v>
      </c>
    </row>
    <row r="490" spans="1:3" x14ac:dyDescent="0.25">
      <c r="A490" t="s">
        <v>1378</v>
      </c>
      <c r="B490" t="s">
        <v>1379</v>
      </c>
      <c r="C490" t="s">
        <v>7</v>
      </c>
    </row>
    <row r="491" spans="1:3" x14ac:dyDescent="0.25">
      <c r="A491" t="s">
        <v>1380</v>
      </c>
      <c r="B491" t="s">
        <v>1381</v>
      </c>
      <c r="C491" t="s">
        <v>7</v>
      </c>
    </row>
    <row r="492" spans="1:3" x14ac:dyDescent="0.25">
      <c r="A492" t="s">
        <v>1382</v>
      </c>
      <c r="B492" t="s">
        <v>1383</v>
      </c>
      <c r="C492" t="s">
        <v>7</v>
      </c>
    </row>
    <row r="493" spans="1:3" x14ac:dyDescent="0.25">
      <c r="A493" t="s">
        <v>1384</v>
      </c>
      <c r="B493" t="s">
        <v>1385</v>
      </c>
      <c r="C493" t="s">
        <v>7</v>
      </c>
    </row>
    <row r="494" spans="1:3" x14ac:dyDescent="0.25">
      <c r="A494" t="s">
        <v>1386</v>
      </c>
      <c r="B494" t="s">
        <v>1387</v>
      </c>
      <c r="C494" t="s">
        <v>7</v>
      </c>
    </row>
    <row r="495" spans="1:3" x14ac:dyDescent="0.25">
      <c r="A495" t="s">
        <v>1388</v>
      </c>
      <c r="B495" t="s">
        <v>1389</v>
      </c>
      <c r="C495" t="s">
        <v>7</v>
      </c>
    </row>
    <row r="496" spans="1:3" x14ac:dyDescent="0.25">
      <c r="A496" t="s">
        <v>1390</v>
      </c>
      <c r="B496" t="s">
        <v>1391</v>
      </c>
      <c r="C496" t="s">
        <v>7</v>
      </c>
    </row>
    <row r="497" spans="1:3" x14ac:dyDescent="0.25">
      <c r="A497" t="s">
        <v>1392</v>
      </c>
      <c r="B497" t="s">
        <v>1393</v>
      </c>
      <c r="C497" t="s">
        <v>7</v>
      </c>
    </row>
    <row r="498" spans="1:3" x14ac:dyDescent="0.25">
      <c r="A498" t="s">
        <v>1394</v>
      </c>
      <c r="B498" t="s">
        <v>1395</v>
      </c>
      <c r="C498" t="s">
        <v>7</v>
      </c>
    </row>
    <row r="499" spans="1:3" x14ac:dyDescent="0.25">
      <c r="A499" t="s">
        <v>1398</v>
      </c>
      <c r="B499" t="s">
        <v>1399</v>
      </c>
      <c r="C499" t="s">
        <v>7</v>
      </c>
    </row>
    <row r="500" spans="1:3" x14ac:dyDescent="0.25">
      <c r="A500" t="s">
        <v>1402</v>
      </c>
      <c r="B500" t="s">
        <v>1403</v>
      </c>
      <c r="C500" t="s">
        <v>7</v>
      </c>
    </row>
    <row r="501" spans="1:3" x14ac:dyDescent="0.25">
      <c r="A501" t="s">
        <v>1404</v>
      </c>
      <c r="B501" t="s">
        <v>1405</v>
      </c>
      <c r="C501" t="s">
        <v>7</v>
      </c>
    </row>
    <row r="502" spans="1:3" x14ac:dyDescent="0.25">
      <c r="A502" t="s">
        <v>1406</v>
      </c>
      <c r="B502" t="s">
        <v>1407</v>
      </c>
      <c r="C502" t="s">
        <v>7</v>
      </c>
    </row>
    <row r="503" spans="1:3" x14ac:dyDescent="0.25">
      <c r="A503" t="s">
        <v>1408</v>
      </c>
      <c r="B503" t="s">
        <v>1409</v>
      </c>
      <c r="C503" t="s">
        <v>7</v>
      </c>
    </row>
    <row r="504" spans="1:3" x14ac:dyDescent="0.25">
      <c r="A504" t="s">
        <v>1410</v>
      </c>
      <c r="B504" t="s">
        <v>1411</v>
      </c>
      <c r="C504" t="s">
        <v>7</v>
      </c>
    </row>
    <row r="505" spans="1:3" x14ac:dyDescent="0.25">
      <c r="A505" t="s">
        <v>1412</v>
      </c>
      <c r="B505" t="s">
        <v>1413</v>
      </c>
      <c r="C505" t="s">
        <v>7</v>
      </c>
    </row>
    <row r="506" spans="1:3" x14ac:dyDescent="0.25">
      <c r="A506" t="s">
        <v>1416</v>
      </c>
      <c r="B506" t="s">
        <v>1417</v>
      </c>
      <c r="C506" t="s">
        <v>7</v>
      </c>
    </row>
    <row r="507" spans="1:3" x14ac:dyDescent="0.25">
      <c r="A507" t="s">
        <v>1420</v>
      </c>
      <c r="B507" t="s">
        <v>1421</v>
      </c>
      <c r="C507" t="s">
        <v>7</v>
      </c>
    </row>
    <row r="508" spans="1:3" x14ac:dyDescent="0.25">
      <c r="A508" t="s">
        <v>1424</v>
      </c>
      <c r="B508" t="s">
        <v>1425</v>
      </c>
      <c r="C508" t="s">
        <v>7</v>
      </c>
    </row>
    <row r="509" spans="1:3" x14ac:dyDescent="0.25">
      <c r="A509" t="s">
        <v>1428</v>
      </c>
      <c r="B509" t="s">
        <v>1429</v>
      </c>
      <c r="C509" t="s">
        <v>7</v>
      </c>
    </row>
    <row r="510" spans="1:3" x14ac:dyDescent="0.25">
      <c r="A510" t="s">
        <v>1430</v>
      </c>
      <c r="B510" t="s">
        <v>1431</v>
      </c>
      <c r="C510" t="s">
        <v>7</v>
      </c>
    </row>
    <row r="511" spans="1:3" x14ac:dyDescent="0.25">
      <c r="A511" t="s">
        <v>1432</v>
      </c>
      <c r="B511" t="s">
        <v>1433</v>
      </c>
      <c r="C511" t="s">
        <v>7</v>
      </c>
    </row>
    <row r="512" spans="1:3" x14ac:dyDescent="0.25">
      <c r="A512" t="s">
        <v>1434</v>
      </c>
      <c r="B512" t="s">
        <v>1435</v>
      </c>
      <c r="C512" t="s">
        <v>7</v>
      </c>
    </row>
    <row r="513" spans="1:3" x14ac:dyDescent="0.25">
      <c r="A513" t="s">
        <v>1436</v>
      </c>
      <c r="B513" t="s">
        <v>1437</v>
      </c>
      <c r="C513" t="s">
        <v>7</v>
      </c>
    </row>
    <row r="514" spans="1:3" x14ac:dyDescent="0.25">
      <c r="A514" t="s">
        <v>1438</v>
      </c>
      <c r="B514" t="s">
        <v>1439</v>
      </c>
      <c r="C514" t="s">
        <v>7</v>
      </c>
    </row>
    <row r="515" spans="1:3" x14ac:dyDescent="0.25">
      <c r="A515" t="s">
        <v>1440</v>
      </c>
      <c r="B515" t="s">
        <v>1441</v>
      </c>
      <c r="C515" t="s">
        <v>7</v>
      </c>
    </row>
    <row r="516" spans="1:3" x14ac:dyDescent="0.25">
      <c r="A516" t="s">
        <v>1442</v>
      </c>
      <c r="B516" t="s">
        <v>1443</v>
      </c>
      <c r="C516" t="s">
        <v>7</v>
      </c>
    </row>
    <row r="517" spans="1:3" x14ac:dyDescent="0.25">
      <c r="A517" t="s">
        <v>1444</v>
      </c>
      <c r="B517" t="s">
        <v>1445</v>
      </c>
      <c r="C517" t="s">
        <v>7</v>
      </c>
    </row>
    <row r="518" spans="1:3" x14ac:dyDescent="0.25">
      <c r="A518" t="s">
        <v>1446</v>
      </c>
      <c r="B518" t="s">
        <v>1447</v>
      </c>
      <c r="C518" t="s">
        <v>7</v>
      </c>
    </row>
    <row r="519" spans="1:3" x14ac:dyDescent="0.25">
      <c r="A519" t="s">
        <v>1448</v>
      </c>
      <c r="B519" t="s">
        <v>1449</v>
      </c>
      <c r="C519" t="s">
        <v>7</v>
      </c>
    </row>
    <row r="520" spans="1:3" x14ac:dyDescent="0.25">
      <c r="A520" t="s">
        <v>1450</v>
      </c>
      <c r="B520" t="s">
        <v>1451</v>
      </c>
      <c r="C520" t="s">
        <v>7</v>
      </c>
    </row>
    <row r="521" spans="1:3" x14ac:dyDescent="0.25">
      <c r="A521" t="s">
        <v>1452</v>
      </c>
      <c r="B521" t="s">
        <v>1453</v>
      </c>
      <c r="C521" t="s">
        <v>7</v>
      </c>
    </row>
    <row r="522" spans="1:3" x14ac:dyDescent="0.25">
      <c r="A522" t="s">
        <v>1454</v>
      </c>
      <c r="B522" t="s">
        <v>1455</v>
      </c>
      <c r="C522" t="s">
        <v>7</v>
      </c>
    </row>
    <row r="523" spans="1:3" x14ac:dyDescent="0.25">
      <c r="A523" t="s">
        <v>1456</v>
      </c>
      <c r="B523" t="s">
        <v>1457</v>
      </c>
      <c r="C523" t="s">
        <v>7</v>
      </c>
    </row>
    <row r="524" spans="1:3" x14ac:dyDescent="0.25">
      <c r="A524" t="s">
        <v>1458</v>
      </c>
      <c r="B524" t="s">
        <v>1459</v>
      </c>
      <c r="C524" t="s">
        <v>7</v>
      </c>
    </row>
    <row r="525" spans="1:3" x14ac:dyDescent="0.25">
      <c r="A525" t="s">
        <v>1460</v>
      </c>
      <c r="B525" t="s">
        <v>1461</v>
      </c>
      <c r="C525" t="s">
        <v>7</v>
      </c>
    </row>
    <row r="526" spans="1:3" x14ac:dyDescent="0.25">
      <c r="A526" t="s">
        <v>1462</v>
      </c>
      <c r="B526" t="s">
        <v>1463</v>
      </c>
      <c r="C526" t="s">
        <v>7</v>
      </c>
    </row>
    <row r="527" spans="1:3" x14ac:dyDescent="0.25">
      <c r="A527" t="s">
        <v>1464</v>
      </c>
      <c r="B527" t="s">
        <v>1465</v>
      </c>
      <c r="C527" t="s">
        <v>7</v>
      </c>
    </row>
    <row r="528" spans="1:3" x14ac:dyDescent="0.25">
      <c r="A528" t="s">
        <v>1468</v>
      </c>
      <c r="B528" t="s">
        <v>1469</v>
      </c>
      <c r="C528" t="s">
        <v>7</v>
      </c>
    </row>
    <row r="529" spans="1:3" x14ac:dyDescent="0.25">
      <c r="A529" t="s">
        <v>1470</v>
      </c>
      <c r="B529" t="s">
        <v>1471</v>
      </c>
      <c r="C529" t="s">
        <v>7</v>
      </c>
    </row>
    <row r="530" spans="1:3" x14ac:dyDescent="0.25">
      <c r="A530" t="s">
        <v>1474</v>
      </c>
      <c r="B530" t="s">
        <v>1475</v>
      </c>
      <c r="C530" t="s">
        <v>7</v>
      </c>
    </row>
    <row r="531" spans="1:3" x14ac:dyDescent="0.25">
      <c r="A531" t="s">
        <v>1476</v>
      </c>
      <c r="B531" t="s">
        <v>1477</v>
      </c>
      <c r="C531" t="s">
        <v>7</v>
      </c>
    </row>
    <row r="532" spans="1:3" x14ac:dyDescent="0.25">
      <c r="A532" t="s">
        <v>1480</v>
      </c>
      <c r="B532" t="s">
        <v>1481</v>
      </c>
      <c r="C532" t="s">
        <v>7</v>
      </c>
    </row>
    <row r="533" spans="1:3" x14ac:dyDescent="0.25">
      <c r="A533" t="s">
        <v>1482</v>
      </c>
      <c r="B533" t="s">
        <v>1483</v>
      </c>
      <c r="C533" t="s">
        <v>7</v>
      </c>
    </row>
    <row r="534" spans="1:3" x14ac:dyDescent="0.25">
      <c r="A534" t="s">
        <v>1486</v>
      </c>
      <c r="B534" t="s">
        <v>1487</v>
      </c>
      <c r="C534" t="s">
        <v>7</v>
      </c>
    </row>
    <row r="535" spans="1:3" x14ac:dyDescent="0.25">
      <c r="A535" t="s">
        <v>1488</v>
      </c>
      <c r="B535" t="s">
        <v>1489</v>
      </c>
      <c r="C535" t="s">
        <v>7</v>
      </c>
    </row>
    <row r="536" spans="1:3" x14ac:dyDescent="0.25">
      <c r="A536" t="s">
        <v>1490</v>
      </c>
      <c r="B536" t="s">
        <v>1491</v>
      </c>
      <c r="C536" t="s">
        <v>7</v>
      </c>
    </row>
    <row r="537" spans="1:3" x14ac:dyDescent="0.25">
      <c r="A537" t="s">
        <v>1492</v>
      </c>
      <c r="B537" t="s">
        <v>1493</v>
      </c>
      <c r="C537" t="s">
        <v>7</v>
      </c>
    </row>
    <row r="538" spans="1:3" x14ac:dyDescent="0.25">
      <c r="A538" t="s">
        <v>1494</v>
      </c>
      <c r="B538" t="s">
        <v>1495</v>
      </c>
      <c r="C538" t="s">
        <v>7</v>
      </c>
    </row>
    <row r="539" spans="1:3" x14ac:dyDescent="0.25">
      <c r="A539" t="s">
        <v>1496</v>
      </c>
      <c r="B539" t="s">
        <v>1497</v>
      </c>
      <c r="C539" t="s">
        <v>7</v>
      </c>
    </row>
    <row r="540" spans="1:3" x14ac:dyDescent="0.25">
      <c r="A540" t="s">
        <v>1498</v>
      </c>
      <c r="B540" t="s">
        <v>1499</v>
      </c>
      <c r="C540" t="s">
        <v>7</v>
      </c>
    </row>
    <row r="541" spans="1:3" x14ac:dyDescent="0.25">
      <c r="A541" t="s">
        <v>1500</v>
      </c>
      <c r="B541" t="s">
        <v>1501</v>
      </c>
      <c r="C541" t="s">
        <v>7</v>
      </c>
    </row>
    <row r="542" spans="1:3" x14ac:dyDescent="0.25">
      <c r="A542" t="s">
        <v>1502</v>
      </c>
      <c r="B542" t="s">
        <v>1503</v>
      </c>
      <c r="C542" t="s">
        <v>7</v>
      </c>
    </row>
    <row r="543" spans="1:3" x14ac:dyDescent="0.25">
      <c r="A543" t="s">
        <v>1504</v>
      </c>
      <c r="B543" t="s">
        <v>1505</v>
      </c>
      <c r="C543" t="s">
        <v>7</v>
      </c>
    </row>
    <row r="544" spans="1:3" x14ac:dyDescent="0.25">
      <c r="A544" t="s">
        <v>1508</v>
      </c>
      <c r="B544" t="s">
        <v>1509</v>
      </c>
      <c r="C544" t="s">
        <v>7</v>
      </c>
    </row>
    <row r="545" spans="1:3" x14ac:dyDescent="0.25">
      <c r="A545" t="s">
        <v>1510</v>
      </c>
      <c r="B545" t="s">
        <v>1511</v>
      </c>
      <c r="C545" t="s">
        <v>7</v>
      </c>
    </row>
    <row r="546" spans="1:3" x14ac:dyDescent="0.25">
      <c r="A546" t="s">
        <v>1512</v>
      </c>
      <c r="B546" t="s">
        <v>1513</v>
      </c>
      <c r="C546" t="s">
        <v>7</v>
      </c>
    </row>
    <row r="547" spans="1:3" x14ac:dyDescent="0.25">
      <c r="A547" t="s">
        <v>1514</v>
      </c>
      <c r="B547" t="s">
        <v>1515</v>
      </c>
      <c r="C547" t="s">
        <v>7</v>
      </c>
    </row>
    <row r="548" spans="1:3" x14ac:dyDescent="0.25">
      <c r="A548" t="s">
        <v>1518</v>
      </c>
      <c r="B548" t="s">
        <v>1519</v>
      </c>
      <c r="C548" t="s">
        <v>7</v>
      </c>
    </row>
    <row r="549" spans="1:3" x14ac:dyDescent="0.25">
      <c r="A549" t="s">
        <v>1520</v>
      </c>
      <c r="B549" t="s">
        <v>1521</v>
      </c>
      <c r="C549" t="s">
        <v>7</v>
      </c>
    </row>
    <row r="550" spans="1:3" x14ac:dyDescent="0.25">
      <c r="A550" t="s">
        <v>1524</v>
      </c>
      <c r="B550" t="s">
        <v>1525</v>
      </c>
      <c r="C550" t="s">
        <v>7</v>
      </c>
    </row>
    <row r="551" spans="1:3" x14ac:dyDescent="0.25">
      <c r="A551" t="s">
        <v>1526</v>
      </c>
      <c r="B551" t="s">
        <v>1527</v>
      </c>
      <c r="C551" t="s">
        <v>7</v>
      </c>
    </row>
    <row r="552" spans="1:3" x14ac:dyDescent="0.25">
      <c r="A552" t="s">
        <v>1528</v>
      </c>
      <c r="B552" t="s">
        <v>1529</v>
      </c>
      <c r="C552" t="s">
        <v>7</v>
      </c>
    </row>
    <row r="553" spans="1:3" x14ac:dyDescent="0.25">
      <c r="A553" t="s">
        <v>1532</v>
      </c>
      <c r="B553" t="s">
        <v>1533</v>
      </c>
      <c r="C553" t="s">
        <v>7</v>
      </c>
    </row>
    <row r="554" spans="1:3" x14ac:dyDescent="0.25">
      <c r="A554" t="s">
        <v>1536</v>
      </c>
      <c r="B554" t="s">
        <v>1537</v>
      </c>
      <c r="C554" t="s">
        <v>7</v>
      </c>
    </row>
    <row r="555" spans="1:3" x14ac:dyDescent="0.25">
      <c r="A555" t="s">
        <v>1538</v>
      </c>
      <c r="B555" t="s">
        <v>1539</v>
      </c>
      <c r="C555" t="s">
        <v>7</v>
      </c>
    </row>
    <row r="556" spans="1:3" x14ac:dyDescent="0.25">
      <c r="A556" t="s">
        <v>1540</v>
      </c>
      <c r="B556" t="s">
        <v>1541</v>
      </c>
      <c r="C556" t="s">
        <v>7</v>
      </c>
    </row>
    <row r="557" spans="1:3" x14ac:dyDescent="0.25">
      <c r="A557" t="s">
        <v>1542</v>
      </c>
      <c r="B557" t="s">
        <v>1543</v>
      </c>
      <c r="C557" t="s">
        <v>7</v>
      </c>
    </row>
    <row r="558" spans="1:3" x14ac:dyDescent="0.25">
      <c r="A558" t="s">
        <v>1544</v>
      </c>
      <c r="B558" t="s">
        <v>1545</v>
      </c>
      <c r="C558" t="s">
        <v>7</v>
      </c>
    </row>
    <row r="559" spans="1:3" x14ac:dyDescent="0.25">
      <c r="A559" t="s">
        <v>1546</v>
      </c>
      <c r="B559" t="s">
        <v>1547</v>
      </c>
      <c r="C559" t="s">
        <v>7</v>
      </c>
    </row>
    <row r="560" spans="1:3" x14ac:dyDescent="0.25">
      <c r="A560" t="s">
        <v>1550</v>
      </c>
      <c r="B560" t="s">
        <v>1551</v>
      </c>
      <c r="C560" t="s">
        <v>7</v>
      </c>
    </row>
    <row r="561" spans="1:3" x14ac:dyDescent="0.25">
      <c r="A561" t="s">
        <v>1552</v>
      </c>
      <c r="B561" t="s">
        <v>1553</v>
      </c>
      <c r="C561" t="s">
        <v>7</v>
      </c>
    </row>
    <row r="562" spans="1:3" x14ac:dyDescent="0.25">
      <c r="A562" t="s">
        <v>1554</v>
      </c>
      <c r="B562" t="s">
        <v>1555</v>
      </c>
      <c r="C562" t="s">
        <v>7</v>
      </c>
    </row>
    <row r="563" spans="1:3" x14ac:dyDescent="0.25">
      <c r="A563" t="s">
        <v>1556</v>
      </c>
      <c r="B563" t="s">
        <v>1557</v>
      </c>
      <c r="C563" t="s">
        <v>7</v>
      </c>
    </row>
    <row r="564" spans="1:3" x14ac:dyDescent="0.25">
      <c r="A564" t="s">
        <v>1560</v>
      </c>
      <c r="B564" t="s">
        <v>1561</v>
      </c>
      <c r="C564" t="s">
        <v>7</v>
      </c>
    </row>
    <row r="565" spans="1:3" x14ac:dyDescent="0.25">
      <c r="A565" t="s">
        <v>1564</v>
      </c>
      <c r="B565" t="s">
        <v>1565</v>
      </c>
      <c r="C565" t="s">
        <v>7</v>
      </c>
    </row>
    <row r="566" spans="1:3" x14ac:dyDescent="0.25">
      <c r="A566" t="s">
        <v>1566</v>
      </c>
      <c r="B566" t="s">
        <v>1567</v>
      </c>
      <c r="C566" t="s">
        <v>7</v>
      </c>
    </row>
    <row r="567" spans="1:3" x14ac:dyDescent="0.25">
      <c r="A567" t="s">
        <v>1568</v>
      </c>
      <c r="B567" t="s">
        <v>1569</v>
      </c>
      <c r="C567" t="s">
        <v>7</v>
      </c>
    </row>
    <row r="568" spans="1:3" x14ac:dyDescent="0.25">
      <c r="A568" t="s">
        <v>1570</v>
      </c>
      <c r="B568" t="s">
        <v>1571</v>
      </c>
      <c r="C568" t="s">
        <v>7</v>
      </c>
    </row>
    <row r="569" spans="1:3" x14ac:dyDescent="0.25">
      <c r="A569" t="s">
        <v>1574</v>
      </c>
      <c r="B569" t="s">
        <v>1575</v>
      </c>
      <c r="C569" t="s">
        <v>7</v>
      </c>
    </row>
    <row r="570" spans="1:3" x14ac:dyDescent="0.25">
      <c r="A570" t="s">
        <v>1576</v>
      </c>
      <c r="B570" t="s">
        <v>1577</v>
      </c>
      <c r="C570" t="s">
        <v>7</v>
      </c>
    </row>
    <row r="571" spans="1:3" x14ac:dyDescent="0.25">
      <c r="A571" t="s">
        <v>1578</v>
      </c>
      <c r="B571" t="s">
        <v>1579</v>
      </c>
      <c r="C571" t="s">
        <v>7</v>
      </c>
    </row>
    <row r="572" spans="1:3" x14ac:dyDescent="0.25">
      <c r="A572" t="s">
        <v>1580</v>
      </c>
      <c r="B572" t="s">
        <v>1581</v>
      </c>
      <c r="C572" t="s">
        <v>7</v>
      </c>
    </row>
    <row r="573" spans="1:3" x14ac:dyDescent="0.25">
      <c r="A573" t="s">
        <v>1584</v>
      </c>
      <c r="B573" t="s">
        <v>1585</v>
      </c>
      <c r="C573" t="s">
        <v>7</v>
      </c>
    </row>
    <row r="574" spans="1:3" x14ac:dyDescent="0.25">
      <c r="A574" t="s">
        <v>1586</v>
      </c>
      <c r="B574" t="s">
        <v>1587</v>
      </c>
      <c r="C574" t="s">
        <v>7</v>
      </c>
    </row>
    <row r="575" spans="1:3" x14ac:dyDescent="0.25">
      <c r="A575" t="s">
        <v>1588</v>
      </c>
      <c r="B575" t="s">
        <v>1589</v>
      </c>
      <c r="C575" t="s">
        <v>7</v>
      </c>
    </row>
    <row r="576" spans="1:3" x14ac:dyDescent="0.25">
      <c r="A576" t="s">
        <v>1590</v>
      </c>
      <c r="B576" t="s">
        <v>1591</v>
      </c>
      <c r="C576" t="s">
        <v>7</v>
      </c>
    </row>
    <row r="577" spans="1:3" x14ac:dyDescent="0.25">
      <c r="A577" t="s">
        <v>1594</v>
      </c>
      <c r="B577" t="s">
        <v>1595</v>
      </c>
      <c r="C577" t="s">
        <v>7</v>
      </c>
    </row>
    <row r="578" spans="1:3" x14ac:dyDescent="0.25">
      <c r="A578" t="s">
        <v>1596</v>
      </c>
      <c r="B578" t="s">
        <v>1597</v>
      </c>
      <c r="C578" t="s">
        <v>7</v>
      </c>
    </row>
    <row r="579" spans="1:3" x14ac:dyDescent="0.25">
      <c r="A579" t="s">
        <v>1600</v>
      </c>
      <c r="B579" t="s">
        <v>1601</v>
      </c>
      <c r="C579" t="s">
        <v>7</v>
      </c>
    </row>
    <row r="580" spans="1:3" x14ac:dyDescent="0.25">
      <c r="A580" t="s">
        <v>1602</v>
      </c>
      <c r="B580" t="s">
        <v>1603</v>
      </c>
      <c r="C580" t="s">
        <v>7</v>
      </c>
    </row>
    <row r="581" spans="1:3" x14ac:dyDescent="0.25">
      <c r="A581" t="s">
        <v>1606</v>
      </c>
      <c r="B581" t="s">
        <v>1607</v>
      </c>
      <c r="C581" t="s">
        <v>7</v>
      </c>
    </row>
    <row r="582" spans="1:3" x14ac:dyDescent="0.25">
      <c r="A582" t="s">
        <v>1608</v>
      </c>
      <c r="B582" t="s">
        <v>1609</v>
      </c>
      <c r="C582" t="s">
        <v>7</v>
      </c>
    </row>
    <row r="583" spans="1:3" x14ac:dyDescent="0.25">
      <c r="A583" t="s">
        <v>1610</v>
      </c>
      <c r="B583" t="s">
        <v>1611</v>
      </c>
      <c r="C583" t="s">
        <v>7</v>
      </c>
    </row>
    <row r="584" spans="1:3" x14ac:dyDescent="0.25">
      <c r="A584" t="s">
        <v>1612</v>
      </c>
      <c r="B584" t="s">
        <v>1613</v>
      </c>
      <c r="C584" t="s">
        <v>7</v>
      </c>
    </row>
    <row r="585" spans="1:3" x14ac:dyDescent="0.25">
      <c r="A585" t="s">
        <v>1616</v>
      </c>
      <c r="B585" t="s">
        <v>1617</v>
      </c>
      <c r="C585" t="s">
        <v>7</v>
      </c>
    </row>
    <row r="586" spans="1:3" x14ac:dyDescent="0.25">
      <c r="A586" t="s">
        <v>1618</v>
      </c>
      <c r="B586" t="s">
        <v>1619</v>
      </c>
      <c r="C586" t="s">
        <v>7</v>
      </c>
    </row>
    <row r="587" spans="1:3" x14ac:dyDescent="0.25">
      <c r="A587" t="s">
        <v>1622</v>
      </c>
      <c r="B587" t="s">
        <v>1623</v>
      </c>
      <c r="C587" t="s">
        <v>7</v>
      </c>
    </row>
    <row r="588" spans="1:3" x14ac:dyDescent="0.25">
      <c r="A588" t="s">
        <v>1624</v>
      </c>
      <c r="B588" t="s">
        <v>1625</v>
      </c>
      <c r="C588" t="s">
        <v>7</v>
      </c>
    </row>
    <row r="589" spans="1:3" x14ac:dyDescent="0.25">
      <c r="A589" t="s">
        <v>1626</v>
      </c>
      <c r="B589" t="s">
        <v>1627</v>
      </c>
      <c r="C589" t="s">
        <v>7</v>
      </c>
    </row>
    <row r="590" spans="1:3" x14ac:dyDescent="0.25">
      <c r="A590" t="s">
        <v>1630</v>
      </c>
      <c r="B590" t="s">
        <v>1631</v>
      </c>
      <c r="C590" t="s">
        <v>7</v>
      </c>
    </row>
    <row r="591" spans="1:3" x14ac:dyDescent="0.25">
      <c r="A591" t="s">
        <v>1634</v>
      </c>
      <c r="B591" t="s">
        <v>1635</v>
      </c>
      <c r="C591" t="s">
        <v>7</v>
      </c>
    </row>
    <row r="592" spans="1:3" x14ac:dyDescent="0.25">
      <c r="A592" t="s">
        <v>1638</v>
      </c>
      <c r="B592" t="s">
        <v>1639</v>
      </c>
      <c r="C592" t="s">
        <v>7</v>
      </c>
    </row>
    <row r="593" spans="1:3" x14ac:dyDescent="0.25">
      <c r="A593" t="s">
        <v>1640</v>
      </c>
      <c r="B593" t="s">
        <v>1641</v>
      </c>
      <c r="C593" t="s">
        <v>7</v>
      </c>
    </row>
    <row r="594" spans="1:3" x14ac:dyDescent="0.25">
      <c r="A594" t="s">
        <v>1642</v>
      </c>
      <c r="B594" t="s">
        <v>1643</v>
      </c>
      <c r="C594" t="s">
        <v>7</v>
      </c>
    </row>
    <row r="595" spans="1:3" x14ac:dyDescent="0.25">
      <c r="A595" t="s">
        <v>1646</v>
      </c>
      <c r="B595" t="s">
        <v>1647</v>
      </c>
      <c r="C595" t="s">
        <v>7</v>
      </c>
    </row>
    <row r="596" spans="1:3" x14ac:dyDescent="0.25">
      <c r="A596" t="s">
        <v>1648</v>
      </c>
      <c r="B596" t="s">
        <v>1649</v>
      </c>
      <c r="C596" t="s">
        <v>7</v>
      </c>
    </row>
    <row r="597" spans="1:3" x14ac:dyDescent="0.25">
      <c r="A597" t="s">
        <v>1650</v>
      </c>
      <c r="B597" t="s">
        <v>1651</v>
      </c>
      <c r="C597" t="s">
        <v>7</v>
      </c>
    </row>
    <row r="598" spans="1:3" x14ac:dyDescent="0.25">
      <c r="A598" t="s">
        <v>1652</v>
      </c>
      <c r="B598" t="s">
        <v>1653</v>
      </c>
      <c r="C598" t="s">
        <v>7</v>
      </c>
    </row>
    <row r="599" spans="1:3" x14ac:dyDescent="0.25">
      <c r="A599" t="s">
        <v>1654</v>
      </c>
      <c r="B599" t="s">
        <v>1655</v>
      </c>
      <c r="C599" t="s">
        <v>7</v>
      </c>
    </row>
    <row r="600" spans="1:3" x14ac:dyDescent="0.25">
      <c r="A600" t="s">
        <v>1656</v>
      </c>
      <c r="B600" t="s">
        <v>1657</v>
      </c>
      <c r="C600" t="s">
        <v>7</v>
      </c>
    </row>
    <row r="601" spans="1:3" x14ac:dyDescent="0.25">
      <c r="A601" t="s">
        <v>1658</v>
      </c>
      <c r="B601" t="s">
        <v>1659</v>
      </c>
      <c r="C601" t="s">
        <v>7</v>
      </c>
    </row>
    <row r="602" spans="1:3" x14ac:dyDescent="0.25">
      <c r="A602" t="s">
        <v>1660</v>
      </c>
      <c r="B602" t="s">
        <v>1661</v>
      </c>
      <c r="C602" t="s">
        <v>7</v>
      </c>
    </row>
    <row r="603" spans="1:3" x14ac:dyDescent="0.25">
      <c r="A603" t="s">
        <v>1662</v>
      </c>
      <c r="B603" t="s">
        <v>1663</v>
      </c>
      <c r="C603" t="s">
        <v>7</v>
      </c>
    </row>
    <row r="604" spans="1:3" x14ac:dyDescent="0.25">
      <c r="A604" t="s">
        <v>1664</v>
      </c>
      <c r="B604" t="s">
        <v>1665</v>
      </c>
      <c r="C604" t="s">
        <v>7</v>
      </c>
    </row>
    <row r="605" spans="1:3" x14ac:dyDescent="0.25">
      <c r="A605" t="s">
        <v>1666</v>
      </c>
      <c r="B605" t="s">
        <v>1667</v>
      </c>
      <c r="C605" t="s">
        <v>7</v>
      </c>
    </row>
    <row r="606" spans="1:3" x14ac:dyDescent="0.25">
      <c r="A606" t="s">
        <v>1668</v>
      </c>
      <c r="B606" t="s">
        <v>1669</v>
      </c>
      <c r="C606" t="s">
        <v>7</v>
      </c>
    </row>
    <row r="607" spans="1:3" x14ac:dyDescent="0.25">
      <c r="A607" t="s">
        <v>1670</v>
      </c>
      <c r="B607" t="s">
        <v>1671</v>
      </c>
      <c r="C607" t="s">
        <v>7</v>
      </c>
    </row>
    <row r="608" spans="1:3" x14ac:dyDescent="0.25">
      <c r="A608" t="s">
        <v>1672</v>
      </c>
      <c r="B608" t="s">
        <v>1673</v>
      </c>
      <c r="C608" t="s">
        <v>7</v>
      </c>
    </row>
    <row r="609" spans="1:3" x14ac:dyDescent="0.25">
      <c r="A609" t="s">
        <v>1678</v>
      </c>
      <c r="B609" t="s">
        <v>1679</v>
      </c>
      <c r="C609" t="s">
        <v>7</v>
      </c>
    </row>
    <row r="610" spans="1:3" x14ac:dyDescent="0.25">
      <c r="A610" t="s">
        <v>1680</v>
      </c>
      <c r="B610" t="s">
        <v>1681</v>
      </c>
      <c r="C610" t="s">
        <v>7</v>
      </c>
    </row>
    <row r="611" spans="1:3" x14ac:dyDescent="0.25">
      <c r="A611" t="s">
        <v>1682</v>
      </c>
      <c r="B611" t="s">
        <v>1683</v>
      </c>
      <c r="C611" t="s">
        <v>7</v>
      </c>
    </row>
    <row r="612" spans="1:3" x14ac:dyDescent="0.25">
      <c r="A612" t="s">
        <v>1684</v>
      </c>
      <c r="B612" t="s">
        <v>1685</v>
      </c>
      <c r="C612" t="s">
        <v>7</v>
      </c>
    </row>
    <row r="613" spans="1:3" x14ac:dyDescent="0.25">
      <c r="A613" t="s">
        <v>1686</v>
      </c>
      <c r="B613" t="s">
        <v>1687</v>
      </c>
      <c r="C613" t="s">
        <v>7</v>
      </c>
    </row>
    <row r="614" spans="1:3" x14ac:dyDescent="0.25">
      <c r="A614" t="s">
        <v>1692</v>
      </c>
      <c r="B614" t="s">
        <v>1693</v>
      </c>
      <c r="C614" t="s">
        <v>7</v>
      </c>
    </row>
    <row r="615" spans="1:3" x14ac:dyDescent="0.25">
      <c r="A615" t="s">
        <v>1694</v>
      </c>
      <c r="B615" t="s">
        <v>1695</v>
      </c>
      <c r="C615" t="s">
        <v>7</v>
      </c>
    </row>
    <row r="616" spans="1:3" x14ac:dyDescent="0.25">
      <c r="A616" t="s">
        <v>1696</v>
      </c>
      <c r="B616" t="s">
        <v>1697</v>
      </c>
      <c r="C616" t="s">
        <v>7</v>
      </c>
    </row>
    <row r="617" spans="1:3" x14ac:dyDescent="0.25">
      <c r="A617" t="s">
        <v>1700</v>
      </c>
      <c r="B617" t="s">
        <v>1701</v>
      </c>
      <c r="C617" t="s">
        <v>7</v>
      </c>
    </row>
    <row r="618" spans="1:3" x14ac:dyDescent="0.25">
      <c r="A618" t="s">
        <v>1702</v>
      </c>
      <c r="B618" t="s">
        <v>1703</v>
      </c>
      <c r="C618" t="s">
        <v>7</v>
      </c>
    </row>
    <row r="619" spans="1:3" x14ac:dyDescent="0.25">
      <c r="A619" t="s">
        <v>1706</v>
      </c>
      <c r="B619" t="s">
        <v>1707</v>
      </c>
      <c r="C619" t="s">
        <v>7</v>
      </c>
    </row>
    <row r="620" spans="1:3" x14ac:dyDescent="0.25">
      <c r="A620" t="s">
        <v>1708</v>
      </c>
      <c r="B620" t="s">
        <v>1709</v>
      </c>
      <c r="C620" t="s">
        <v>7</v>
      </c>
    </row>
    <row r="621" spans="1:3" x14ac:dyDescent="0.25">
      <c r="A621" t="s">
        <v>1710</v>
      </c>
      <c r="B621" t="s">
        <v>1711</v>
      </c>
      <c r="C621" t="s">
        <v>7</v>
      </c>
    </row>
    <row r="622" spans="1:3" x14ac:dyDescent="0.25">
      <c r="A622" t="s">
        <v>1712</v>
      </c>
      <c r="B622" t="s">
        <v>1713</v>
      </c>
      <c r="C622" t="s">
        <v>7</v>
      </c>
    </row>
    <row r="623" spans="1:3" x14ac:dyDescent="0.25">
      <c r="A623" t="s">
        <v>1714</v>
      </c>
      <c r="B623" t="s">
        <v>1715</v>
      </c>
      <c r="C623" t="s">
        <v>7</v>
      </c>
    </row>
    <row r="624" spans="1:3" x14ac:dyDescent="0.25">
      <c r="A624" t="s">
        <v>1716</v>
      </c>
      <c r="B624" t="s">
        <v>1717</v>
      </c>
      <c r="C624" t="s">
        <v>7</v>
      </c>
    </row>
    <row r="625" spans="1:3" x14ac:dyDescent="0.25">
      <c r="A625" t="s">
        <v>1718</v>
      </c>
      <c r="B625" t="s">
        <v>1719</v>
      </c>
      <c r="C625" t="s">
        <v>7</v>
      </c>
    </row>
    <row r="626" spans="1:3" x14ac:dyDescent="0.25">
      <c r="A626" t="s">
        <v>1720</v>
      </c>
      <c r="B626" t="s">
        <v>1721</v>
      </c>
      <c r="C626" t="s">
        <v>7</v>
      </c>
    </row>
    <row r="627" spans="1:3" x14ac:dyDescent="0.25">
      <c r="A627" t="s">
        <v>1722</v>
      </c>
      <c r="B627" t="s">
        <v>1723</v>
      </c>
      <c r="C627" t="s">
        <v>7</v>
      </c>
    </row>
    <row r="628" spans="1:3" x14ac:dyDescent="0.25">
      <c r="A628" t="s">
        <v>1724</v>
      </c>
      <c r="B628" t="s">
        <v>1725</v>
      </c>
      <c r="C628" t="s">
        <v>7</v>
      </c>
    </row>
    <row r="629" spans="1:3" x14ac:dyDescent="0.25">
      <c r="A629" t="s">
        <v>1726</v>
      </c>
      <c r="B629" t="s">
        <v>1727</v>
      </c>
      <c r="C629" t="s">
        <v>7</v>
      </c>
    </row>
    <row r="630" spans="1:3" x14ac:dyDescent="0.25">
      <c r="A630" t="s">
        <v>1728</v>
      </c>
      <c r="B630" t="s">
        <v>1729</v>
      </c>
      <c r="C630" t="s">
        <v>7</v>
      </c>
    </row>
    <row r="631" spans="1:3" x14ac:dyDescent="0.25">
      <c r="A631" t="s">
        <v>1730</v>
      </c>
      <c r="B631" t="s">
        <v>1731</v>
      </c>
      <c r="C631" t="s">
        <v>7</v>
      </c>
    </row>
    <row r="632" spans="1:3" x14ac:dyDescent="0.25">
      <c r="A632" t="s">
        <v>1734</v>
      </c>
      <c r="B632" t="s">
        <v>1735</v>
      </c>
      <c r="C632" t="s">
        <v>7</v>
      </c>
    </row>
    <row r="633" spans="1:3" x14ac:dyDescent="0.25">
      <c r="A633" t="s">
        <v>1738</v>
      </c>
      <c r="B633" t="s">
        <v>1739</v>
      </c>
      <c r="C633" t="s">
        <v>7</v>
      </c>
    </row>
    <row r="634" spans="1:3" x14ac:dyDescent="0.25">
      <c r="A634" t="s">
        <v>1742</v>
      </c>
      <c r="B634" t="s">
        <v>1743</v>
      </c>
      <c r="C634" t="s">
        <v>7</v>
      </c>
    </row>
    <row r="635" spans="1:3" x14ac:dyDescent="0.25">
      <c r="A635" t="s">
        <v>1744</v>
      </c>
      <c r="B635" t="s">
        <v>1745</v>
      </c>
      <c r="C635" t="s">
        <v>7</v>
      </c>
    </row>
    <row r="636" spans="1:3" x14ac:dyDescent="0.25">
      <c r="A636" t="s">
        <v>1750</v>
      </c>
      <c r="B636" t="s">
        <v>1751</v>
      </c>
      <c r="C636" t="s">
        <v>7</v>
      </c>
    </row>
    <row r="637" spans="1:3" x14ac:dyDescent="0.25">
      <c r="A637" t="s">
        <v>1752</v>
      </c>
      <c r="B637" t="s">
        <v>1753</v>
      </c>
      <c r="C637" t="s">
        <v>7</v>
      </c>
    </row>
    <row r="638" spans="1:3" x14ac:dyDescent="0.25">
      <c r="A638" t="s">
        <v>1754</v>
      </c>
      <c r="B638" t="s">
        <v>1755</v>
      </c>
      <c r="C638" t="s">
        <v>7</v>
      </c>
    </row>
    <row r="639" spans="1:3" x14ac:dyDescent="0.25">
      <c r="A639" t="s">
        <v>1756</v>
      </c>
      <c r="B639" t="s">
        <v>1757</v>
      </c>
      <c r="C639" t="s">
        <v>7</v>
      </c>
    </row>
    <row r="640" spans="1:3" x14ac:dyDescent="0.25">
      <c r="A640" t="s">
        <v>1758</v>
      </c>
      <c r="B640" t="s">
        <v>1759</v>
      </c>
      <c r="C640" t="s">
        <v>7</v>
      </c>
    </row>
    <row r="641" spans="1:3" x14ac:dyDescent="0.25">
      <c r="A641" t="s">
        <v>1762</v>
      </c>
      <c r="B641" t="s">
        <v>1763</v>
      </c>
      <c r="C641" t="s">
        <v>7</v>
      </c>
    </row>
    <row r="642" spans="1:3" x14ac:dyDescent="0.25">
      <c r="A642" t="s">
        <v>1768</v>
      </c>
      <c r="B642" t="s">
        <v>1769</v>
      </c>
      <c r="C642" t="s">
        <v>7</v>
      </c>
    </row>
    <row r="643" spans="1:3" x14ac:dyDescent="0.25">
      <c r="A643" t="s">
        <v>1770</v>
      </c>
      <c r="B643" t="s">
        <v>1771</v>
      </c>
      <c r="C643" t="s">
        <v>7</v>
      </c>
    </row>
    <row r="644" spans="1:3" x14ac:dyDescent="0.25">
      <c r="A644" t="s">
        <v>1774</v>
      </c>
      <c r="B644" t="s">
        <v>1775</v>
      </c>
      <c r="C644" t="s">
        <v>7</v>
      </c>
    </row>
    <row r="645" spans="1:3" x14ac:dyDescent="0.25">
      <c r="A645" t="s">
        <v>1776</v>
      </c>
      <c r="B645" t="s">
        <v>1777</v>
      </c>
      <c r="C645" t="s">
        <v>7</v>
      </c>
    </row>
    <row r="646" spans="1:3" x14ac:dyDescent="0.25">
      <c r="A646" t="s">
        <v>1780</v>
      </c>
      <c r="B646" t="s">
        <v>1781</v>
      </c>
      <c r="C646" t="s">
        <v>7</v>
      </c>
    </row>
    <row r="647" spans="1:3" x14ac:dyDescent="0.25">
      <c r="A647" t="s">
        <v>1782</v>
      </c>
      <c r="B647" t="s">
        <v>1783</v>
      </c>
      <c r="C647" t="s">
        <v>7</v>
      </c>
    </row>
    <row r="648" spans="1:3" x14ac:dyDescent="0.25">
      <c r="A648" t="s">
        <v>1784</v>
      </c>
      <c r="B648" t="s">
        <v>1785</v>
      </c>
      <c r="C648" t="s">
        <v>7</v>
      </c>
    </row>
    <row r="649" spans="1:3" x14ac:dyDescent="0.25">
      <c r="A649" t="s">
        <v>1786</v>
      </c>
      <c r="B649" t="s">
        <v>1787</v>
      </c>
      <c r="C649" t="s">
        <v>7</v>
      </c>
    </row>
    <row r="650" spans="1:3" x14ac:dyDescent="0.25">
      <c r="A650" t="s">
        <v>1788</v>
      </c>
      <c r="B650" t="s">
        <v>1789</v>
      </c>
      <c r="C650" t="s">
        <v>7</v>
      </c>
    </row>
    <row r="651" spans="1:3" x14ac:dyDescent="0.25">
      <c r="A651" t="s">
        <v>1790</v>
      </c>
      <c r="B651" t="s">
        <v>1791</v>
      </c>
      <c r="C651" t="s">
        <v>7</v>
      </c>
    </row>
    <row r="652" spans="1:3" x14ac:dyDescent="0.25">
      <c r="A652" t="s">
        <v>1792</v>
      </c>
      <c r="B652" t="s">
        <v>1793</v>
      </c>
      <c r="C652" t="s">
        <v>7</v>
      </c>
    </row>
    <row r="653" spans="1:3" x14ac:dyDescent="0.25">
      <c r="A653" t="s">
        <v>1794</v>
      </c>
      <c r="B653" t="s">
        <v>1795</v>
      </c>
      <c r="C653" t="s">
        <v>7</v>
      </c>
    </row>
    <row r="654" spans="1:3" x14ac:dyDescent="0.25">
      <c r="A654" t="s">
        <v>1796</v>
      </c>
      <c r="B654" t="s">
        <v>1797</v>
      </c>
      <c r="C654" t="s">
        <v>7</v>
      </c>
    </row>
    <row r="655" spans="1:3" x14ac:dyDescent="0.25">
      <c r="A655" t="s">
        <v>1800</v>
      </c>
      <c r="B655" t="s">
        <v>1801</v>
      </c>
      <c r="C655" t="s">
        <v>7</v>
      </c>
    </row>
    <row r="656" spans="1:3" x14ac:dyDescent="0.25">
      <c r="A656" t="s">
        <v>1814</v>
      </c>
      <c r="B656" t="s">
        <v>1815</v>
      </c>
      <c r="C656" t="s">
        <v>7</v>
      </c>
    </row>
    <row r="657" spans="1:3" x14ac:dyDescent="0.25">
      <c r="A657" t="s">
        <v>1818</v>
      </c>
      <c r="B657" t="s">
        <v>1819</v>
      </c>
      <c r="C657" t="s">
        <v>7</v>
      </c>
    </row>
    <row r="658" spans="1:3" x14ac:dyDescent="0.25">
      <c r="A658" t="s">
        <v>1820</v>
      </c>
      <c r="B658" t="s">
        <v>1821</v>
      </c>
      <c r="C658" t="s">
        <v>7</v>
      </c>
    </row>
    <row r="659" spans="1:3" x14ac:dyDescent="0.25">
      <c r="A659" t="s">
        <v>1822</v>
      </c>
      <c r="B659" t="s">
        <v>1823</v>
      </c>
      <c r="C659" t="s">
        <v>7</v>
      </c>
    </row>
    <row r="660" spans="1:3" x14ac:dyDescent="0.25">
      <c r="A660" t="s">
        <v>1828</v>
      </c>
      <c r="B660" t="s">
        <v>1829</v>
      </c>
      <c r="C660" t="s">
        <v>7</v>
      </c>
    </row>
    <row r="661" spans="1:3" x14ac:dyDescent="0.25">
      <c r="A661" t="s">
        <v>1830</v>
      </c>
      <c r="B661" t="s">
        <v>1831</v>
      </c>
      <c r="C661" t="s">
        <v>7</v>
      </c>
    </row>
    <row r="662" spans="1:3" x14ac:dyDescent="0.25">
      <c r="A662" t="s">
        <v>1832</v>
      </c>
      <c r="B662" t="s">
        <v>1833</v>
      </c>
      <c r="C662" t="s">
        <v>7</v>
      </c>
    </row>
    <row r="663" spans="1:3" x14ac:dyDescent="0.25">
      <c r="A663" t="s">
        <v>1834</v>
      </c>
      <c r="B663" t="s">
        <v>1835</v>
      </c>
      <c r="C663" t="s">
        <v>7</v>
      </c>
    </row>
    <row r="664" spans="1:3" x14ac:dyDescent="0.25">
      <c r="A664" t="s">
        <v>1836</v>
      </c>
      <c r="B664" t="s">
        <v>1837</v>
      </c>
      <c r="C664" t="s">
        <v>7</v>
      </c>
    </row>
    <row r="665" spans="1:3" x14ac:dyDescent="0.25">
      <c r="A665" t="s">
        <v>1838</v>
      </c>
      <c r="B665" t="s">
        <v>1839</v>
      </c>
      <c r="C665" t="s">
        <v>7</v>
      </c>
    </row>
    <row r="666" spans="1:3" x14ac:dyDescent="0.25">
      <c r="A666" t="s">
        <v>1840</v>
      </c>
      <c r="B666" t="s">
        <v>1841</v>
      </c>
      <c r="C666" t="s">
        <v>7</v>
      </c>
    </row>
    <row r="667" spans="1:3" x14ac:dyDescent="0.25">
      <c r="A667" t="s">
        <v>1842</v>
      </c>
      <c r="B667" t="s">
        <v>1843</v>
      </c>
      <c r="C667" t="s">
        <v>7</v>
      </c>
    </row>
    <row r="668" spans="1:3" x14ac:dyDescent="0.25">
      <c r="A668" t="s">
        <v>1844</v>
      </c>
      <c r="B668" t="s">
        <v>1845</v>
      </c>
      <c r="C668" t="s">
        <v>7</v>
      </c>
    </row>
    <row r="669" spans="1:3" x14ac:dyDescent="0.25">
      <c r="A669" t="s">
        <v>1846</v>
      </c>
      <c r="B669" t="s">
        <v>1847</v>
      </c>
      <c r="C669" t="s">
        <v>7</v>
      </c>
    </row>
    <row r="670" spans="1:3" x14ac:dyDescent="0.25">
      <c r="A670" t="s">
        <v>1848</v>
      </c>
      <c r="B670" t="s">
        <v>1849</v>
      </c>
      <c r="C670" t="s">
        <v>7</v>
      </c>
    </row>
    <row r="671" spans="1:3" x14ac:dyDescent="0.25">
      <c r="A671" t="s">
        <v>1850</v>
      </c>
      <c r="B671" t="s">
        <v>1851</v>
      </c>
      <c r="C671" t="s">
        <v>7</v>
      </c>
    </row>
    <row r="672" spans="1:3" x14ac:dyDescent="0.25">
      <c r="A672" t="s">
        <v>1852</v>
      </c>
      <c r="B672" t="s">
        <v>1853</v>
      </c>
      <c r="C672" t="s">
        <v>7</v>
      </c>
    </row>
    <row r="673" spans="1:3" x14ac:dyDescent="0.25">
      <c r="A673" t="s">
        <v>1856</v>
      </c>
      <c r="B673" t="s">
        <v>1857</v>
      </c>
      <c r="C673" t="s">
        <v>7</v>
      </c>
    </row>
    <row r="674" spans="1:3" x14ac:dyDescent="0.25">
      <c r="A674" t="s">
        <v>1858</v>
      </c>
      <c r="B674" t="s">
        <v>1859</v>
      </c>
      <c r="C674" t="s">
        <v>7</v>
      </c>
    </row>
    <row r="675" spans="1:3" x14ac:dyDescent="0.25">
      <c r="A675" t="s">
        <v>1860</v>
      </c>
      <c r="B675" t="s">
        <v>1861</v>
      </c>
      <c r="C675" t="s">
        <v>7</v>
      </c>
    </row>
    <row r="676" spans="1:3" x14ac:dyDescent="0.25">
      <c r="A676" t="s">
        <v>1864</v>
      </c>
      <c r="B676" t="s">
        <v>1865</v>
      </c>
      <c r="C676" t="s">
        <v>7</v>
      </c>
    </row>
    <row r="677" spans="1:3" x14ac:dyDescent="0.25">
      <c r="A677" t="s">
        <v>1870</v>
      </c>
      <c r="B677" t="s">
        <v>1871</v>
      </c>
      <c r="C677" t="s">
        <v>7</v>
      </c>
    </row>
    <row r="678" spans="1:3" x14ac:dyDescent="0.25">
      <c r="A678" t="s">
        <v>1872</v>
      </c>
      <c r="B678" t="s">
        <v>1873</v>
      </c>
      <c r="C678" t="s">
        <v>7</v>
      </c>
    </row>
    <row r="679" spans="1:3" x14ac:dyDescent="0.25">
      <c r="A679" t="s">
        <v>1874</v>
      </c>
      <c r="B679" t="s">
        <v>1875</v>
      </c>
      <c r="C679" t="s">
        <v>7</v>
      </c>
    </row>
    <row r="680" spans="1:3" x14ac:dyDescent="0.25">
      <c r="A680" t="s">
        <v>1876</v>
      </c>
      <c r="B680" t="s">
        <v>1877</v>
      </c>
      <c r="C680" t="s">
        <v>7</v>
      </c>
    </row>
    <row r="681" spans="1:3" x14ac:dyDescent="0.25">
      <c r="A681" t="s">
        <v>1880</v>
      </c>
      <c r="B681" t="s">
        <v>1881</v>
      </c>
      <c r="C681" t="s">
        <v>7</v>
      </c>
    </row>
    <row r="682" spans="1:3" x14ac:dyDescent="0.25">
      <c r="A682" t="s">
        <v>1886</v>
      </c>
      <c r="B682" t="s">
        <v>1887</v>
      </c>
      <c r="C682" t="s">
        <v>7</v>
      </c>
    </row>
    <row r="683" spans="1:3" x14ac:dyDescent="0.25">
      <c r="A683" t="s">
        <v>1888</v>
      </c>
      <c r="B683" t="s">
        <v>1889</v>
      </c>
      <c r="C683" t="s">
        <v>7</v>
      </c>
    </row>
    <row r="684" spans="1:3" x14ac:dyDescent="0.25">
      <c r="A684" t="s">
        <v>1890</v>
      </c>
      <c r="B684" t="s">
        <v>1891</v>
      </c>
      <c r="C684" t="s">
        <v>7</v>
      </c>
    </row>
    <row r="685" spans="1:3" x14ac:dyDescent="0.25">
      <c r="A685" t="s">
        <v>1894</v>
      </c>
      <c r="B685" t="s">
        <v>1895</v>
      </c>
      <c r="C685" t="s">
        <v>7</v>
      </c>
    </row>
    <row r="686" spans="1:3" x14ac:dyDescent="0.25">
      <c r="A686" t="s">
        <v>1896</v>
      </c>
      <c r="B686" t="s">
        <v>1897</v>
      </c>
      <c r="C686" t="s">
        <v>7</v>
      </c>
    </row>
    <row r="687" spans="1:3" x14ac:dyDescent="0.25">
      <c r="A687" t="s">
        <v>1898</v>
      </c>
      <c r="B687" t="s">
        <v>1899</v>
      </c>
      <c r="C687" t="s">
        <v>7</v>
      </c>
    </row>
    <row r="688" spans="1:3" x14ac:dyDescent="0.25">
      <c r="A688" t="s">
        <v>1900</v>
      </c>
      <c r="B688" t="s">
        <v>1901</v>
      </c>
      <c r="C688" t="s">
        <v>7</v>
      </c>
    </row>
    <row r="689" spans="1:3" x14ac:dyDescent="0.25">
      <c r="A689" t="s">
        <v>1902</v>
      </c>
      <c r="B689" t="s">
        <v>1903</v>
      </c>
      <c r="C689" t="s">
        <v>7</v>
      </c>
    </row>
    <row r="690" spans="1:3" x14ac:dyDescent="0.25">
      <c r="A690" t="s">
        <v>1904</v>
      </c>
      <c r="B690" t="s">
        <v>1905</v>
      </c>
      <c r="C690" t="s">
        <v>7</v>
      </c>
    </row>
    <row r="691" spans="1:3" x14ac:dyDescent="0.25">
      <c r="A691" t="s">
        <v>1908</v>
      </c>
      <c r="B691" t="s">
        <v>1909</v>
      </c>
      <c r="C691" t="s">
        <v>7</v>
      </c>
    </row>
    <row r="692" spans="1:3" x14ac:dyDescent="0.25">
      <c r="A692" t="s">
        <v>1910</v>
      </c>
      <c r="B692" t="s">
        <v>1911</v>
      </c>
      <c r="C692" t="s">
        <v>7</v>
      </c>
    </row>
    <row r="693" spans="1:3" x14ac:dyDescent="0.25">
      <c r="A693" t="s">
        <v>1916</v>
      </c>
      <c r="B693" t="s">
        <v>1917</v>
      </c>
      <c r="C693" t="s">
        <v>7</v>
      </c>
    </row>
    <row r="694" spans="1:3" x14ac:dyDescent="0.25">
      <c r="A694" t="s">
        <v>1918</v>
      </c>
      <c r="B694" t="s">
        <v>1919</v>
      </c>
      <c r="C694" t="s">
        <v>7</v>
      </c>
    </row>
    <row r="695" spans="1:3" x14ac:dyDescent="0.25">
      <c r="A695" t="s">
        <v>1920</v>
      </c>
      <c r="B695" t="s">
        <v>1921</v>
      </c>
      <c r="C695" t="s">
        <v>7</v>
      </c>
    </row>
    <row r="696" spans="1:3" x14ac:dyDescent="0.25">
      <c r="A696" t="s">
        <v>1922</v>
      </c>
      <c r="B696" t="s">
        <v>1923</v>
      </c>
      <c r="C696" t="s">
        <v>7</v>
      </c>
    </row>
    <row r="697" spans="1:3" x14ac:dyDescent="0.25">
      <c r="A697" t="s">
        <v>1924</v>
      </c>
      <c r="B697" t="s">
        <v>1925</v>
      </c>
      <c r="C697" t="s">
        <v>7</v>
      </c>
    </row>
    <row r="698" spans="1:3" x14ac:dyDescent="0.25">
      <c r="A698" t="s">
        <v>1932</v>
      </c>
      <c r="B698" t="s">
        <v>1933</v>
      </c>
      <c r="C698" t="s">
        <v>7</v>
      </c>
    </row>
    <row r="699" spans="1:3" x14ac:dyDescent="0.25">
      <c r="A699" t="s">
        <v>1938</v>
      </c>
      <c r="B699" t="s">
        <v>1939</v>
      </c>
      <c r="C699" t="s">
        <v>7</v>
      </c>
    </row>
    <row r="700" spans="1:3" x14ac:dyDescent="0.25">
      <c r="A700" t="s">
        <v>1944</v>
      </c>
      <c r="B700" t="s">
        <v>1945</v>
      </c>
      <c r="C700" t="s">
        <v>7</v>
      </c>
    </row>
    <row r="701" spans="1:3" x14ac:dyDescent="0.25">
      <c r="A701" t="s">
        <v>1946</v>
      </c>
      <c r="B701" t="s">
        <v>1947</v>
      </c>
      <c r="C701" t="s">
        <v>7</v>
      </c>
    </row>
    <row r="702" spans="1:3" x14ac:dyDescent="0.25">
      <c r="A702" t="s">
        <v>1948</v>
      </c>
      <c r="B702" t="s">
        <v>1949</v>
      </c>
      <c r="C702" t="s">
        <v>7</v>
      </c>
    </row>
    <row r="703" spans="1:3" x14ac:dyDescent="0.25">
      <c r="A703" t="s">
        <v>1950</v>
      </c>
      <c r="B703" t="s">
        <v>1951</v>
      </c>
      <c r="C703" t="s">
        <v>7</v>
      </c>
    </row>
    <row r="704" spans="1:3" x14ac:dyDescent="0.25">
      <c r="A704" t="s">
        <v>1954</v>
      </c>
      <c r="B704" t="s">
        <v>1955</v>
      </c>
      <c r="C704" t="s">
        <v>7</v>
      </c>
    </row>
    <row r="705" spans="1:3" x14ac:dyDescent="0.25">
      <c r="A705" t="s">
        <v>1958</v>
      </c>
      <c r="B705" t="s">
        <v>1959</v>
      </c>
      <c r="C705" t="s">
        <v>7</v>
      </c>
    </row>
    <row r="706" spans="1:3" x14ac:dyDescent="0.25">
      <c r="A706" t="s">
        <v>1966</v>
      </c>
      <c r="B706" t="s">
        <v>1967</v>
      </c>
      <c r="C706" t="s">
        <v>7</v>
      </c>
    </row>
    <row r="707" spans="1:3" x14ac:dyDescent="0.25">
      <c r="A707" t="s">
        <v>1970</v>
      </c>
      <c r="B707" t="s">
        <v>1971</v>
      </c>
      <c r="C707" t="s">
        <v>7</v>
      </c>
    </row>
    <row r="708" spans="1:3" x14ac:dyDescent="0.25">
      <c r="A708" t="s">
        <v>1976</v>
      </c>
      <c r="B708" t="s">
        <v>1977</v>
      </c>
      <c r="C708" t="s">
        <v>7</v>
      </c>
    </row>
    <row r="709" spans="1:3" x14ac:dyDescent="0.25">
      <c r="A709" t="s">
        <v>1978</v>
      </c>
      <c r="B709" t="s">
        <v>1979</v>
      </c>
      <c r="C709" t="s">
        <v>7</v>
      </c>
    </row>
    <row r="710" spans="1:3" x14ac:dyDescent="0.25">
      <c r="A710" t="s">
        <v>1982</v>
      </c>
      <c r="B710" t="s">
        <v>1983</v>
      </c>
      <c r="C710" t="s">
        <v>7</v>
      </c>
    </row>
    <row r="711" spans="1:3" x14ac:dyDescent="0.25">
      <c r="A711" t="s">
        <v>1984</v>
      </c>
      <c r="B711" t="s">
        <v>1985</v>
      </c>
      <c r="C711" t="s">
        <v>7</v>
      </c>
    </row>
    <row r="712" spans="1:3" x14ac:dyDescent="0.25">
      <c r="A712" t="s">
        <v>1986</v>
      </c>
      <c r="B712" t="s">
        <v>1987</v>
      </c>
      <c r="C712" t="s">
        <v>7</v>
      </c>
    </row>
    <row r="713" spans="1:3" x14ac:dyDescent="0.25">
      <c r="A713" t="s">
        <v>1988</v>
      </c>
      <c r="B713" t="s">
        <v>1989</v>
      </c>
      <c r="C713" t="s">
        <v>7</v>
      </c>
    </row>
    <row r="714" spans="1:3" x14ac:dyDescent="0.25">
      <c r="A714" t="s">
        <v>1996</v>
      </c>
      <c r="B714" t="s">
        <v>1997</v>
      </c>
      <c r="C714" t="s">
        <v>7</v>
      </c>
    </row>
    <row r="715" spans="1:3" x14ac:dyDescent="0.25">
      <c r="A715" t="s">
        <v>1998</v>
      </c>
      <c r="B715" t="s">
        <v>1999</v>
      </c>
      <c r="C715" t="s">
        <v>7</v>
      </c>
    </row>
    <row r="716" spans="1:3" x14ac:dyDescent="0.25">
      <c r="A716" t="s">
        <v>2000</v>
      </c>
      <c r="B716" t="s">
        <v>2001</v>
      </c>
      <c r="C716" t="s">
        <v>7</v>
      </c>
    </row>
    <row r="717" spans="1:3" x14ac:dyDescent="0.25">
      <c r="A717" t="s">
        <v>2002</v>
      </c>
      <c r="B717" t="s">
        <v>2003</v>
      </c>
      <c r="C717" t="s">
        <v>7</v>
      </c>
    </row>
    <row r="718" spans="1:3" x14ac:dyDescent="0.25">
      <c r="A718" t="s">
        <v>2006</v>
      </c>
      <c r="B718" t="s">
        <v>2007</v>
      </c>
      <c r="C718" t="s">
        <v>7</v>
      </c>
    </row>
    <row r="719" spans="1:3" x14ac:dyDescent="0.25">
      <c r="A719" t="s">
        <v>2008</v>
      </c>
      <c r="B719" t="s">
        <v>2009</v>
      </c>
      <c r="C719" t="s">
        <v>7</v>
      </c>
    </row>
    <row r="720" spans="1:3" x14ac:dyDescent="0.25">
      <c r="A720" t="s">
        <v>2010</v>
      </c>
      <c r="B720" t="s">
        <v>2011</v>
      </c>
      <c r="C720" t="s">
        <v>7</v>
      </c>
    </row>
    <row r="721" spans="1:3" x14ac:dyDescent="0.25">
      <c r="A721" t="s">
        <v>2012</v>
      </c>
      <c r="B721" t="s">
        <v>2013</v>
      </c>
      <c r="C721" t="s">
        <v>7</v>
      </c>
    </row>
    <row r="722" spans="1:3" x14ac:dyDescent="0.25">
      <c r="A722" t="s">
        <v>2022</v>
      </c>
      <c r="B722" t="s">
        <v>2023</v>
      </c>
      <c r="C722" t="s">
        <v>7</v>
      </c>
    </row>
    <row r="723" spans="1:3" x14ac:dyDescent="0.25">
      <c r="A723" t="s">
        <v>2024</v>
      </c>
      <c r="B723" t="s">
        <v>2025</v>
      </c>
      <c r="C723" t="s">
        <v>7</v>
      </c>
    </row>
    <row r="724" spans="1:3" x14ac:dyDescent="0.25">
      <c r="A724" t="s">
        <v>2040</v>
      </c>
      <c r="B724" t="s">
        <v>2041</v>
      </c>
      <c r="C724" t="s">
        <v>7</v>
      </c>
    </row>
    <row r="725" spans="1:3" x14ac:dyDescent="0.25">
      <c r="A725" t="s">
        <v>2046</v>
      </c>
      <c r="B725" t="s">
        <v>2047</v>
      </c>
      <c r="C725" t="s">
        <v>7</v>
      </c>
    </row>
    <row r="726" spans="1:3" x14ac:dyDescent="0.25">
      <c r="A726" t="s">
        <v>2048</v>
      </c>
      <c r="B726" t="s">
        <v>2049</v>
      </c>
      <c r="C726" t="s">
        <v>7</v>
      </c>
    </row>
    <row r="727" spans="1:3" x14ac:dyDescent="0.25">
      <c r="A727" t="s">
        <v>2050</v>
      </c>
      <c r="B727" t="s">
        <v>2051</v>
      </c>
      <c r="C727" t="s">
        <v>7</v>
      </c>
    </row>
    <row r="728" spans="1:3" x14ac:dyDescent="0.25">
      <c r="A728" t="s">
        <v>2054</v>
      </c>
      <c r="B728" t="s">
        <v>2055</v>
      </c>
      <c r="C728" t="s">
        <v>7</v>
      </c>
    </row>
    <row r="729" spans="1:3" x14ac:dyDescent="0.25">
      <c r="A729" t="s">
        <v>2060</v>
      </c>
      <c r="B729" t="s">
        <v>2061</v>
      </c>
      <c r="C729" t="s">
        <v>7</v>
      </c>
    </row>
    <row r="730" spans="1:3" x14ac:dyDescent="0.25">
      <c r="A730" t="s">
        <v>2062</v>
      </c>
      <c r="B730" t="s">
        <v>2063</v>
      </c>
      <c r="C730" t="s">
        <v>7</v>
      </c>
    </row>
    <row r="731" spans="1:3" x14ac:dyDescent="0.25">
      <c r="A731" t="s">
        <v>2064</v>
      </c>
      <c r="B731" t="s">
        <v>2065</v>
      </c>
      <c r="C731" t="s">
        <v>7</v>
      </c>
    </row>
    <row r="732" spans="1:3" x14ac:dyDescent="0.25">
      <c r="A732" t="s">
        <v>2068</v>
      </c>
      <c r="B732" t="s">
        <v>2069</v>
      </c>
      <c r="C732" t="s">
        <v>7</v>
      </c>
    </row>
    <row r="733" spans="1:3" x14ac:dyDescent="0.25">
      <c r="A733" t="s">
        <v>2070</v>
      </c>
      <c r="B733" t="s">
        <v>2071</v>
      </c>
      <c r="C733" t="s">
        <v>7</v>
      </c>
    </row>
    <row r="734" spans="1:3" x14ac:dyDescent="0.25">
      <c r="A734" t="s">
        <v>2072</v>
      </c>
      <c r="B734" t="s">
        <v>2073</v>
      </c>
      <c r="C734" t="s">
        <v>7</v>
      </c>
    </row>
    <row r="735" spans="1:3" x14ac:dyDescent="0.25">
      <c r="A735" t="s">
        <v>2074</v>
      </c>
      <c r="B735" t="s">
        <v>2075</v>
      </c>
      <c r="C735" t="s">
        <v>7</v>
      </c>
    </row>
    <row r="736" spans="1:3" x14ac:dyDescent="0.25">
      <c r="A736" t="s">
        <v>2076</v>
      </c>
      <c r="B736" t="s">
        <v>2077</v>
      </c>
      <c r="C736" t="s">
        <v>7</v>
      </c>
    </row>
    <row r="737" spans="1:3" x14ac:dyDescent="0.25">
      <c r="A737" t="s">
        <v>2078</v>
      </c>
      <c r="B737" t="s">
        <v>2079</v>
      </c>
      <c r="C737" t="s">
        <v>7</v>
      </c>
    </row>
    <row r="738" spans="1:3" x14ac:dyDescent="0.25">
      <c r="A738" t="s">
        <v>2080</v>
      </c>
      <c r="B738" t="s">
        <v>2081</v>
      </c>
      <c r="C738" t="s">
        <v>7</v>
      </c>
    </row>
    <row r="739" spans="1:3" x14ac:dyDescent="0.25">
      <c r="A739" t="s">
        <v>2084</v>
      </c>
      <c r="B739" t="s">
        <v>2085</v>
      </c>
      <c r="C739" t="s">
        <v>7</v>
      </c>
    </row>
    <row r="740" spans="1:3" x14ac:dyDescent="0.25">
      <c r="A740" t="s">
        <v>2102</v>
      </c>
      <c r="B740" t="s">
        <v>2103</v>
      </c>
      <c r="C740" t="s">
        <v>7</v>
      </c>
    </row>
    <row r="741" spans="1:3" x14ac:dyDescent="0.25">
      <c r="A741" t="s">
        <v>2104</v>
      </c>
      <c r="B741" t="s">
        <v>2105</v>
      </c>
      <c r="C741" t="s">
        <v>7</v>
      </c>
    </row>
    <row r="742" spans="1:3" x14ac:dyDescent="0.25">
      <c r="A742" t="s">
        <v>2120</v>
      </c>
      <c r="B742" t="s">
        <v>2121</v>
      </c>
      <c r="C742" t="s">
        <v>7</v>
      </c>
    </row>
    <row r="743" spans="1:3" x14ac:dyDescent="0.25">
      <c r="A743" t="s">
        <v>2122</v>
      </c>
      <c r="B743" t="s">
        <v>2123</v>
      </c>
      <c r="C743" t="s">
        <v>7</v>
      </c>
    </row>
    <row r="744" spans="1:3" x14ac:dyDescent="0.25">
      <c r="A744" t="s">
        <v>2126</v>
      </c>
      <c r="B744" t="s">
        <v>2127</v>
      </c>
      <c r="C744" t="s">
        <v>7</v>
      </c>
    </row>
    <row r="745" spans="1:3" x14ac:dyDescent="0.25">
      <c r="A745" t="s">
        <v>2134</v>
      </c>
      <c r="B745" t="s">
        <v>2135</v>
      </c>
      <c r="C745" t="s">
        <v>7</v>
      </c>
    </row>
    <row r="746" spans="1:3" x14ac:dyDescent="0.25">
      <c r="A746" t="s">
        <v>2140</v>
      </c>
      <c r="B746" t="s">
        <v>2141</v>
      </c>
      <c r="C746" t="s">
        <v>7</v>
      </c>
    </row>
    <row r="747" spans="1:3" x14ac:dyDescent="0.25">
      <c r="A747" t="s">
        <v>2144</v>
      </c>
      <c r="B747" t="s">
        <v>2145</v>
      </c>
      <c r="C747" t="s">
        <v>7</v>
      </c>
    </row>
    <row r="748" spans="1:3" x14ac:dyDescent="0.25">
      <c r="A748" t="s">
        <v>2146</v>
      </c>
      <c r="B748" t="s">
        <v>2147</v>
      </c>
      <c r="C748" t="s">
        <v>7</v>
      </c>
    </row>
    <row r="749" spans="1:3" x14ac:dyDescent="0.25">
      <c r="A749" t="s">
        <v>2148</v>
      </c>
      <c r="B749" t="s">
        <v>2149</v>
      </c>
      <c r="C749" t="s">
        <v>7</v>
      </c>
    </row>
    <row r="750" spans="1:3" x14ac:dyDescent="0.25">
      <c r="A750" t="s">
        <v>2150</v>
      </c>
      <c r="B750" t="s">
        <v>2151</v>
      </c>
      <c r="C750" t="s">
        <v>7</v>
      </c>
    </row>
    <row r="751" spans="1:3" x14ac:dyDescent="0.25">
      <c r="A751" t="s">
        <v>2152</v>
      </c>
      <c r="B751" t="s">
        <v>2153</v>
      </c>
      <c r="C751" t="s">
        <v>7</v>
      </c>
    </row>
    <row r="752" spans="1:3" x14ac:dyDescent="0.25">
      <c r="A752" t="s">
        <v>2156</v>
      </c>
      <c r="B752" t="s">
        <v>2157</v>
      </c>
      <c r="C752" t="s">
        <v>7</v>
      </c>
    </row>
    <row r="753" spans="1:3" x14ac:dyDescent="0.25">
      <c r="A753" t="s">
        <v>2162</v>
      </c>
      <c r="B753" t="s">
        <v>2163</v>
      </c>
      <c r="C753" t="s">
        <v>7</v>
      </c>
    </row>
    <row r="754" spans="1:3" x14ac:dyDescent="0.25">
      <c r="A754" t="s">
        <v>2164</v>
      </c>
      <c r="B754" t="s">
        <v>2165</v>
      </c>
      <c r="C754" t="s">
        <v>7</v>
      </c>
    </row>
    <row r="755" spans="1:3" x14ac:dyDescent="0.25">
      <c r="A755" t="s">
        <v>2168</v>
      </c>
      <c r="B755" t="s">
        <v>2169</v>
      </c>
      <c r="C755" t="s">
        <v>7</v>
      </c>
    </row>
    <row r="756" spans="1:3" x14ac:dyDescent="0.25">
      <c r="A756" t="s">
        <v>2170</v>
      </c>
      <c r="B756" t="s">
        <v>2171</v>
      </c>
      <c r="C756" t="s">
        <v>7</v>
      </c>
    </row>
    <row r="757" spans="1:3" x14ac:dyDescent="0.25">
      <c r="A757" t="s">
        <v>2172</v>
      </c>
      <c r="B757" t="s">
        <v>2173</v>
      </c>
      <c r="C757" t="s">
        <v>7</v>
      </c>
    </row>
    <row r="758" spans="1:3" x14ac:dyDescent="0.25">
      <c r="A758" t="s">
        <v>2176</v>
      </c>
      <c r="B758" t="s">
        <v>2177</v>
      </c>
      <c r="C758" t="s">
        <v>7</v>
      </c>
    </row>
    <row r="759" spans="1:3" x14ac:dyDescent="0.25">
      <c r="A759" t="s">
        <v>2178</v>
      </c>
      <c r="B759" t="s">
        <v>2179</v>
      </c>
      <c r="C759" t="s">
        <v>7</v>
      </c>
    </row>
    <row r="760" spans="1:3" x14ac:dyDescent="0.25">
      <c r="A760" t="s">
        <v>2182</v>
      </c>
      <c r="B760" t="s">
        <v>2183</v>
      </c>
      <c r="C760" t="s">
        <v>7</v>
      </c>
    </row>
    <row r="761" spans="1:3" x14ac:dyDescent="0.25">
      <c r="A761" t="s">
        <v>2184</v>
      </c>
      <c r="B761" t="s">
        <v>2185</v>
      </c>
      <c r="C761" t="s">
        <v>7</v>
      </c>
    </row>
    <row r="762" spans="1:3" x14ac:dyDescent="0.25">
      <c r="A762" t="s">
        <v>2186</v>
      </c>
      <c r="B762" t="s">
        <v>2187</v>
      </c>
      <c r="C762" t="s">
        <v>7</v>
      </c>
    </row>
    <row r="763" spans="1:3" x14ac:dyDescent="0.25">
      <c r="A763" t="s">
        <v>2196</v>
      </c>
      <c r="B763" t="s">
        <v>2197</v>
      </c>
      <c r="C763" t="s">
        <v>7</v>
      </c>
    </row>
    <row r="764" spans="1:3" x14ac:dyDescent="0.25">
      <c r="A764" t="s">
        <v>2198</v>
      </c>
      <c r="B764" t="s">
        <v>2199</v>
      </c>
      <c r="C764" t="s">
        <v>7</v>
      </c>
    </row>
    <row r="765" spans="1:3" x14ac:dyDescent="0.25">
      <c r="A765" t="s">
        <v>2210</v>
      </c>
      <c r="B765" t="s">
        <v>2211</v>
      </c>
      <c r="C765" t="s">
        <v>7</v>
      </c>
    </row>
    <row r="766" spans="1:3" x14ac:dyDescent="0.25">
      <c r="A766" t="s">
        <v>2212</v>
      </c>
      <c r="B766" t="s">
        <v>2213</v>
      </c>
      <c r="C766" t="s">
        <v>7</v>
      </c>
    </row>
    <row r="767" spans="1:3" x14ac:dyDescent="0.25">
      <c r="A767" t="s">
        <v>2214</v>
      </c>
      <c r="B767" t="s">
        <v>2215</v>
      </c>
      <c r="C767" t="s">
        <v>7</v>
      </c>
    </row>
    <row r="768" spans="1:3" x14ac:dyDescent="0.25">
      <c r="A768" t="s">
        <v>2218</v>
      </c>
      <c r="B768" t="s">
        <v>2219</v>
      </c>
      <c r="C768" t="s">
        <v>7</v>
      </c>
    </row>
    <row r="769" spans="1:3" x14ac:dyDescent="0.25">
      <c r="A769" t="s">
        <v>2220</v>
      </c>
      <c r="B769" t="s">
        <v>2221</v>
      </c>
      <c r="C769" t="s">
        <v>7</v>
      </c>
    </row>
    <row r="770" spans="1:3" x14ac:dyDescent="0.25">
      <c r="A770" t="s">
        <v>2226</v>
      </c>
      <c r="B770" t="s">
        <v>2227</v>
      </c>
      <c r="C770" t="s">
        <v>7</v>
      </c>
    </row>
    <row r="771" spans="1:3" x14ac:dyDescent="0.25">
      <c r="A771" t="s">
        <v>2228</v>
      </c>
      <c r="B771" t="s">
        <v>2229</v>
      </c>
      <c r="C771" t="s">
        <v>7</v>
      </c>
    </row>
    <row r="772" spans="1:3" x14ac:dyDescent="0.25">
      <c r="A772" t="s">
        <v>2232</v>
      </c>
      <c r="B772" t="s">
        <v>2233</v>
      </c>
      <c r="C772" t="s">
        <v>7</v>
      </c>
    </row>
    <row r="773" spans="1:3" x14ac:dyDescent="0.25">
      <c r="A773" t="s">
        <v>2238</v>
      </c>
      <c r="B773" t="s">
        <v>2239</v>
      </c>
      <c r="C773" t="s">
        <v>7</v>
      </c>
    </row>
    <row r="774" spans="1:3" x14ac:dyDescent="0.25">
      <c r="A774" t="s">
        <v>2240</v>
      </c>
      <c r="B774" t="s">
        <v>2241</v>
      </c>
      <c r="C774" t="s">
        <v>7</v>
      </c>
    </row>
    <row r="775" spans="1:3" x14ac:dyDescent="0.25">
      <c r="A775" t="s">
        <v>2242</v>
      </c>
      <c r="B775" t="s">
        <v>2243</v>
      </c>
      <c r="C775" t="s">
        <v>7</v>
      </c>
    </row>
    <row r="776" spans="1:3" x14ac:dyDescent="0.25">
      <c r="A776" t="s">
        <v>2244</v>
      </c>
      <c r="B776" t="s">
        <v>2245</v>
      </c>
      <c r="C776" t="s">
        <v>7</v>
      </c>
    </row>
    <row r="777" spans="1:3" x14ac:dyDescent="0.25">
      <c r="A777" t="s">
        <v>2246</v>
      </c>
      <c r="B777" t="s">
        <v>2247</v>
      </c>
      <c r="C777" t="s">
        <v>7</v>
      </c>
    </row>
    <row r="778" spans="1:3" x14ac:dyDescent="0.25">
      <c r="A778" t="s">
        <v>2248</v>
      </c>
      <c r="B778" t="s">
        <v>2249</v>
      </c>
      <c r="C778" t="s">
        <v>7</v>
      </c>
    </row>
    <row r="779" spans="1:3" x14ac:dyDescent="0.25">
      <c r="A779" t="s">
        <v>2252</v>
      </c>
      <c r="B779" t="s">
        <v>2253</v>
      </c>
      <c r="C779" t="s">
        <v>7</v>
      </c>
    </row>
    <row r="780" spans="1:3" x14ac:dyDescent="0.25">
      <c r="A780" t="s">
        <v>2254</v>
      </c>
      <c r="B780" t="s">
        <v>2255</v>
      </c>
      <c r="C780" t="s">
        <v>7</v>
      </c>
    </row>
    <row r="781" spans="1:3" x14ac:dyDescent="0.25">
      <c r="A781" t="s">
        <v>2258</v>
      </c>
      <c r="B781" t="s">
        <v>2259</v>
      </c>
      <c r="C781" t="s">
        <v>7</v>
      </c>
    </row>
    <row r="782" spans="1:3" x14ac:dyDescent="0.25">
      <c r="A782" t="s">
        <v>2262</v>
      </c>
      <c r="B782" t="s">
        <v>2263</v>
      </c>
      <c r="C782" t="s">
        <v>7</v>
      </c>
    </row>
    <row r="783" spans="1:3" x14ac:dyDescent="0.25">
      <c r="A783" t="s">
        <v>2264</v>
      </c>
      <c r="B783" t="s">
        <v>2265</v>
      </c>
      <c r="C783" t="s">
        <v>7</v>
      </c>
    </row>
    <row r="784" spans="1:3" x14ac:dyDescent="0.25">
      <c r="A784" t="s">
        <v>2268</v>
      </c>
      <c r="B784" t="s">
        <v>2269</v>
      </c>
      <c r="C784" t="s">
        <v>7</v>
      </c>
    </row>
    <row r="785" spans="1:3" x14ac:dyDescent="0.25">
      <c r="A785" t="s">
        <v>2270</v>
      </c>
      <c r="B785" t="s">
        <v>2271</v>
      </c>
      <c r="C785" t="s">
        <v>7</v>
      </c>
    </row>
    <row r="786" spans="1:3" x14ac:dyDescent="0.25">
      <c r="A786" t="s">
        <v>2272</v>
      </c>
      <c r="B786" t="s">
        <v>2273</v>
      </c>
      <c r="C786" t="s">
        <v>7</v>
      </c>
    </row>
    <row r="787" spans="1:3" x14ac:dyDescent="0.25">
      <c r="A787" t="s">
        <v>2276</v>
      </c>
      <c r="B787" t="s">
        <v>2277</v>
      </c>
      <c r="C787" t="s">
        <v>7</v>
      </c>
    </row>
    <row r="788" spans="1:3" x14ac:dyDescent="0.25">
      <c r="A788" t="s">
        <v>2278</v>
      </c>
      <c r="B788" t="s">
        <v>2279</v>
      </c>
      <c r="C788" t="s">
        <v>7</v>
      </c>
    </row>
    <row r="789" spans="1:3" x14ac:dyDescent="0.25">
      <c r="A789" t="s">
        <v>2280</v>
      </c>
      <c r="B789" t="s">
        <v>2281</v>
      </c>
      <c r="C789" t="s">
        <v>7</v>
      </c>
    </row>
    <row r="790" spans="1:3" x14ac:dyDescent="0.25">
      <c r="A790" t="s">
        <v>2288</v>
      </c>
      <c r="B790" t="s">
        <v>2289</v>
      </c>
      <c r="C790" t="s">
        <v>7</v>
      </c>
    </row>
    <row r="791" spans="1:3" x14ac:dyDescent="0.25">
      <c r="A791" t="s">
        <v>2290</v>
      </c>
      <c r="B791" t="s">
        <v>2291</v>
      </c>
      <c r="C791" t="s">
        <v>7</v>
      </c>
    </row>
    <row r="792" spans="1:3" x14ac:dyDescent="0.25">
      <c r="A792" t="s">
        <v>2294</v>
      </c>
      <c r="B792" t="s">
        <v>2295</v>
      </c>
      <c r="C792" t="s">
        <v>7</v>
      </c>
    </row>
    <row r="793" spans="1:3" x14ac:dyDescent="0.25">
      <c r="A793" t="s">
        <v>2296</v>
      </c>
      <c r="B793" t="s">
        <v>2297</v>
      </c>
      <c r="C793" t="s">
        <v>7</v>
      </c>
    </row>
    <row r="794" spans="1:3" x14ac:dyDescent="0.25">
      <c r="A794" t="s">
        <v>2298</v>
      </c>
      <c r="B794" t="s">
        <v>2299</v>
      </c>
      <c r="C794" t="s">
        <v>7</v>
      </c>
    </row>
    <row r="795" spans="1:3" x14ac:dyDescent="0.25">
      <c r="A795" t="s">
        <v>2304</v>
      </c>
      <c r="B795" t="s">
        <v>2305</v>
      </c>
      <c r="C795" t="s">
        <v>7</v>
      </c>
    </row>
    <row r="796" spans="1:3" x14ac:dyDescent="0.25">
      <c r="A796" t="s">
        <v>2308</v>
      </c>
      <c r="B796" t="s">
        <v>2309</v>
      </c>
      <c r="C796" t="s">
        <v>7</v>
      </c>
    </row>
    <row r="797" spans="1:3" x14ac:dyDescent="0.25">
      <c r="A797" t="s">
        <v>2310</v>
      </c>
      <c r="B797" t="s">
        <v>2311</v>
      </c>
      <c r="C797" t="s">
        <v>7</v>
      </c>
    </row>
    <row r="798" spans="1:3" x14ac:dyDescent="0.25">
      <c r="A798" t="s">
        <v>2312</v>
      </c>
      <c r="B798" t="s">
        <v>2313</v>
      </c>
      <c r="C798" t="s">
        <v>7</v>
      </c>
    </row>
    <row r="799" spans="1:3" x14ac:dyDescent="0.25">
      <c r="A799" t="s">
        <v>2316</v>
      </c>
      <c r="B799" t="s">
        <v>2317</v>
      </c>
      <c r="C799" t="s">
        <v>7</v>
      </c>
    </row>
    <row r="800" spans="1:3" x14ac:dyDescent="0.25">
      <c r="A800" t="s">
        <v>2318</v>
      </c>
      <c r="B800" t="s">
        <v>2319</v>
      </c>
      <c r="C800" t="s">
        <v>7</v>
      </c>
    </row>
    <row r="801" spans="1:3" x14ac:dyDescent="0.25">
      <c r="A801" t="s">
        <v>2320</v>
      </c>
      <c r="B801" t="s">
        <v>2321</v>
      </c>
      <c r="C801" t="s">
        <v>7</v>
      </c>
    </row>
    <row r="802" spans="1:3" x14ac:dyDescent="0.25">
      <c r="A802" t="s">
        <v>2324</v>
      </c>
      <c r="B802" t="s">
        <v>2325</v>
      </c>
      <c r="C802" t="s">
        <v>7</v>
      </c>
    </row>
    <row r="803" spans="1:3" x14ac:dyDescent="0.25">
      <c r="A803" t="s">
        <v>2328</v>
      </c>
      <c r="B803" t="s">
        <v>2329</v>
      </c>
      <c r="C803" t="s">
        <v>7</v>
      </c>
    </row>
    <row r="804" spans="1:3" x14ac:dyDescent="0.25">
      <c r="A804" t="s">
        <v>2334</v>
      </c>
      <c r="B804" t="s">
        <v>2335</v>
      </c>
      <c r="C804" t="s">
        <v>7</v>
      </c>
    </row>
    <row r="805" spans="1:3" x14ac:dyDescent="0.25">
      <c r="A805" t="s">
        <v>2336</v>
      </c>
      <c r="B805" t="s">
        <v>2337</v>
      </c>
      <c r="C805" t="s">
        <v>7</v>
      </c>
    </row>
    <row r="806" spans="1:3" x14ac:dyDescent="0.25">
      <c r="A806" t="s">
        <v>2338</v>
      </c>
      <c r="B806" t="s">
        <v>2339</v>
      </c>
      <c r="C806" t="s">
        <v>7</v>
      </c>
    </row>
    <row r="807" spans="1:3" x14ac:dyDescent="0.25">
      <c r="A807" t="s">
        <v>2342</v>
      </c>
      <c r="B807" t="s">
        <v>2343</v>
      </c>
      <c r="C807" t="s">
        <v>7</v>
      </c>
    </row>
    <row r="808" spans="1:3" x14ac:dyDescent="0.25">
      <c r="A808" t="s">
        <v>2344</v>
      </c>
      <c r="B808" t="s">
        <v>2345</v>
      </c>
      <c r="C808" t="s">
        <v>7</v>
      </c>
    </row>
    <row r="809" spans="1:3" x14ac:dyDescent="0.25">
      <c r="A809" t="s">
        <v>2346</v>
      </c>
      <c r="B809" t="s">
        <v>2347</v>
      </c>
      <c r="C809" t="s">
        <v>7</v>
      </c>
    </row>
    <row r="810" spans="1:3" x14ac:dyDescent="0.25">
      <c r="A810" t="s">
        <v>2350</v>
      </c>
      <c r="B810" t="s">
        <v>2351</v>
      </c>
      <c r="C810" t="s">
        <v>7</v>
      </c>
    </row>
    <row r="811" spans="1:3" x14ac:dyDescent="0.25">
      <c r="A811" t="s">
        <v>2358</v>
      </c>
      <c r="B811" t="s">
        <v>2359</v>
      </c>
      <c r="C811" t="s">
        <v>7</v>
      </c>
    </row>
    <row r="812" spans="1:3" x14ac:dyDescent="0.25">
      <c r="A812" t="s">
        <v>2360</v>
      </c>
      <c r="B812" t="s">
        <v>2361</v>
      </c>
      <c r="C812" t="s">
        <v>7</v>
      </c>
    </row>
    <row r="813" spans="1:3" x14ac:dyDescent="0.25">
      <c r="A813" t="s">
        <v>2362</v>
      </c>
      <c r="B813" t="s">
        <v>2363</v>
      </c>
      <c r="C813" t="s">
        <v>7</v>
      </c>
    </row>
    <row r="814" spans="1:3" x14ac:dyDescent="0.25">
      <c r="A814" t="s">
        <v>2366</v>
      </c>
      <c r="B814" t="s">
        <v>2367</v>
      </c>
      <c r="C814" t="s">
        <v>7</v>
      </c>
    </row>
    <row r="815" spans="1:3" x14ac:dyDescent="0.25">
      <c r="A815" t="s">
        <v>2368</v>
      </c>
      <c r="B815" t="s">
        <v>2369</v>
      </c>
      <c r="C815" t="s">
        <v>7</v>
      </c>
    </row>
    <row r="816" spans="1:3" x14ac:dyDescent="0.25">
      <c r="A816" t="s">
        <v>2370</v>
      </c>
      <c r="B816" t="s">
        <v>2371</v>
      </c>
      <c r="C816" t="s">
        <v>7</v>
      </c>
    </row>
    <row r="817" spans="1:3" x14ac:dyDescent="0.25">
      <c r="A817" t="s">
        <v>2372</v>
      </c>
      <c r="B817" t="s">
        <v>2373</v>
      </c>
      <c r="C817" t="s">
        <v>7</v>
      </c>
    </row>
    <row r="818" spans="1:3" x14ac:dyDescent="0.25">
      <c r="A818" t="s">
        <v>2374</v>
      </c>
      <c r="B818" t="s">
        <v>2375</v>
      </c>
      <c r="C818" t="s">
        <v>7</v>
      </c>
    </row>
    <row r="819" spans="1:3" x14ac:dyDescent="0.25">
      <c r="A819" t="s">
        <v>2378</v>
      </c>
      <c r="B819" t="s">
        <v>2379</v>
      </c>
      <c r="C819" t="s">
        <v>7</v>
      </c>
    </row>
    <row r="820" spans="1:3" x14ac:dyDescent="0.25">
      <c r="A820" t="s">
        <v>2382</v>
      </c>
      <c r="B820" t="s">
        <v>2383</v>
      </c>
      <c r="C820" t="s">
        <v>7</v>
      </c>
    </row>
    <row r="821" spans="1:3" x14ac:dyDescent="0.25">
      <c r="A821" t="s">
        <v>2386</v>
      </c>
      <c r="B821" t="s">
        <v>2387</v>
      </c>
      <c r="C821" t="s">
        <v>7</v>
      </c>
    </row>
    <row r="822" spans="1:3" x14ac:dyDescent="0.25">
      <c r="A822" t="s">
        <v>2390</v>
      </c>
      <c r="B822" t="s">
        <v>2391</v>
      </c>
      <c r="C822" t="s">
        <v>7</v>
      </c>
    </row>
    <row r="823" spans="1:3" x14ac:dyDescent="0.25">
      <c r="A823" t="s">
        <v>2394</v>
      </c>
      <c r="B823" t="s">
        <v>2395</v>
      </c>
      <c r="C823" t="s">
        <v>7</v>
      </c>
    </row>
    <row r="824" spans="1:3" x14ac:dyDescent="0.25">
      <c r="A824" t="s">
        <v>2398</v>
      </c>
      <c r="B824" t="s">
        <v>2399</v>
      </c>
      <c r="C824" t="s">
        <v>7</v>
      </c>
    </row>
    <row r="825" spans="1:3" x14ac:dyDescent="0.25">
      <c r="A825" t="s">
        <v>2402</v>
      </c>
      <c r="B825" t="s">
        <v>2403</v>
      </c>
      <c r="C825" t="s">
        <v>7</v>
      </c>
    </row>
    <row r="826" spans="1:3" x14ac:dyDescent="0.25">
      <c r="A826" t="s">
        <v>2408</v>
      </c>
      <c r="B826" t="s">
        <v>2409</v>
      </c>
      <c r="C826" t="s">
        <v>7</v>
      </c>
    </row>
    <row r="827" spans="1:3" x14ac:dyDescent="0.25">
      <c r="A827" t="s">
        <v>2410</v>
      </c>
      <c r="B827" t="s">
        <v>2411</v>
      </c>
      <c r="C827" t="s">
        <v>7</v>
      </c>
    </row>
    <row r="828" spans="1:3" x14ac:dyDescent="0.25">
      <c r="A828" t="s">
        <v>2412</v>
      </c>
      <c r="B828" t="s">
        <v>2413</v>
      </c>
      <c r="C828" t="s">
        <v>7</v>
      </c>
    </row>
    <row r="829" spans="1:3" x14ac:dyDescent="0.25">
      <c r="A829" t="s">
        <v>2416</v>
      </c>
      <c r="B829" t="s">
        <v>2417</v>
      </c>
      <c r="C829" t="s">
        <v>7</v>
      </c>
    </row>
    <row r="830" spans="1:3" x14ac:dyDescent="0.25">
      <c r="A830" t="s">
        <v>2424</v>
      </c>
      <c r="B830" t="s">
        <v>2425</v>
      </c>
      <c r="C830" t="s">
        <v>7</v>
      </c>
    </row>
    <row r="831" spans="1:3" x14ac:dyDescent="0.25">
      <c r="A831" t="s">
        <v>2434</v>
      </c>
      <c r="B831" t="s">
        <v>2435</v>
      </c>
      <c r="C831" t="s">
        <v>7</v>
      </c>
    </row>
    <row r="832" spans="1:3" x14ac:dyDescent="0.25">
      <c r="A832" t="s">
        <v>2438</v>
      </c>
      <c r="B832" t="s">
        <v>2439</v>
      </c>
      <c r="C832" t="s">
        <v>7</v>
      </c>
    </row>
    <row r="833" spans="1:3" x14ac:dyDescent="0.25">
      <c r="A833" t="s">
        <v>2440</v>
      </c>
      <c r="B833" t="s">
        <v>2441</v>
      </c>
      <c r="C833" t="s">
        <v>7</v>
      </c>
    </row>
    <row r="834" spans="1:3" x14ac:dyDescent="0.25">
      <c r="A834" t="s">
        <v>2442</v>
      </c>
      <c r="B834" t="s">
        <v>2443</v>
      </c>
      <c r="C834" t="s">
        <v>7</v>
      </c>
    </row>
    <row r="835" spans="1:3" x14ac:dyDescent="0.25">
      <c r="A835" t="s">
        <v>2444</v>
      </c>
      <c r="B835" t="s">
        <v>2445</v>
      </c>
      <c r="C835" t="s">
        <v>7</v>
      </c>
    </row>
    <row r="836" spans="1:3" x14ac:dyDescent="0.25">
      <c r="A836" t="s">
        <v>2450</v>
      </c>
      <c r="B836" t="s">
        <v>2451</v>
      </c>
      <c r="C836" t="s">
        <v>7</v>
      </c>
    </row>
    <row r="837" spans="1:3" x14ac:dyDescent="0.25">
      <c r="A837" t="s">
        <v>2452</v>
      </c>
      <c r="B837" t="s">
        <v>2453</v>
      </c>
      <c r="C837" t="s">
        <v>7</v>
      </c>
    </row>
    <row r="838" spans="1:3" x14ac:dyDescent="0.25">
      <c r="A838" t="s">
        <v>2454</v>
      </c>
      <c r="B838" t="s">
        <v>2455</v>
      </c>
      <c r="C838" t="s">
        <v>7</v>
      </c>
    </row>
    <row r="839" spans="1:3" x14ac:dyDescent="0.25">
      <c r="A839" t="s">
        <v>2458</v>
      </c>
      <c r="B839" t="s">
        <v>2459</v>
      </c>
      <c r="C839" t="s">
        <v>7</v>
      </c>
    </row>
    <row r="840" spans="1:3" x14ac:dyDescent="0.25">
      <c r="A840" t="s">
        <v>2460</v>
      </c>
      <c r="B840" t="s">
        <v>2461</v>
      </c>
      <c r="C840" t="s">
        <v>7</v>
      </c>
    </row>
    <row r="841" spans="1:3" x14ac:dyDescent="0.25">
      <c r="A841" t="s">
        <v>2462</v>
      </c>
      <c r="B841" t="s">
        <v>2463</v>
      </c>
      <c r="C841" t="s">
        <v>7</v>
      </c>
    </row>
    <row r="842" spans="1:3" x14ac:dyDescent="0.25">
      <c r="A842" t="s">
        <v>2466</v>
      </c>
      <c r="B842" t="s">
        <v>2467</v>
      </c>
      <c r="C842" t="s">
        <v>7</v>
      </c>
    </row>
    <row r="843" spans="1:3" x14ac:dyDescent="0.25">
      <c r="A843" t="s">
        <v>2472</v>
      </c>
      <c r="B843" t="s">
        <v>2473</v>
      </c>
      <c r="C843" t="s">
        <v>7</v>
      </c>
    </row>
    <row r="844" spans="1:3" x14ac:dyDescent="0.25">
      <c r="A844" t="s">
        <v>2474</v>
      </c>
      <c r="B844" t="s">
        <v>2475</v>
      </c>
      <c r="C844" t="s">
        <v>7</v>
      </c>
    </row>
    <row r="845" spans="1:3" x14ac:dyDescent="0.25">
      <c r="A845" t="s">
        <v>2476</v>
      </c>
      <c r="B845" t="s">
        <v>2477</v>
      </c>
      <c r="C845" t="s">
        <v>7</v>
      </c>
    </row>
    <row r="846" spans="1:3" x14ac:dyDescent="0.25">
      <c r="A846" t="s">
        <v>2478</v>
      </c>
      <c r="B846" t="s">
        <v>2479</v>
      </c>
      <c r="C846" t="s">
        <v>7</v>
      </c>
    </row>
    <row r="847" spans="1:3" x14ac:dyDescent="0.25">
      <c r="A847" t="s">
        <v>2480</v>
      </c>
      <c r="B847" t="s">
        <v>2481</v>
      </c>
      <c r="C847" t="s">
        <v>7</v>
      </c>
    </row>
    <row r="848" spans="1:3" x14ac:dyDescent="0.25">
      <c r="A848" t="s">
        <v>2482</v>
      </c>
      <c r="B848" t="s">
        <v>2483</v>
      </c>
      <c r="C848" t="s">
        <v>7</v>
      </c>
    </row>
    <row r="849" spans="1:3" x14ac:dyDescent="0.25">
      <c r="A849" t="s">
        <v>2488</v>
      </c>
      <c r="B849" t="s">
        <v>2489</v>
      </c>
      <c r="C849" t="s">
        <v>7</v>
      </c>
    </row>
    <row r="850" spans="1:3" x14ac:dyDescent="0.25">
      <c r="A850" t="s">
        <v>2492</v>
      </c>
      <c r="B850" t="s">
        <v>2493</v>
      </c>
      <c r="C850" t="s">
        <v>7</v>
      </c>
    </row>
    <row r="851" spans="1:3" x14ac:dyDescent="0.25">
      <c r="A851" t="s">
        <v>2494</v>
      </c>
      <c r="B851" t="s">
        <v>2495</v>
      </c>
      <c r="C851" t="s">
        <v>7</v>
      </c>
    </row>
    <row r="852" spans="1:3" x14ac:dyDescent="0.25">
      <c r="A852" t="s">
        <v>2496</v>
      </c>
      <c r="B852" t="s">
        <v>2497</v>
      </c>
      <c r="C852" t="s">
        <v>7</v>
      </c>
    </row>
    <row r="853" spans="1:3" x14ac:dyDescent="0.25">
      <c r="A853" t="s">
        <v>2498</v>
      </c>
      <c r="B853" t="s">
        <v>2499</v>
      </c>
      <c r="C853" t="s">
        <v>7</v>
      </c>
    </row>
    <row r="854" spans="1:3" x14ac:dyDescent="0.25">
      <c r="A854" t="s">
        <v>2500</v>
      </c>
      <c r="B854" t="s">
        <v>2501</v>
      </c>
      <c r="C854" t="s">
        <v>7</v>
      </c>
    </row>
    <row r="855" spans="1:3" x14ac:dyDescent="0.25">
      <c r="A855" t="s">
        <v>2502</v>
      </c>
      <c r="B855" t="s">
        <v>2503</v>
      </c>
      <c r="C855" t="s">
        <v>7</v>
      </c>
    </row>
    <row r="856" spans="1:3" x14ac:dyDescent="0.25">
      <c r="A856" t="s">
        <v>2504</v>
      </c>
      <c r="B856" t="s">
        <v>2505</v>
      </c>
      <c r="C856" t="s">
        <v>7</v>
      </c>
    </row>
    <row r="857" spans="1:3" x14ac:dyDescent="0.25">
      <c r="A857" t="s">
        <v>2510</v>
      </c>
      <c r="B857" t="s">
        <v>2511</v>
      </c>
      <c r="C857" t="s">
        <v>7</v>
      </c>
    </row>
    <row r="858" spans="1:3" x14ac:dyDescent="0.25">
      <c r="A858" t="s">
        <v>2512</v>
      </c>
      <c r="B858" t="s">
        <v>2513</v>
      </c>
      <c r="C858" t="s">
        <v>7</v>
      </c>
    </row>
    <row r="859" spans="1:3" x14ac:dyDescent="0.25">
      <c r="A859" t="s">
        <v>2514</v>
      </c>
      <c r="B859" t="s">
        <v>2515</v>
      </c>
      <c r="C859" t="s">
        <v>7</v>
      </c>
    </row>
    <row r="860" spans="1:3" x14ac:dyDescent="0.25">
      <c r="A860" t="s">
        <v>2520</v>
      </c>
      <c r="B860" t="s">
        <v>2521</v>
      </c>
      <c r="C860" t="s">
        <v>7</v>
      </c>
    </row>
    <row r="861" spans="1:3" x14ac:dyDescent="0.25">
      <c r="A861" t="s">
        <v>2524</v>
      </c>
      <c r="B861" t="s">
        <v>2525</v>
      </c>
      <c r="C861" t="s">
        <v>7</v>
      </c>
    </row>
    <row r="862" spans="1:3" x14ac:dyDescent="0.25">
      <c r="A862" t="s">
        <v>2528</v>
      </c>
      <c r="B862" t="s">
        <v>2529</v>
      </c>
      <c r="C862" t="s">
        <v>7</v>
      </c>
    </row>
    <row r="863" spans="1:3" x14ac:dyDescent="0.25">
      <c r="A863" t="s">
        <v>2534</v>
      </c>
      <c r="B863" t="s">
        <v>2535</v>
      </c>
      <c r="C863" t="s">
        <v>7</v>
      </c>
    </row>
    <row r="864" spans="1:3" x14ac:dyDescent="0.25">
      <c r="A864" t="s">
        <v>2536</v>
      </c>
      <c r="B864" t="s">
        <v>2537</v>
      </c>
      <c r="C864" t="s">
        <v>7</v>
      </c>
    </row>
    <row r="865" spans="1:3" x14ac:dyDescent="0.25">
      <c r="A865" t="s">
        <v>2540</v>
      </c>
      <c r="B865" t="s">
        <v>2541</v>
      </c>
      <c r="C865" t="s">
        <v>7</v>
      </c>
    </row>
    <row r="866" spans="1:3" x14ac:dyDescent="0.25">
      <c r="A866" t="s">
        <v>2542</v>
      </c>
      <c r="B866" t="s">
        <v>2543</v>
      </c>
      <c r="C866" t="s">
        <v>7</v>
      </c>
    </row>
    <row r="867" spans="1:3" x14ac:dyDescent="0.25">
      <c r="A867" t="s">
        <v>2546</v>
      </c>
      <c r="B867" t="s">
        <v>2547</v>
      </c>
      <c r="C867" t="s">
        <v>7</v>
      </c>
    </row>
    <row r="868" spans="1:3" x14ac:dyDescent="0.25">
      <c r="A868" t="s">
        <v>2548</v>
      </c>
      <c r="B868" t="s">
        <v>2549</v>
      </c>
      <c r="C868" t="s">
        <v>7</v>
      </c>
    </row>
    <row r="869" spans="1:3" x14ac:dyDescent="0.25">
      <c r="A869" t="s">
        <v>2552</v>
      </c>
      <c r="B869" t="s">
        <v>2553</v>
      </c>
      <c r="C869" t="s">
        <v>7</v>
      </c>
    </row>
    <row r="870" spans="1:3" x14ac:dyDescent="0.25">
      <c r="A870" t="s">
        <v>2556</v>
      </c>
      <c r="B870" t="s">
        <v>2557</v>
      </c>
      <c r="C870" t="s">
        <v>7</v>
      </c>
    </row>
    <row r="871" spans="1:3" x14ac:dyDescent="0.25">
      <c r="A871" t="s">
        <v>2558</v>
      </c>
      <c r="B871" t="s">
        <v>2559</v>
      </c>
      <c r="C871" t="s">
        <v>7</v>
      </c>
    </row>
    <row r="872" spans="1:3" x14ac:dyDescent="0.25">
      <c r="A872" t="s">
        <v>2562</v>
      </c>
      <c r="B872" t="s">
        <v>2563</v>
      </c>
      <c r="C872" t="s">
        <v>7</v>
      </c>
    </row>
    <row r="873" spans="1:3" x14ac:dyDescent="0.25">
      <c r="A873" t="s">
        <v>2566</v>
      </c>
      <c r="B873" t="s">
        <v>2567</v>
      </c>
      <c r="C873" t="s">
        <v>7</v>
      </c>
    </row>
    <row r="874" spans="1:3" x14ac:dyDescent="0.25">
      <c r="A874" t="s">
        <v>2568</v>
      </c>
      <c r="B874" t="s">
        <v>2569</v>
      </c>
      <c r="C874" t="s">
        <v>7</v>
      </c>
    </row>
    <row r="875" spans="1:3" x14ac:dyDescent="0.25">
      <c r="A875" t="s">
        <v>2570</v>
      </c>
      <c r="B875" t="s">
        <v>2571</v>
      </c>
      <c r="C875" t="s">
        <v>7</v>
      </c>
    </row>
    <row r="876" spans="1:3" x14ac:dyDescent="0.25">
      <c r="A876" t="s">
        <v>2574</v>
      </c>
      <c r="B876" t="s">
        <v>2575</v>
      </c>
      <c r="C876" t="s">
        <v>7</v>
      </c>
    </row>
    <row r="877" spans="1:3" x14ac:dyDescent="0.25">
      <c r="A877" t="s">
        <v>2576</v>
      </c>
      <c r="B877" t="s">
        <v>2577</v>
      </c>
      <c r="C877" t="s">
        <v>7</v>
      </c>
    </row>
    <row r="878" spans="1:3" x14ac:dyDescent="0.25">
      <c r="A878" t="s">
        <v>2580</v>
      </c>
      <c r="B878" t="s">
        <v>2581</v>
      </c>
      <c r="C878" t="s">
        <v>7</v>
      </c>
    </row>
    <row r="879" spans="1:3" x14ac:dyDescent="0.25">
      <c r="A879" t="s">
        <v>2582</v>
      </c>
      <c r="B879" t="s">
        <v>2583</v>
      </c>
      <c r="C879" t="s">
        <v>7</v>
      </c>
    </row>
    <row r="880" spans="1:3" x14ac:dyDescent="0.25">
      <c r="A880" t="s">
        <v>2584</v>
      </c>
      <c r="B880" t="s">
        <v>2585</v>
      </c>
      <c r="C880" t="s">
        <v>7</v>
      </c>
    </row>
    <row r="881" spans="1:3" x14ac:dyDescent="0.25">
      <c r="A881" t="s">
        <v>2586</v>
      </c>
      <c r="B881" t="s">
        <v>2587</v>
      </c>
      <c r="C881" t="s">
        <v>7</v>
      </c>
    </row>
    <row r="882" spans="1:3" x14ac:dyDescent="0.25">
      <c r="A882" t="s">
        <v>2588</v>
      </c>
      <c r="B882" t="s">
        <v>2589</v>
      </c>
      <c r="C882" t="s">
        <v>7</v>
      </c>
    </row>
    <row r="883" spans="1:3" x14ac:dyDescent="0.25">
      <c r="A883" t="s">
        <v>2590</v>
      </c>
      <c r="B883" t="s">
        <v>2591</v>
      </c>
      <c r="C883" t="s">
        <v>7</v>
      </c>
    </row>
    <row r="884" spans="1:3" x14ac:dyDescent="0.25">
      <c r="A884" t="s">
        <v>2592</v>
      </c>
      <c r="B884" t="s">
        <v>2593</v>
      </c>
      <c r="C884" t="s">
        <v>7</v>
      </c>
    </row>
    <row r="885" spans="1:3" x14ac:dyDescent="0.25">
      <c r="A885" t="s">
        <v>2594</v>
      </c>
      <c r="B885" t="s">
        <v>2595</v>
      </c>
      <c r="C885" t="s">
        <v>7</v>
      </c>
    </row>
    <row r="886" spans="1:3" x14ac:dyDescent="0.25">
      <c r="A886" t="s">
        <v>2596</v>
      </c>
      <c r="B886" t="s">
        <v>2597</v>
      </c>
      <c r="C886" t="s">
        <v>7</v>
      </c>
    </row>
    <row r="887" spans="1:3" x14ac:dyDescent="0.25">
      <c r="A887" t="s">
        <v>2598</v>
      </c>
      <c r="B887" t="s">
        <v>2599</v>
      </c>
      <c r="C887" t="s">
        <v>7</v>
      </c>
    </row>
    <row r="888" spans="1:3" x14ac:dyDescent="0.25">
      <c r="A888" t="s">
        <v>2600</v>
      </c>
      <c r="B888" t="s">
        <v>2601</v>
      </c>
      <c r="C888" t="s">
        <v>7</v>
      </c>
    </row>
    <row r="889" spans="1:3" x14ac:dyDescent="0.25">
      <c r="A889" t="s">
        <v>2602</v>
      </c>
      <c r="B889" t="s">
        <v>2603</v>
      </c>
      <c r="C889" t="s">
        <v>7</v>
      </c>
    </row>
    <row r="890" spans="1:3" x14ac:dyDescent="0.25">
      <c r="A890" t="s">
        <v>2606</v>
      </c>
      <c r="B890" t="s">
        <v>2607</v>
      </c>
      <c r="C890" t="s">
        <v>7</v>
      </c>
    </row>
    <row r="891" spans="1:3" x14ac:dyDescent="0.25">
      <c r="A891" t="s">
        <v>2608</v>
      </c>
      <c r="B891" t="s">
        <v>2609</v>
      </c>
      <c r="C891" t="s">
        <v>7</v>
      </c>
    </row>
    <row r="892" spans="1:3" x14ac:dyDescent="0.25">
      <c r="A892" t="s">
        <v>2610</v>
      </c>
      <c r="B892" t="s">
        <v>2611</v>
      </c>
      <c r="C892" t="s">
        <v>7</v>
      </c>
    </row>
    <row r="893" spans="1:3" x14ac:dyDescent="0.25">
      <c r="A893" t="s">
        <v>2612</v>
      </c>
      <c r="B893" t="s">
        <v>2613</v>
      </c>
      <c r="C893" t="s">
        <v>7</v>
      </c>
    </row>
    <row r="894" spans="1:3" x14ac:dyDescent="0.25">
      <c r="A894" t="s">
        <v>2614</v>
      </c>
      <c r="B894" t="s">
        <v>2615</v>
      </c>
      <c r="C894" t="s">
        <v>7</v>
      </c>
    </row>
    <row r="895" spans="1:3" x14ac:dyDescent="0.25">
      <c r="A895" t="s">
        <v>2616</v>
      </c>
      <c r="B895" t="s">
        <v>2617</v>
      </c>
      <c r="C895" t="s">
        <v>7</v>
      </c>
    </row>
    <row r="896" spans="1:3" x14ac:dyDescent="0.25">
      <c r="A896" t="s">
        <v>2618</v>
      </c>
      <c r="B896" t="s">
        <v>2619</v>
      </c>
      <c r="C896" t="s">
        <v>7</v>
      </c>
    </row>
    <row r="897" spans="1:3" x14ac:dyDescent="0.25">
      <c r="A897" t="s">
        <v>2620</v>
      </c>
      <c r="B897" t="s">
        <v>2621</v>
      </c>
      <c r="C897" t="s">
        <v>7</v>
      </c>
    </row>
    <row r="898" spans="1:3" x14ac:dyDescent="0.25">
      <c r="A898" t="s">
        <v>2622</v>
      </c>
      <c r="B898" t="s">
        <v>2623</v>
      </c>
      <c r="C898" t="s">
        <v>7</v>
      </c>
    </row>
    <row r="899" spans="1:3" x14ac:dyDescent="0.25">
      <c r="A899" t="s">
        <v>2624</v>
      </c>
      <c r="B899" t="s">
        <v>2625</v>
      </c>
      <c r="C899" t="s">
        <v>7</v>
      </c>
    </row>
    <row r="900" spans="1:3" x14ac:dyDescent="0.25">
      <c r="A900" t="s">
        <v>2628</v>
      </c>
      <c r="B900" t="s">
        <v>2629</v>
      </c>
      <c r="C900" t="s">
        <v>7</v>
      </c>
    </row>
    <row r="901" spans="1:3" x14ac:dyDescent="0.25">
      <c r="A901" t="s">
        <v>2630</v>
      </c>
      <c r="B901" t="s">
        <v>2631</v>
      </c>
      <c r="C901" t="s">
        <v>7</v>
      </c>
    </row>
    <row r="902" spans="1:3" x14ac:dyDescent="0.25">
      <c r="A902" t="s">
        <v>2636</v>
      </c>
      <c r="B902" t="s">
        <v>2637</v>
      </c>
      <c r="C902" t="s">
        <v>7</v>
      </c>
    </row>
    <row r="903" spans="1:3" x14ac:dyDescent="0.25">
      <c r="A903" t="s">
        <v>2638</v>
      </c>
      <c r="B903" t="s">
        <v>2639</v>
      </c>
      <c r="C903" t="s">
        <v>7</v>
      </c>
    </row>
    <row r="904" spans="1:3" x14ac:dyDescent="0.25">
      <c r="A904" t="s">
        <v>2640</v>
      </c>
      <c r="B904" t="s">
        <v>2641</v>
      </c>
      <c r="C904" t="s">
        <v>7</v>
      </c>
    </row>
    <row r="905" spans="1:3" x14ac:dyDescent="0.25">
      <c r="A905" t="s">
        <v>2644</v>
      </c>
      <c r="B905" t="s">
        <v>2645</v>
      </c>
      <c r="C905" t="s">
        <v>7</v>
      </c>
    </row>
    <row r="906" spans="1:3" x14ac:dyDescent="0.25">
      <c r="A906" t="s">
        <v>2648</v>
      </c>
      <c r="B906" t="s">
        <v>2649</v>
      </c>
      <c r="C906" t="s">
        <v>7</v>
      </c>
    </row>
    <row r="907" spans="1:3" x14ac:dyDescent="0.25">
      <c r="A907" t="s">
        <v>2650</v>
      </c>
      <c r="B907" t="s">
        <v>2651</v>
      </c>
      <c r="C907" t="s">
        <v>7</v>
      </c>
    </row>
    <row r="908" spans="1:3" x14ac:dyDescent="0.25">
      <c r="A908" t="s">
        <v>2652</v>
      </c>
      <c r="B908" t="s">
        <v>2653</v>
      </c>
      <c r="C908" t="s">
        <v>7</v>
      </c>
    </row>
    <row r="909" spans="1:3" x14ac:dyDescent="0.25">
      <c r="A909" t="s">
        <v>2654</v>
      </c>
      <c r="B909" t="s">
        <v>2655</v>
      </c>
      <c r="C909" t="s">
        <v>7</v>
      </c>
    </row>
    <row r="910" spans="1:3" x14ac:dyDescent="0.25">
      <c r="A910" t="s">
        <v>2658</v>
      </c>
      <c r="B910" t="s">
        <v>2659</v>
      </c>
      <c r="C910" t="s">
        <v>7</v>
      </c>
    </row>
    <row r="911" spans="1:3" x14ac:dyDescent="0.25">
      <c r="A911" t="s">
        <v>2660</v>
      </c>
      <c r="B911" t="s">
        <v>2661</v>
      </c>
      <c r="C911" t="s">
        <v>7</v>
      </c>
    </row>
    <row r="912" spans="1:3" x14ac:dyDescent="0.25">
      <c r="A912" t="s">
        <v>2662</v>
      </c>
      <c r="B912" t="s">
        <v>2663</v>
      </c>
      <c r="C912" t="s">
        <v>7</v>
      </c>
    </row>
    <row r="913" spans="1:3" x14ac:dyDescent="0.25">
      <c r="A913" t="s">
        <v>2664</v>
      </c>
      <c r="B913" t="s">
        <v>2665</v>
      </c>
      <c r="C913" t="s">
        <v>7</v>
      </c>
    </row>
    <row r="914" spans="1:3" x14ac:dyDescent="0.25">
      <c r="A914" t="s">
        <v>2666</v>
      </c>
      <c r="B914" t="s">
        <v>2667</v>
      </c>
      <c r="C914" t="s">
        <v>7</v>
      </c>
    </row>
    <row r="915" spans="1:3" x14ac:dyDescent="0.25">
      <c r="A915" t="s">
        <v>2668</v>
      </c>
      <c r="B915" t="s">
        <v>2669</v>
      </c>
      <c r="C915" t="s">
        <v>7</v>
      </c>
    </row>
    <row r="916" spans="1:3" x14ac:dyDescent="0.25">
      <c r="A916" t="s">
        <v>2670</v>
      </c>
      <c r="B916" t="s">
        <v>2671</v>
      </c>
      <c r="C916" t="s">
        <v>7</v>
      </c>
    </row>
    <row r="917" spans="1:3" x14ac:dyDescent="0.25">
      <c r="A917" t="s">
        <v>2672</v>
      </c>
      <c r="B917" t="s">
        <v>2673</v>
      </c>
      <c r="C917" t="s">
        <v>7</v>
      </c>
    </row>
    <row r="918" spans="1:3" x14ac:dyDescent="0.25">
      <c r="A918" t="s">
        <v>2674</v>
      </c>
      <c r="B918" t="s">
        <v>2675</v>
      </c>
      <c r="C918" t="s">
        <v>7</v>
      </c>
    </row>
    <row r="919" spans="1:3" x14ac:dyDescent="0.25">
      <c r="A919" t="s">
        <v>2676</v>
      </c>
      <c r="B919" t="s">
        <v>2677</v>
      </c>
      <c r="C919" t="s">
        <v>7</v>
      </c>
    </row>
    <row r="920" spans="1:3" x14ac:dyDescent="0.25">
      <c r="A920" t="s">
        <v>2680</v>
      </c>
      <c r="B920" t="s">
        <v>2681</v>
      </c>
      <c r="C920" t="s">
        <v>7</v>
      </c>
    </row>
    <row r="921" spans="1:3" x14ac:dyDescent="0.25">
      <c r="A921" t="s">
        <v>2682</v>
      </c>
      <c r="B921" t="s">
        <v>2683</v>
      </c>
      <c r="C921" t="s">
        <v>7</v>
      </c>
    </row>
    <row r="922" spans="1:3" x14ac:dyDescent="0.25">
      <c r="A922" t="s">
        <v>2684</v>
      </c>
      <c r="B922" t="s">
        <v>2685</v>
      </c>
      <c r="C922" t="s">
        <v>7</v>
      </c>
    </row>
    <row r="923" spans="1:3" x14ac:dyDescent="0.25">
      <c r="A923" t="s">
        <v>2688</v>
      </c>
      <c r="B923" t="s">
        <v>2689</v>
      </c>
      <c r="C923" t="s">
        <v>7</v>
      </c>
    </row>
    <row r="924" spans="1:3" x14ac:dyDescent="0.25">
      <c r="A924" t="s">
        <v>2690</v>
      </c>
      <c r="B924" t="s">
        <v>2691</v>
      </c>
      <c r="C924" t="s">
        <v>7</v>
      </c>
    </row>
    <row r="925" spans="1:3" x14ac:dyDescent="0.25">
      <c r="A925" t="s">
        <v>2692</v>
      </c>
      <c r="B925" t="s">
        <v>2693</v>
      </c>
      <c r="C925" t="s">
        <v>7</v>
      </c>
    </row>
    <row r="926" spans="1:3" x14ac:dyDescent="0.25">
      <c r="A926" t="s">
        <v>2694</v>
      </c>
      <c r="B926" t="s">
        <v>2695</v>
      </c>
      <c r="C926" t="s">
        <v>7</v>
      </c>
    </row>
    <row r="927" spans="1:3" x14ac:dyDescent="0.25">
      <c r="A927" t="s">
        <v>2698</v>
      </c>
      <c r="B927" t="s">
        <v>2699</v>
      </c>
      <c r="C927" t="s">
        <v>7</v>
      </c>
    </row>
    <row r="928" spans="1:3" x14ac:dyDescent="0.25">
      <c r="A928" t="s">
        <v>2700</v>
      </c>
      <c r="B928" t="s">
        <v>2701</v>
      </c>
      <c r="C928" t="s">
        <v>7</v>
      </c>
    </row>
    <row r="929" spans="1:3" x14ac:dyDescent="0.25">
      <c r="A929" t="s">
        <v>2702</v>
      </c>
      <c r="B929" t="s">
        <v>2703</v>
      </c>
      <c r="C929" t="s">
        <v>7</v>
      </c>
    </row>
    <row r="930" spans="1:3" x14ac:dyDescent="0.25">
      <c r="A930" t="s">
        <v>2706</v>
      </c>
      <c r="B930" t="s">
        <v>2707</v>
      </c>
      <c r="C930" t="s">
        <v>7</v>
      </c>
    </row>
    <row r="931" spans="1:3" x14ac:dyDescent="0.25">
      <c r="A931" t="s">
        <v>2708</v>
      </c>
      <c r="B931" t="s">
        <v>2709</v>
      </c>
      <c r="C931" t="s">
        <v>7</v>
      </c>
    </row>
    <row r="932" spans="1:3" x14ac:dyDescent="0.25">
      <c r="A932" t="s">
        <v>2710</v>
      </c>
      <c r="B932" t="s">
        <v>2711</v>
      </c>
      <c r="C932" t="s">
        <v>7</v>
      </c>
    </row>
    <row r="933" spans="1:3" x14ac:dyDescent="0.25">
      <c r="A933" t="s">
        <v>2712</v>
      </c>
      <c r="B933" t="s">
        <v>2713</v>
      </c>
      <c r="C933" t="s">
        <v>7</v>
      </c>
    </row>
    <row r="934" spans="1:3" x14ac:dyDescent="0.25">
      <c r="A934" t="s">
        <v>2714</v>
      </c>
      <c r="B934" t="s">
        <v>2715</v>
      </c>
      <c r="C934" t="s">
        <v>7</v>
      </c>
    </row>
    <row r="935" spans="1:3" x14ac:dyDescent="0.25">
      <c r="A935" t="s">
        <v>2718</v>
      </c>
      <c r="B935" t="s">
        <v>2719</v>
      </c>
      <c r="C935" t="s">
        <v>7</v>
      </c>
    </row>
    <row r="936" spans="1:3" x14ac:dyDescent="0.25">
      <c r="A936" t="s">
        <v>2724</v>
      </c>
      <c r="B936" t="s">
        <v>2725</v>
      </c>
      <c r="C936" t="s">
        <v>7</v>
      </c>
    </row>
    <row r="937" spans="1:3" x14ac:dyDescent="0.25">
      <c r="A937" t="s">
        <v>2726</v>
      </c>
      <c r="B937" t="s">
        <v>2727</v>
      </c>
      <c r="C937" t="s">
        <v>7</v>
      </c>
    </row>
    <row r="938" spans="1:3" x14ac:dyDescent="0.25">
      <c r="A938" t="s">
        <v>2728</v>
      </c>
      <c r="B938" t="s">
        <v>2729</v>
      </c>
      <c r="C938" t="s">
        <v>7</v>
      </c>
    </row>
    <row r="939" spans="1:3" x14ac:dyDescent="0.25">
      <c r="A939" t="s">
        <v>2730</v>
      </c>
      <c r="B939" t="s">
        <v>2731</v>
      </c>
      <c r="C939" t="s">
        <v>7</v>
      </c>
    </row>
    <row r="940" spans="1:3" x14ac:dyDescent="0.25">
      <c r="A940" t="s">
        <v>2734</v>
      </c>
      <c r="B940" t="s">
        <v>2735</v>
      </c>
      <c r="C940" t="s">
        <v>7</v>
      </c>
    </row>
    <row r="941" spans="1:3" x14ac:dyDescent="0.25">
      <c r="A941" t="s">
        <v>2736</v>
      </c>
      <c r="B941" t="s">
        <v>2737</v>
      </c>
      <c r="C941" t="s">
        <v>7</v>
      </c>
    </row>
    <row r="942" spans="1:3" x14ac:dyDescent="0.25">
      <c r="A942" t="s">
        <v>2738</v>
      </c>
      <c r="B942" t="s">
        <v>2739</v>
      </c>
      <c r="C942" t="s">
        <v>7</v>
      </c>
    </row>
    <row r="943" spans="1:3" x14ac:dyDescent="0.25">
      <c r="A943" t="s">
        <v>2740</v>
      </c>
      <c r="B943" t="s">
        <v>2741</v>
      </c>
      <c r="C943" t="s">
        <v>7</v>
      </c>
    </row>
    <row r="944" spans="1:3" x14ac:dyDescent="0.25">
      <c r="A944" t="s">
        <v>2742</v>
      </c>
      <c r="B944" t="s">
        <v>2743</v>
      </c>
      <c r="C944" t="s">
        <v>7</v>
      </c>
    </row>
    <row r="945" spans="1:3" x14ac:dyDescent="0.25">
      <c r="A945" t="s">
        <v>2744</v>
      </c>
      <c r="B945" t="s">
        <v>2745</v>
      </c>
      <c r="C945" t="s">
        <v>7</v>
      </c>
    </row>
    <row r="946" spans="1:3" x14ac:dyDescent="0.25">
      <c r="A946" t="s">
        <v>2746</v>
      </c>
      <c r="B946" t="s">
        <v>2747</v>
      </c>
      <c r="C946" t="s">
        <v>7</v>
      </c>
    </row>
    <row r="947" spans="1:3" x14ac:dyDescent="0.25">
      <c r="A947" t="s">
        <v>2748</v>
      </c>
      <c r="B947" t="s">
        <v>2749</v>
      </c>
      <c r="C947" t="s">
        <v>7</v>
      </c>
    </row>
    <row r="948" spans="1:3" x14ac:dyDescent="0.25">
      <c r="A948" t="s">
        <v>2750</v>
      </c>
      <c r="B948" t="s">
        <v>2751</v>
      </c>
      <c r="C948" t="s">
        <v>7</v>
      </c>
    </row>
    <row r="949" spans="1:3" x14ac:dyDescent="0.25">
      <c r="A949" t="s">
        <v>2752</v>
      </c>
      <c r="B949" t="s">
        <v>2753</v>
      </c>
      <c r="C949" t="s">
        <v>7</v>
      </c>
    </row>
    <row r="950" spans="1:3" x14ac:dyDescent="0.25">
      <c r="A950" t="s">
        <v>2754</v>
      </c>
      <c r="B950" t="s">
        <v>2755</v>
      </c>
      <c r="C950" t="s">
        <v>7</v>
      </c>
    </row>
    <row r="951" spans="1:3" x14ac:dyDescent="0.25">
      <c r="A951" t="s">
        <v>2756</v>
      </c>
      <c r="B951" t="s">
        <v>2757</v>
      </c>
      <c r="C951" t="s">
        <v>7</v>
      </c>
    </row>
    <row r="952" spans="1:3" x14ac:dyDescent="0.25">
      <c r="A952" t="s">
        <v>2758</v>
      </c>
      <c r="B952" t="s">
        <v>2759</v>
      </c>
      <c r="C952" t="s">
        <v>7</v>
      </c>
    </row>
    <row r="953" spans="1:3" x14ac:dyDescent="0.25">
      <c r="A953" t="s">
        <v>2760</v>
      </c>
      <c r="B953" t="s">
        <v>2761</v>
      </c>
      <c r="C953" t="s">
        <v>7</v>
      </c>
    </row>
    <row r="954" spans="1:3" x14ac:dyDescent="0.25">
      <c r="A954" t="s">
        <v>2762</v>
      </c>
      <c r="B954" t="s">
        <v>2763</v>
      </c>
      <c r="C954" t="s">
        <v>7</v>
      </c>
    </row>
    <row r="955" spans="1:3" x14ac:dyDescent="0.25">
      <c r="A955" t="s">
        <v>2764</v>
      </c>
      <c r="B955" t="s">
        <v>2765</v>
      </c>
      <c r="C955" t="s">
        <v>7</v>
      </c>
    </row>
    <row r="956" spans="1:3" x14ac:dyDescent="0.25">
      <c r="A956" t="s">
        <v>2768</v>
      </c>
      <c r="B956" t="s">
        <v>2769</v>
      </c>
      <c r="C956" t="s">
        <v>7</v>
      </c>
    </row>
    <row r="957" spans="1:3" x14ac:dyDescent="0.25">
      <c r="A957" t="s">
        <v>2770</v>
      </c>
      <c r="B957" t="s">
        <v>2771</v>
      </c>
      <c r="C957" t="s">
        <v>7</v>
      </c>
    </row>
    <row r="958" spans="1:3" x14ac:dyDescent="0.25">
      <c r="A958" t="s">
        <v>2772</v>
      </c>
      <c r="B958" t="s">
        <v>2773</v>
      </c>
      <c r="C958" t="s">
        <v>7</v>
      </c>
    </row>
    <row r="959" spans="1:3" x14ac:dyDescent="0.25">
      <c r="A959" t="s">
        <v>2774</v>
      </c>
      <c r="B959" t="s">
        <v>2775</v>
      </c>
      <c r="C959" t="s">
        <v>7</v>
      </c>
    </row>
    <row r="960" spans="1:3" x14ac:dyDescent="0.25">
      <c r="A960" t="s">
        <v>2776</v>
      </c>
      <c r="B960" t="s">
        <v>2777</v>
      </c>
      <c r="C960" t="s">
        <v>7</v>
      </c>
    </row>
    <row r="961" spans="1:3" x14ac:dyDescent="0.25">
      <c r="A961" t="s">
        <v>2778</v>
      </c>
      <c r="B961" t="s">
        <v>2779</v>
      </c>
      <c r="C961" t="s">
        <v>7</v>
      </c>
    </row>
    <row r="962" spans="1:3" x14ac:dyDescent="0.25">
      <c r="A962" t="s">
        <v>2780</v>
      </c>
      <c r="B962" t="s">
        <v>2781</v>
      </c>
      <c r="C962" t="s">
        <v>7</v>
      </c>
    </row>
    <row r="963" spans="1:3" x14ac:dyDescent="0.25">
      <c r="A963" t="s">
        <v>2782</v>
      </c>
      <c r="B963" t="s">
        <v>2783</v>
      </c>
      <c r="C963" t="s">
        <v>7</v>
      </c>
    </row>
    <row r="964" spans="1:3" x14ac:dyDescent="0.25">
      <c r="A964" t="s">
        <v>2784</v>
      </c>
      <c r="B964" t="s">
        <v>2785</v>
      </c>
      <c r="C964" t="s">
        <v>7</v>
      </c>
    </row>
    <row r="965" spans="1:3" x14ac:dyDescent="0.25">
      <c r="A965" t="s">
        <v>2786</v>
      </c>
      <c r="B965" t="s">
        <v>2787</v>
      </c>
      <c r="C965" t="s">
        <v>7</v>
      </c>
    </row>
    <row r="966" spans="1:3" x14ac:dyDescent="0.25">
      <c r="A966" t="s">
        <v>2790</v>
      </c>
      <c r="B966" t="s">
        <v>2791</v>
      </c>
      <c r="C966" t="s">
        <v>7</v>
      </c>
    </row>
    <row r="967" spans="1:3" x14ac:dyDescent="0.25">
      <c r="A967" t="s">
        <v>2792</v>
      </c>
      <c r="B967" t="s">
        <v>2793</v>
      </c>
      <c r="C967" t="s">
        <v>7</v>
      </c>
    </row>
    <row r="968" spans="1:3" x14ac:dyDescent="0.25">
      <c r="A968" t="s">
        <v>2794</v>
      </c>
      <c r="B968" t="s">
        <v>2795</v>
      </c>
      <c r="C968" t="s">
        <v>7</v>
      </c>
    </row>
    <row r="969" spans="1:3" x14ac:dyDescent="0.25">
      <c r="A969" t="s">
        <v>2796</v>
      </c>
      <c r="B969" t="s">
        <v>2797</v>
      </c>
      <c r="C969" t="s">
        <v>7</v>
      </c>
    </row>
    <row r="970" spans="1:3" x14ac:dyDescent="0.25">
      <c r="A970" t="s">
        <v>2798</v>
      </c>
      <c r="B970" t="s">
        <v>2799</v>
      </c>
      <c r="C970" t="s">
        <v>7</v>
      </c>
    </row>
    <row r="971" spans="1:3" x14ac:dyDescent="0.25">
      <c r="A971" t="s">
        <v>2802</v>
      </c>
      <c r="B971" t="s">
        <v>2803</v>
      </c>
      <c r="C971" t="s">
        <v>7</v>
      </c>
    </row>
    <row r="972" spans="1:3" x14ac:dyDescent="0.25">
      <c r="A972" t="s">
        <v>2804</v>
      </c>
      <c r="B972" t="s">
        <v>2805</v>
      </c>
      <c r="C972" t="s">
        <v>7</v>
      </c>
    </row>
    <row r="973" spans="1:3" x14ac:dyDescent="0.25">
      <c r="A973" t="s">
        <v>2810</v>
      </c>
      <c r="B973" t="s">
        <v>2811</v>
      </c>
      <c r="C973" t="s">
        <v>7</v>
      </c>
    </row>
    <row r="974" spans="1:3" x14ac:dyDescent="0.25">
      <c r="A974" t="s">
        <v>2812</v>
      </c>
      <c r="B974" t="s">
        <v>2813</v>
      </c>
      <c r="C974" t="s">
        <v>7</v>
      </c>
    </row>
    <row r="975" spans="1:3" x14ac:dyDescent="0.25">
      <c r="A975" t="s">
        <v>2814</v>
      </c>
      <c r="B975" t="s">
        <v>2815</v>
      </c>
      <c r="C975" t="s">
        <v>7</v>
      </c>
    </row>
    <row r="976" spans="1:3" x14ac:dyDescent="0.25">
      <c r="A976" t="s">
        <v>2816</v>
      </c>
      <c r="B976" t="s">
        <v>2817</v>
      </c>
      <c r="C976" t="s">
        <v>7</v>
      </c>
    </row>
    <row r="977" spans="1:3" x14ac:dyDescent="0.25">
      <c r="A977" t="s">
        <v>2820</v>
      </c>
      <c r="B977" t="s">
        <v>2821</v>
      </c>
      <c r="C977" t="s">
        <v>7</v>
      </c>
    </row>
    <row r="978" spans="1:3" x14ac:dyDescent="0.25">
      <c r="A978" t="s">
        <v>2822</v>
      </c>
      <c r="B978" t="s">
        <v>2823</v>
      </c>
      <c r="C978" t="s">
        <v>7</v>
      </c>
    </row>
    <row r="979" spans="1:3" x14ac:dyDescent="0.25">
      <c r="A979" t="s">
        <v>2824</v>
      </c>
      <c r="B979" t="s">
        <v>2825</v>
      </c>
      <c r="C979" t="s">
        <v>7</v>
      </c>
    </row>
    <row r="980" spans="1:3" x14ac:dyDescent="0.25">
      <c r="A980" t="s">
        <v>2826</v>
      </c>
      <c r="B980" t="s">
        <v>2827</v>
      </c>
      <c r="C980" t="s">
        <v>7</v>
      </c>
    </row>
    <row r="981" spans="1:3" x14ac:dyDescent="0.25">
      <c r="A981" t="s">
        <v>2828</v>
      </c>
      <c r="B981" t="s">
        <v>2829</v>
      </c>
      <c r="C981" t="s">
        <v>7</v>
      </c>
    </row>
    <row r="982" spans="1:3" x14ac:dyDescent="0.25">
      <c r="A982" t="s">
        <v>2830</v>
      </c>
      <c r="B982" t="s">
        <v>2831</v>
      </c>
      <c r="C982" t="s">
        <v>7</v>
      </c>
    </row>
    <row r="983" spans="1:3" x14ac:dyDescent="0.25">
      <c r="A983" t="s">
        <v>2832</v>
      </c>
      <c r="B983" t="s">
        <v>2833</v>
      </c>
      <c r="C983" t="s">
        <v>7</v>
      </c>
    </row>
    <row r="984" spans="1:3" x14ac:dyDescent="0.25">
      <c r="A984" t="s">
        <v>2834</v>
      </c>
      <c r="B984" t="s">
        <v>2835</v>
      </c>
      <c r="C984" t="s">
        <v>7</v>
      </c>
    </row>
    <row r="985" spans="1:3" x14ac:dyDescent="0.25">
      <c r="A985" t="s">
        <v>2840</v>
      </c>
      <c r="B985" t="s">
        <v>2841</v>
      </c>
      <c r="C985" t="s">
        <v>7</v>
      </c>
    </row>
    <row r="986" spans="1:3" x14ac:dyDescent="0.25">
      <c r="A986" t="s">
        <v>2842</v>
      </c>
      <c r="B986" t="s">
        <v>2843</v>
      </c>
      <c r="C986" t="s">
        <v>7</v>
      </c>
    </row>
    <row r="987" spans="1:3" x14ac:dyDescent="0.25">
      <c r="A987" t="s">
        <v>2844</v>
      </c>
      <c r="B987" t="s">
        <v>2845</v>
      </c>
      <c r="C987" t="s">
        <v>7</v>
      </c>
    </row>
    <row r="988" spans="1:3" x14ac:dyDescent="0.25">
      <c r="A988" t="s">
        <v>2846</v>
      </c>
      <c r="B988" t="s">
        <v>2847</v>
      </c>
      <c r="C988" t="s">
        <v>7</v>
      </c>
    </row>
    <row r="989" spans="1:3" x14ac:dyDescent="0.25">
      <c r="A989" t="s">
        <v>2848</v>
      </c>
      <c r="B989" t="s">
        <v>2849</v>
      </c>
      <c r="C989" t="s">
        <v>7</v>
      </c>
    </row>
    <row r="990" spans="1:3" x14ac:dyDescent="0.25">
      <c r="A990" t="s">
        <v>2850</v>
      </c>
      <c r="B990" t="s">
        <v>2851</v>
      </c>
      <c r="C990" t="s">
        <v>7</v>
      </c>
    </row>
    <row r="991" spans="1:3" x14ac:dyDescent="0.25">
      <c r="A991" t="s">
        <v>2854</v>
      </c>
      <c r="B991" t="s">
        <v>2855</v>
      </c>
      <c r="C991" t="s">
        <v>7</v>
      </c>
    </row>
    <row r="992" spans="1:3" x14ac:dyDescent="0.25">
      <c r="A992" t="s">
        <v>2856</v>
      </c>
      <c r="B992" t="s">
        <v>2857</v>
      </c>
      <c r="C992" t="s">
        <v>7</v>
      </c>
    </row>
    <row r="993" spans="1:3" x14ac:dyDescent="0.25">
      <c r="A993" t="s">
        <v>2858</v>
      </c>
      <c r="B993" t="s">
        <v>2859</v>
      </c>
      <c r="C993" t="s">
        <v>7</v>
      </c>
    </row>
    <row r="994" spans="1:3" x14ac:dyDescent="0.25">
      <c r="A994" t="s">
        <v>2860</v>
      </c>
      <c r="B994" t="s">
        <v>2861</v>
      </c>
      <c r="C994" t="s">
        <v>7</v>
      </c>
    </row>
    <row r="995" spans="1:3" x14ac:dyDescent="0.25">
      <c r="A995" t="s">
        <v>2862</v>
      </c>
      <c r="B995" t="s">
        <v>2863</v>
      </c>
      <c r="C995" t="s">
        <v>7</v>
      </c>
    </row>
    <row r="996" spans="1:3" x14ac:dyDescent="0.25">
      <c r="A996" t="s">
        <v>2866</v>
      </c>
      <c r="B996" t="s">
        <v>2867</v>
      </c>
      <c r="C996" t="s">
        <v>7</v>
      </c>
    </row>
    <row r="997" spans="1:3" x14ac:dyDescent="0.25">
      <c r="A997" t="s">
        <v>2868</v>
      </c>
      <c r="B997" t="s">
        <v>2869</v>
      </c>
      <c r="C997" t="s">
        <v>7</v>
      </c>
    </row>
    <row r="998" spans="1:3" x14ac:dyDescent="0.25">
      <c r="A998" t="s">
        <v>2870</v>
      </c>
      <c r="B998" t="s">
        <v>2871</v>
      </c>
      <c r="C998" t="s">
        <v>7</v>
      </c>
    </row>
    <row r="999" spans="1:3" x14ac:dyDescent="0.25">
      <c r="A999" t="s">
        <v>2872</v>
      </c>
      <c r="B999" t="s">
        <v>2873</v>
      </c>
      <c r="C999" t="s">
        <v>7</v>
      </c>
    </row>
    <row r="1000" spans="1:3" x14ac:dyDescent="0.25">
      <c r="A1000" t="s">
        <v>2874</v>
      </c>
      <c r="B1000" t="s">
        <v>2875</v>
      </c>
      <c r="C1000" t="s">
        <v>7</v>
      </c>
    </row>
    <row r="1001" spans="1:3" x14ac:dyDescent="0.25">
      <c r="A1001" t="s">
        <v>2876</v>
      </c>
      <c r="B1001" t="s">
        <v>2877</v>
      </c>
      <c r="C1001" t="s">
        <v>7</v>
      </c>
    </row>
    <row r="1002" spans="1:3" x14ac:dyDescent="0.25">
      <c r="A1002" t="s">
        <v>2878</v>
      </c>
      <c r="B1002" t="s">
        <v>2879</v>
      </c>
      <c r="C1002" t="s">
        <v>7</v>
      </c>
    </row>
    <row r="1003" spans="1:3" x14ac:dyDescent="0.25">
      <c r="A1003" t="s">
        <v>2886</v>
      </c>
      <c r="B1003" t="s">
        <v>2887</v>
      </c>
      <c r="C1003" t="s">
        <v>7</v>
      </c>
    </row>
    <row r="1004" spans="1:3" x14ac:dyDescent="0.25">
      <c r="A1004" t="s">
        <v>2888</v>
      </c>
      <c r="B1004" t="s">
        <v>2889</v>
      </c>
      <c r="C1004" t="s">
        <v>7</v>
      </c>
    </row>
    <row r="1005" spans="1:3" x14ac:dyDescent="0.25">
      <c r="A1005" t="s">
        <v>2892</v>
      </c>
      <c r="B1005" t="s">
        <v>2893</v>
      </c>
      <c r="C1005" t="s">
        <v>7</v>
      </c>
    </row>
    <row r="1006" spans="1:3" x14ac:dyDescent="0.25">
      <c r="A1006" t="s">
        <v>2894</v>
      </c>
      <c r="B1006" t="s">
        <v>2895</v>
      </c>
      <c r="C1006" t="s">
        <v>7</v>
      </c>
    </row>
    <row r="1007" spans="1:3" x14ac:dyDescent="0.25">
      <c r="A1007" t="s">
        <v>2896</v>
      </c>
      <c r="B1007" t="s">
        <v>2897</v>
      </c>
      <c r="C1007" t="s">
        <v>7</v>
      </c>
    </row>
    <row r="1008" spans="1:3" x14ac:dyDescent="0.25">
      <c r="A1008" t="s">
        <v>2898</v>
      </c>
      <c r="B1008" t="s">
        <v>2899</v>
      </c>
      <c r="C1008" t="s">
        <v>7</v>
      </c>
    </row>
    <row r="1009" spans="1:3" x14ac:dyDescent="0.25">
      <c r="A1009" t="s">
        <v>2904</v>
      </c>
      <c r="B1009" t="s">
        <v>2905</v>
      </c>
      <c r="C1009" t="s">
        <v>7</v>
      </c>
    </row>
    <row r="1010" spans="1:3" x14ac:dyDescent="0.25">
      <c r="A1010" t="s">
        <v>2906</v>
      </c>
      <c r="B1010" t="s">
        <v>2907</v>
      </c>
      <c r="C1010" t="s">
        <v>7</v>
      </c>
    </row>
    <row r="1011" spans="1:3" x14ac:dyDescent="0.25">
      <c r="A1011" t="s">
        <v>2908</v>
      </c>
      <c r="B1011" t="s">
        <v>2909</v>
      </c>
      <c r="C1011" t="s">
        <v>7</v>
      </c>
    </row>
    <row r="1012" spans="1:3" x14ac:dyDescent="0.25">
      <c r="A1012" t="s">
        <v>2914</v>
      </c>
      <c r="B1012" t="s">
        <v>2915</v>
      </c>
      <c r="C1012" t="s">
        <v>7</v>
      </c>
    </row>
    <row r="1013" spans="1:3" x14ac:dyDescent="0.25">
      <c r="A1013" t="s">
        <v>2916</v>
      </c>
      <c r="B1013" t="s">
        <v>2917</v>
      </c>
      <c r="C1013" t="s">
        <v>7</v>
      </c>
    </row>
    <row r="1014" spans="1:3" x14ac:dyDescent="0.25">
      <c r="A1014" t="s">
        <v>2918</v>
      </c>
      <c r="B1014" t="s">
        <v>2919</v>
      </c>
      <c r="C1014" t="s">
        <v>7</v>
      </c>
    </row>
    <row r="1015" spans="1:3" x14ac:dyDescent="0.25">
      <c r="A1015" t="s">
        <v>2920</v>
      </c>
      <c r="B1015" t="s">
        <v>2921</v>
      </c>
      <c r="C1015" t="s">
        <v>7</v>
      </c>
    </row>
    <row r="1016" spans="1:3" x14ac:dyDescent="0.25">
      <c r="A1016" t="s">
        <v>2922</v>
      </c>
      <c r="B1016" t="s">
        <v>2923</v>
      </c>
      <c r="C1016" t="s">
        <v>7</v>
      </c>
    </row>
    <row r="1017" spans="1:3" x14ac:dyDescent="0.25">
      <c r="A1017" t="s">
        <v>2924</v>
      </c>
      <c r="B1017" t="s">
        <v>2925</v>
      </c>
      <c r="C1017" t="s">
        <v>7</v>
      </c>
    </row>
    <row r="1018" spans="1:3" x14ac:dyDescent="0.25">
      <c r="A1018" t="s">
        <v>2926</v>
      </c>
      <c r="B1018" t="s">
        <v>2927</v>
      </c>
      <c r="C1018" t="s">
        <v>7</v>
      </c>
    </row>
    <row r="1019" spans="1:3" x14ac:dyDescent="0.25">
      <c r="A1019" t="s">
        <v>2928</v>
      </c>
      <c r="B1019" t="s">
        <v>2929</v>
      </c>
      <c r="C1019" t="s">
        <v>7</v>
      </c>
    </row>
    <row r="1020" spans="1:3" x14ac:dyDescent="0.25">
      <c r="A1020" t="s">
        <v>2930</v>
      </c>
      <c r="B1020" t="s">
        <v>2931</v>
      </c>
      <c r="C1020" t="s">
        <v>7</v>
      </c>
    </row>
    <row r="1021" spans="1:3" x14ac:dyDescent="0.25">
      <c r="A1021" t="s">
        <v>2932</v>
      </c>
      <c r="B1021" t="s">
        <v>2933</v>
      </c>
      <c r="C1021" t="s">
        <v>7</v>
      </c>
    </row>
    <row r="1022" spans="1:3" x14ac:dyDescent="0.25">
      <c r="A1022" t="s">
        <v>2934</v>
      </c>
      <c r="B1022" t="s">
        <v>2935</v>
      </c>
      <c r="C1022" t="s">
        <v>7</v>
      </c>
    </row>
    <row r="1023" spans="1:3" x14ac:dyDescent="0.25">
      <c r="A1023" t="s">
        <v>2938</v>
      </c>
      <c r="B1023" t="s">
        <v>2939</v>
      </c>
      <c r="C1023" t="s">
        <v>7</v>
      </c>
    </row>
    <row r="1024" spans="1:3" x14ac:dyDescent="0.25">
      <c r="A1024" t="s">
        <v>2940</v>
      </c>
      <c r="B1024" t="s">
        <v>2941</v>
      </c>
      <c r="C1024" t="s">
        <v>7</v>
      </c>
    </row>
    <row r="1025" spans="1:3" x14ac:dyDescent="0.25">
      <c r="A1025" t="s">
        <v>2942</v>
      </c>
      <c r="B1025" t="s">
        <v>2943</v>
      </c>
      <c r="C1025" t="s">
        <v>7</v>
      </c>
    </row>
    <row r="1026" spans="1:3" x14ac:dyDescent="0.25">
      <c r="A1026" t="s">
        <v>2944</v>
      </c>
      <c r="B1026" t="s">
        <v>2945</v>
      </c>
      <c r="C1026" t="s">
        <v>7</v>
      </c>
    </row>
    <row r="1027" spans="1:3" x14ac:dyDescent="0.25">
      <c r="A1027" t="s">
        <v>2946</v>
      </c>
      <c r="B1027" t="s">
        <v>2947</v>
      </c>
      <c r="C1027" t="s">
        <v>7</v>
      </c>
    </row>
    <row r="1028" spans="1:3" x14ac:dyDescent="0.25">
      <c r="A1028" t="s">
        <v>2948</v>
      </c>
      <c r="B1028" t="s">
        <v>2949</v>
      </c>
      <c r="C1028" t="s">
        <v>7</v>
      </c>
    </row>
    <row r="1029" spans="1:3" x14ac:dyDescent="0.25">
      <c r="A1029" t="s">
        <v>2950</v>
      </c>
      <c r="B1029" t="s">
        <v>2951</v>
      </c>
      <c r="C1029" t="s">
        <v>7</v>
      </c>
    </row>
    <row r="1030" spans="1:3" x14ac:dyDescent="0.25">
      <c r="A1030" t="s">
        <v>2952</v>
      </c>
      <c r="B1030" t="s">
        <v>2953</v>
      </c>
      <c r="C1030" t="s">
        <v>7</v>
      </c>
    </row>
    <row r="1031" spans="1:3" x14ac:dyDescent="0.25">
      <c r="A1031" t="s">
        <v>2956</v>
      </c>
      <c r="B1031" t="s">
        <v>2957</v>
      </c>
      <c r="C1031" t="s">
        <v>7</v>
      </c>
    </row>
    <row r="1032" spans="1:3" x14ac:dyDescent="0.25">
      <c r="A1032" t="s">
        <v>2962</v>
      </c>
      <c r="B1032" t="s">
        <v>2963</v>
      </c>
      <c r="C1032" t="s">
        <v>7</v>
      </c>
    </row>
    <row r="1033" spans="1:3" x14ac:dyDescent="0.25">
      <c r="A1033" t="s">
        <v>2964</v>
      </c>
      <c r="B1033" t="s">
        <v>2965</v>
      </c>
      <c r="C1033" t="s">
        <v>7</v>
      </c>
    </row>
    <row r="1034" spans="1:3" x14ac:dyDescent="0.25">
      <c r="A1034" t="s">
        <v>2966</v>
      </c>
      <c r="B1034" t="s">
        <v>2967</v>
      </c>
      <c r="C1034" t="s">
        <v>7</v>
      </c>
    </row>
    <row r="1035" spans="1:3" x14ac:dyDescent="0.25">
      <c r="A1035" t="s">
        <v>2968</v>
      </c>
      <c r="B1035" t="s">
        <v>2969</v>
      </c>
      <c r="C1035" t="s">
        <v>7</v>
      </c>
    </row>
    <row r="1036" spans="1:3" x14ac:dyDescent="0.25">
      <c r="A1036" t="s">
        <v>2970</v>
      </c>
      <c r="B1036" t="s">
        <v>2971</v>
      </c>
      <c r="C1036" t="s">
        <v>7</v>
      </c>
    </row>
    <row r="1037" spans="1:3" x14ac:dyDescent="0.25">
      <c r="A1037" t="s">
        <v>2974</v>
      </c>
      <c r="B1037" t="s">
        <v>2975</v>
      </c>
      <c r="C1037" t="s">
        <v>7</v>
      </c>
    </row>
    <row r="1038" spans="1:3" x14ac:dyDescent="0.25">
      <c r="A1038" t="s">
        <v>2980</v>
      </c>
      <c r="B1038" t="s">
        <v>2981</v>
      </c>
      <c r="C1038" t="s">
        <v>7</v>
      </c>
    </row>
    <row r="1039" spans="1:3" x14ac:dyDescent="0.25">
      <c r="A1039" t="s">
        <v>2982</v>
      </c>
      <c r="B1039" t="s">
        <v>2983</v>
      </c>
      <c r="C1039" t="s">
        <v>7</v>
      </c>
    </row>
    <row r="1040" spans="1:3" x14ac:dyDescent="0.25">
      <c r="A1040" t="s">
        <v>2984</v>
      </c>
      <c r="B1040" t="s">
        <v>2985</v>
      </c>
      <c r="C1040" t="s">
        <v>7</v>
      </c>
    </row>
    <row r="1041" spans="1:3" x14ac:dyDescent="0.25">
      <c r="A1041" t="s">
        <v>2986</v>
      </c>
      <c r="B1041" t="s">
        <v>2987</v>
      </c>
      <c r="C1041" t="s">
        <v>7</v>
      </c>
    </row>
    <row r="1042" spans="1:3" x14ac:dyDescent="0.25">
      <c r="A1042" t="s">
        <v>2990</v>
      </c>
      <c r="B1042" t="s">
        <v>2991</v>
      </c>
      <c r="C1042" t="s">
        <v>7</v>
      </c>
    </row>
    <row r="1043" spans="1:3" x14ac:dyDescent="0.25">
      <c r="A1043" t="s">
        <v>2992</v>
      </c>
      <c r="B1043" t="s">
        <v>2993</v>
      </c>
      <c r="C1043" t="s">
        <v>7</v>
      </c>
    </row>
    <row r="1044" spans="1:3" x14ac:dyDescent="0.25">
      <c r="A1044" t="s">
        <v>2994</v>
      </c>
      <c r="B1044" t="s">
        <v>2995</v>
      </c>
      <c r="C1044" t="s">
        <v>7</v>
      </c>
    </row>
    <row r="1045" spans="1:3" x14ac:dyDescent="0.25">
      <c r="A1045" t="s">
        <v>2998</v>
      </c>
      <c r="B1045" t="s">
        <v>2999</v>
      </c>
      <c r="C1045" t="s">
        <v>7</v>
      </c>
    </row>
    <row r="1046" spans="1:3" x14ac:dyDescent="0.25">
      <c r="A1046" t="s">
        <v>3000</v>
      </c>
      <c r="B1046" t="s">
        <v>3001</v>
      </c>
      <c r="C1046" t="s">
        <v>7</v>
      </c>
    </row>
    <row r="1047" spans="1:3" x14ac:dyDescent="0.25">
      <c r="A1047" t="s">
        <v>3002</v>
      </c>
      <c r="B1047" t="s">
        <v>3003</v>
      </c>
      <c r="C1047" t="s">
        <v>7</v>
      </c>
    </row>
    <row r="1048" spans="1:3" x14ac:dyDescent="0.25">
      <c r="A1048" t="s">
        <v>3004</v>
      </c>
      <c r="B1048" t="s">
        <v>3005</v>
      </c>
      <c r="C1048" t="s">
        <v>7</v>
      </c>
    </row>
    <row r="1049" spans="1:3" x14ac:dyDescent="0.25">
      <c r="A1049" t="s">
        <v>3008</v>
      </c>
      <c r="B1049" t="s">
        <v>3009</v>
      </c>
      <c r="C1049" t="s">
        <v>7</v>
      </c>
    </row>
    <row r="1050" spans="1:3" x14ac:dyDescent="0.25">
      <c r="A1050" t="s">
        <v>3014</v>
      </c>
      <c r="B1050" t="s">
        <v>3015</v>
      </c>
      <c r="C1050" t="s">
        <v>7</v>
      </c>
    </row>
    <row r="1051" spans="1:3" x14ac:dyDescent="0.25">
      <c r="A1051" t="s">
        <v>3016</v>
      </c>
      <c r="B1051" t="s">
        <v>3017</v>
      </c>
      <c r="C1051" t="s">
        <v>7</v>
      </c>
    </row>
    <row r="1052" spans="1:3" x14ac:dyDescent="0.25">
      <c r="A1052" t="s">
        <v>3020</v>
      </c>
      <c r="B1052" t="s">
        <v>3021</v>
      </c>
      <c r="C1052" t="s">
        <v>7</v>
      </c>
    </row>
    <row r="1053" spans="1:3" x14ac:dyDescent="0.25">
      <c r="A1053" t="s">
        <v>3022</v>
      </c>
      <c r="B1053" t="s">
        <v>3023</v>
      </c>
      <c r="C1053" t="s">
        <v>7</v>
      </c>
    </row>
    <row r="1054" spans="1:3" x14ac:dyDescent="0.25">
      <c r="A1054" t="s">
        <v>3024</v>
      </c>
      <c r="B1054" t="s">
        <v>3025</v>
      </c>
      <c r="C1054" t="s">
        <v>7</v>
      </c>
    </row>
    <row r="1055" spans="1:3" x14ac:dyDescent="0.25">
      <c r="A1055" t="s">
        <v>3026</v>
      </c>
      <c r="B1055" t="s">
        <v>3027</v>
      </c>
      <c r="C1055" t="s">
        <v>7</v>
      </c>
    </row>
    <row r="1056" spans="1:3" x14ac:dyDescent="0.25">
      <c r="A1056" t="s">
        <v>3026</v>
      </c>
      <c r="B1056" t="s">
        <v>3028</v>
      </c>
      <c r="C1056" t="s">
        <v>7</v>
      </c>
    </row>
    <row r="1057" spans="1:3" x14ac:dyDescent="0.25">
      <c r="A1057" t="s">
        <v>3031</v>
      </c>
      <c r="B1057" t="s">
        <v>3032</v>
      </c>
      <c r="C1057" t="s">
        <v>7</v>
      </c>
    </row>
    <row r="1058" spans="1:3" x14ac:dyDescent="0.25">
      <c r="A1058" t="s">
        <v>3033</v>
      </c>
      <c r="B1058" t="s">
        <v>3034</v>
      </c>
      <c r="C1058" t="s">
        <v>7</v>
      </c>
    </row>
    <row r="1059" spans="1:3" x14ac:dyDescent="0.25">
      <c r="A1059" t="s">
        <v>3037</v>
      </c>
      <c r="B1059" t="s">
        <v>3038</v>
      </c>
      <c r="C1059" t="s">
        <v>7</v>
      </c>
    </row>
    <row r="1060" spans="1:3" x14ac:dyDescent="0.25">
      <c r="A1060" t="s">
        <v>3045</v>
      </c>
      <c r="B1060" t="s">
        <v>3046</v>
      </c>
      <c r="C1060" t="s">
        <v>7</v>
      </c>
    </row>
    <row r="1061" spans="1:3" x14ac:dyDescent="0.25">
      <c r="A1061" t="s">
        <v>3047</v>
      </c>
      <c r="B1061" t="s">
        <v>3048</v>
      </c>
      <c r="C1061" t="s">
        <v>7</v>
      </c>
    </row>
    <row r="1062" spans="1:3" x14ac:dyDescent="0.25">
      <c r="A1062" t="s">
        <v>3049</v>
      </c>
      <c r="B1062" t="s">
        <v>3050</v>
      </c>
      <c r="C1062" t="s">
        <v>7</v>
      </c>
    </row>
    <row r="1063" spans="1:3" x14ac:dyDescent="0.25">
      <c r="A1063" t="s">
        <v>3051</v>
      </c>
      <c r="B1063" t="s">
        <v>3052</v>
      </c>
      <c r="C1063" t="s">
        <v>7</v>
      </c>
    </row>
    <row r="1064" spans="1:3" x14ac:dyDescent="0.25">
      <c r="A1064" t="s">
        <v>3053</v>
      </c>
      <c r="B1064" t="s">
        <v>3054</v>
      </c>
      <c r="C1064" t="s">
        <v>7</v>
      </c>
    </row>
    <row r="1065" spans="1:3" x14ac:dyDescent="0.25">
      <c r="A1065" t="s">
        <v>3059</v>
      </c>
      <c r="B1065" t="s">
        <v>3060</v>
      </c>
      <c r="C1065" t="s">
        <v>7</v>
      </c>
    </row>
    <row r="1066" spans="1:3" x14ac:dyDescent="0.25">
      <c r="A1066" t="s">
        <v>3061</v>
      </c>
      <c r="B1066" t="s">
        <v>3062</v>
      </c>
      <c r="C1066" t="s">
        <v>7</v>
      </c>
    </row>
    <row r="1067" spans="1:3" x14ac:dyDescent="0.25">
      <c r="A1067" t="s">
        <v>3063</v>
      </c>
      <c r="B1067" t="s">
        <v>3064</v>
      </c>
      <c r="C1067" t="s">
        <v>7</v>
      </c>
    </row>
    <row r="1068" spans="1:3" x14ac:dyDescent="0.25">
      <c r="A1068" t="s">
        <v>3065</v>
      </c>
      <c r="B1068" t="s">
        <v>3066</v>
      </c>
      <c r="C1068" t="s">
        <v>7</v>
      </c>
    </row>
    <row r="1069" spans="1:3" x14ac:dyDescent="0.25">
      <c r="A1069" t="s">
        <v>3067</v>
      </c>
      <c r="B1069" t="s">
        <v>3068</v>
      </c>
      <c r="C1069" t="s">
        <v>7</v>
      </c>
    </row>
    <row r="1070" spans="1:3" x14ac:dyDescent="0.25">
      <c r="A1070" t="s">
        <v>3071</v>
      </c>
      <c r="B1070" t="s">
        <v>3072</v>
      </c>
      <c r="C1070" t="s">
        <v>7</v>
      </c>
    </row>
    <row r="1071" spans="1:3" x14ac:dyDescent="0.25">
      <c r="A1071" t="s">
        <v>3075</v>
      </c>
      <c r="B1071" t="s">
        <v>3076</v>
      </c>
      <c r="C1071" t="s">
        <v>7</v>
      </c>
    </row>
    <row r="1072" spans="1:3" x14ac:dyDescent="0.25">
      <c r="A1072" t="s">
        <v>3079</v>
      </c>
      <c r="B1072" t="s">
        <v>3080</v>
      </c>
      <c r="C1072" t="s">
        <v>7</v>
      </c>
    </row>
    <row r="1073" spans="1:3" x14ac:dyDescent="0.25">
      <c r="A1073" t="s">
        <v>3081</v>
      </c>
      <c r="B1073" t="s">
        <v>3082</v>
      </c>
      <c r="C1073" t="s">
        <v>7</v>
      </c>
    </row>
    <row r="1074" spans="1:3" x14ac:dyDescent="0.25">
      <c r="A1074" t="s">
        <v>3085</v>
      </c>
      <c r="B1074" t="s">
        <v>3086</v>
      </c>
      <c r="C1074" t="s">
        <v>7</v>
      </c>
    </row>
    <row r="1075" spans="1:3" x14ac:dyDescent="0.25">
      <c r="A1075" t="s">
        <v>3093</v>
      </c>
      <c r="B1075" t="s">
        <v>3094</v>
      </c>
      <c r="C1075" t="s">
        <v>7</v>
      </c>
    </row>
    <row r="1076" spans="1:3" x14ac:dyDescent="0.25">
      <c r="A1076" t="s">
        <v>3097</v>
      </c>
      <c r="B1076" t="s">
        <v>3098</v>
      </c>
      <c r="C1076" t="s">
        <v>7</v>
      </c>
    </row>
    <row r="1077" spans="1:3" x14ac:dyDescent="0.25">
      <c r="A1077" t="s">
        <v>3099</v>
      </c>
      <c r="B1077" t="s">
        <v>3100</v>
      </c>
      <c r="C1077" t="s">
        <v>7</v>
      </c>
    </row>
    <row r="1078" spans="1:3" x14ac:dyDescent="0.25">
      <c r="A1078" t="s">
        <v>3103</v>
      </c>
      <c r="B1078" t="s">
        <v>3104</v>
      </c>
      <c r="C1078" t="s">
        <v>7</v>
      </c>
    </row>
    <row r="1079" spans="1:3" x14ac:dyDescent="0.25">
      <c r="A1079" t="s">
        <v>3105</v>
      </c>
      <c r="B1079" t="s">
        <v>3106</v>
      </c>
      <c r="C1079" t="s">
        <v>7</v>
      </c>
    </row>
    <row r="1080" spans="1:3" x14ac:dyDescent="0.25">
      <c r="A1080" t="s">
        <v>3109</v>
      </c>
      <c r="B1080" t="s">
        <v>3110</v>
      </c>
      <c r="C1080" t="s">
        <v>7</v>
      </c>
    </row>
    <row r="1081" spans="1:3" x14ac:dyDescent="0.25">
      <c r="A1081" t="s">
        <v>3111</v>
      </c>
      <c r="B1081" t="s">
        <v>3112</v>
      </c>
      <c r="C1081" t="s">
        <v>7</v>
      </c>
    </row>
    <row r="1082" spans="1:3" x14ac:dyDescent="0.25">
      <c r="A1082" t="s">
        <v>3113</v>
      </c>
      <c r="B1082" t="s">
        <v>3114</v>
      </c>
      <c r="C1082" t="s">
        <v>7</v>
      </c>
    </row>
    <row r="1083" spans="1:3" x14ac:dyDescent="0.25">
      <c r="A1083" t="s">
        <v>3117</v>
      </c>
      <c r="B1083" t="s">
        <v>3118</v>
      </c>
      <c r="C1083" t="s">
        <v>7</v>
      </c>
    </row>
    <row r="1084" spans="1:3" x14ac:dyDescent="0.25">
      <c r="A1084" t="s">
        <v>3121</v>
      </c>
      <c r="B1084" t="s">
        <v>3122</v>
      </c>
      <c r="C1084" t="s">
        <v>7</v>
      </c>
    </row>
    <row r="1085" spans="1:3" x14ac:dyDescent="0.25">
      <c r="A1085" t="s">
        <v>3123</v>
      </c>
      <c r="B1085" t="s">
        <v>3124</v>
      </c>
      <c r="C1085" t="s">
        <v>7</v>
      </c>
    </row>
    <row r="1086" spans="1:3" x14ac:dyDescent="0.25">
      <c r="A1086" t="s">
        <v>3125</v>
      </c>
      <c r="B1086" t="s">
        <v>3126</v>
      </c>
      <c r="C1086" t="s">
        <v>7</v>
      </c>
    </row>
    <row r="1087" spans="1:3" x14ac:dyDescent="0.25">
      <c r="A1087" t="s">
        <v>3127</v>
      </c>
      <c r="B1087" t="s">
        <v>3128</v>
      </c>
      <c r="C1087" t="s">
        <v>7</v>
      </c>
    </row>
    <row r="1088" spans="1:3" x14ac:dyDescent="0.25">
      <c r="A1088" t="s">
        <v>3129</v>
      </c>
      <c r="B1088" t="s">
        <v>3130</v>
      </c>
      <c r="C1088" t="s">
        <v>7</v>
      </c>
    </row>
    <row r="1089" spans="1:3" x14ac:dyDescent="0.25">
      <c r="A1089" t="s">
        <v>3133</v>
      </c>
      <c r="B1089" t="s">
        <v>3134</v>
      </c>
      <c r="C1089" t="s">
        <v>7</v>
      </c>
    </row>
    <row r="1090" spans="1:3" x14ac:dyDescent="0.25">
      <c r="A1090" t="s">
        <v>3135</v>
      </c>
      <c r="B1090" t="s">
        <v>3136</v>
      </c>
      <c r="C1090" t="s">
        <v>7</v>
      </c>
    </row>
    <row r="1091" spans="1:3" x14ac:dyDescent="0.25">
      <c r="A1091" t="s">
        <v>3137</v>
      </c>
      <c r="B1091" t="s">
        <v>3138</v>
      </c>
      <c r="C1091" t="s">
        <v>7</v>
      </c>
    </row>
    <row r="1092" spans="1:3" x14ac:dyDescent="0.25">
      <c r="A1092" t="s">
        <v>3141</v>
      </c>
      <c r="B1092" t="s">
        <v>3142</v>
      </c>
      <c r="C1092" t="s">
        <v>7</v>
      </c>
    </row>
    <row r="1093" spans="1:3" x14ac:dyDescent="0.25">
      <c r="A1093" t="s">
        <v>3143</v>
      </c>
      <c r="B1093" t="s">
        <v>3144</v>
      </c>
      <c r="C1093" t="s">
        <v>7</v>
      </c>
    </row>
    <row r="1094" spans="1:3" x14ac:dyDescent="0.25">
      <c r="A1094" t="s">
        <v>3145</v>
      </c>
      <c r="B1094" t="s">
        <v>3146</v>
      </c>
      <c r="C1094" t="s">
        <v>7</v>
      </c>
    </row>
    <row r="1095" spans="1:3" x14ac:dyDescent="0.25">
      <c r="A1095" t="s">
        <v>3155</v>
      </c>
      <c r="B1095" t="s">
        <v>3156</v>
      </c>
      <c r="C1095" t="s">
        <v>7</v>
      </c>
    </row>
    <row r="1096" spans="1:3" x14ac:dyDescent="0.25">
      <c r="A1096" t="s">
        <v>3157</v>
      </c>
      <c r="B1096" t="s">
        <v>3158</v>
      </c>
      <c r="C1096" t="s">
        <v>7</v>
      </c>
    </row>
    <row r="1097" spans="1:3" x14ac:dyDescent="0.25">
      <c r="A1097" t="s">
        <v>3163</v>
      </c>
      <c r="B1097" t="s">
        <v>3164</v>
      </c>
      <c r="C1097" t="s">
        <v>7</v>
      </c>
    </row>
    <row r="1098" spans="1:3" x14ac:dyDescent="0.25">
      <c r="A1098" t="s">
        <v>3165</v>
      </c>
      <c r="B1098" t="s">
        <v>3166</v>
      </c>
      <c r="C1098" t="s">
        <v>7</v>
      </c>
    </row>
    <row r="1099" spans="1:3" x14ac:dyDescent="0.25">
      <c r="A1099" t="s">
        <v>3167</v>
      </c>
      <c r="B1099" t="s">
        <v>3168</v>
      </c>
      <c r="C1099" t="s">
        <v>7</v>
      </c>
    </row>
    <row r="1100" spans="1:3" x14ac:dyDescent="0.25">
      <c r="A1100" t="s">
        <v>3171</v>
      </c>
      <c r="B1100" t="s">
        <v>3172</v>
      </c>
      <c r="C1100" t="s">
        <v>7</v>
      </c>
    </row>
    <row r="1101" spans="1:3" x14ac:dyDescent="0.25">
      <c r="A1101" t="s">
        <v>3173</v>
      </c>
      <c r="B1101" t="s">
        <v>3174</v>
      </c>
      <c r="C1101" t="s">
        <v>7</v>
      </c>
    </row>
    <row r="1102" spans="1:3" x14ac:dyDescent="0.25">
      <c r="A1102" t="s">
        <v>3175</v>
      </c>
      <c r="B1102" t="s">
        <v>3176</v>
      </c>
      <c r="C1102" t="s">
        <v>7</v>
      </c>
    </row>
    <row r="1103" spans="1:3" x14ac:dyDescent="0.25">
      <c r="A1103" t="s">
        <v>3177</v>
      </c>
      <c r="B1103" t="s">
        <v>3178</v>
      </c>
      <c r="C1103" t="s">
        <v>7</v>
      </c>
    </row>
    <row r="1104" spans="1:3" x14ac:dyDescent="0.25">
      <c r="A1104" t="s">
        <v>3183</v>
      </c>
      <c r="B1104" t="s">
        <v>3184</v>
      </c>
      <c r="C1104" t="s">
        <v>7</v>
      </c>
    </row>
    <row r="1105" spans="1:3" x14ac:dyDescent="0.25">
      <c r="A1105" t="s">
        <v>3189</v>
      </c>
      <c r="B1105" t="s">
        <v>3190</v>
      </c>
      <c r="C1105" t="s">
        <v>7</v>
      </c>
    </row>
    <row r="1106" spans="1:3" x14ac:dyDescent="0.25">
      <c r="A1106" t="s">
        <v>3195</v>
      </c>
      <c r="B1106" t="s">
        <v>3196</v>
      </c>
      <c r="C1106" t="s">
        <v>7</v>
      </c>
    </row>
    <row r="1107" spans="1:3" x14ac:dyDescent="0.25">
      <c r="A1107" t="s">
        <v>3201</v>
      </c>
      <c r="B1107" t="s">
        <v>3202</v>
      </c>
      <c r="C1107" t="s">
        <v>7</v>
      </c>
    </row>
    <row r="1108" spans="1:3" x14ac:dyDescent="0.25">
      <c r="A1108" t="s">
        <v>3209</v>
      </c>
      <c r="B1108" t="s">
        <v>3210</v>
      </c>
      <c r="C1108" t="s">
        <v>7</v>
      </c>
    </row>
    <row r="1109" spans="1:3" x14ac:dyDescent="0.25">
      <c r="A1109" t="s">
        <v>3211</v>
      </c>
      <c r="B1109" t="s">
        <v>3212</v>
      </c>
      <c r="C1109" t="s">
        <v>7</v>
      </c>
    </row>
    <row r="1110" spans="1:3" x14ac:dyDescent="0.25">
      <c r="A1110" t="s">
        <v>3215</v>
      </c>
      <c r="B1110" t="s">
        <v>3216</v>
      </c>
      <c r="C1110" t="s">
        <v>7</v>
      </c>
    </row>
    <row r="1111" spans="1:3" x14ac:dyDescent="0.25">
      <c r="A1111" t="s">
        <v>3217</v>
      </c>
      <c r="B1111" t="s">
        <v>3218</v>
      </c>
      <c r="C1111" t="s">
        <v>7</v>
      </c>
    </row>
    <row r="1112" spans="1:3" x14ac:dyDescent="0.25">
      <c r="A1112" t="s">
        <v>3219</v>
      </c>
      <c r="B1112" t="s">
        <v>3220</v>
      </c>
      <c r="C1112" t="s">
        <v>7</v>
      </c>
    </row>
    <row r="1113" spans="1:3" x14ac:dyDescent="0.25">
      <c r="A1113" t="s">
        <v>3225</v>
      </c>
      <c r="B1113" t="s">
        <v>3226</v>
      </c>
      <c r="C1113" t="s">
        <v>7</v>
      </c>
    </row>
    <row r="1114" spans="1:3" x14ac:dyDescent="0.25">
      <c r="A1114" t="s">
        <v>3227</v>
      </c>
      <c r="B1114" t="s">
        <v>3228</v>
      </c>
      <c r="C1114" t="s">
        <v>7</v>
      </c>
    </row>
    <row r="1115" spans="1:3" x14ac:dyDescent="0.25">
      <c r="A1115" t="s">
        <v>3229</v>
      </c>
      <c r="B1115" t="s">
        <v>3230</v>
      </c>
      <c r="C1115" t="s">
        <v>7</v>
      </c>
    </row>
    <row r="1116" spans="1:3" x14ac:dyDescent="0.25">
      <c r="A1116" t="s">
        <v>3233</v>
      </c>
      <c r="B1116" t="s">
        <v>3234</v>
      </c>
      <c r="C1116" t="s">
        <v>7</v>
      </c>
    </row>
    <row r="1117" spans="1:3" x14ac:dyDescent="0.25">
      <c r="A1117" t="s">
        <v>3237</v>
      </c>
      <c r="B1117" t="s">
        <v>3238</v>
      </c>
      <c r="C1117" t="s">
        <v>7</v>
      </c>
    </row>
    <row r="1118" spans="1:3" x14ac:dyDescent="0.25">
      <c r="A1118" t="s">
        <v>3239</v>
      </c>
      <c r="B1118" t="s">
        <v>3240</v>
      </c>
      <c r="C1118" t="s">
        <v>7</v>
      </c>
    </row>
    <row r="1119" spans="1:3" x14ac:dyDescent="0.25">
      <c r="A1119" t="s">
        <v>3243</v>
      </c>
      <c r="B1119" t="s">
        <v>3244</v>
      </c>
      <c r="C1119" t="s">
        <v>7</v>
      </c>
    </row>
    <row r="1120" spans="1:3" x14ac:dyDescent="0.25">
      <c r="A1120" t="s">
        <v>3245</v>
      </c>
      <c r="B1120" t="s">
        <v>3246</v>
      </c>
      <c r="C1120" t="s">
        <v>7</v>
      </c>
    </row>
    <row r="1121" spans="1:3" x14ac:dyDescent="0.25">
      <c r="A1121" t="s">
        <v>3247</v>
      </c>
      <c r="B1121" t="s">
        <v>3248</v>
      </c>
      <c r="C1121" t="s">
        <v>7</v>
      </c>
    </row>
    <row r="1122" spans="1:3" x14ac:dyDescent="0.25">
      <c r="A1122" t="s">
        <v>3249</v>
      </c>
      <c r="B1122" t="s">
        <v>3250</v>
      </c>
      <c r="C1122" t="s">
        <v>7</v>
      </c>
    </row>
    <row r="1123" spans="1:3" x14ac:dyDescent="0.25">
      <c r="A1123" t="s">
        <v>3251</v>
      </c>
      <c r="B1123" t="s">
        <v>3252</v>
      </c>
      <c r="C1123" t="s">
        <v>7</v>
      </c>
    </row>
    <row r="1124" spans="1:3" x14ac:dyDescent="0.25">
      <c r="A1124" t="s">
        <v>3253</v>
      </c>
      <c r="B1124" t="s">
        <v>3254</v>
      </c>
      <c r="C1124" t="s">
        <v>7</v>
      </c>
    </row>
    <row r="1125" spans="1:3" x14ac:dyDescent="0.25">
      <c r="A1125" t="s">
        <v>3255</v>
      </c>
      <c r="B1125" t="s">
        <v>3256</v>
      </c>
      <c r="C1125" t="s">
        <v>7</v>
      </c>
    </row>
    <row r="1126" spans="1:3" x14ac:dyDescent="0.25">
      <c r="A1126" t="s">
        <v>3257</v>
      </c>
      <c r="B1126" t="s">
        <v>3258</v>
      </c>
      <c r="C1126" t="s">
        <v>7</v>
      </c>
    </row>
    <row r="1127" spans="1:3" x14ac:dyDescent="0.25">
      <c r="A1127" t="s">
        <v>3259</v>
      </c>
      <c r="B1127" t="s">
        <v>3260</v>
      </c>
      <c r="C1127" t="s">
        <v>7</v>
      </c>
    </row>
    <row r="1128" spans="1:3" x14ac:dyDescent="0.25">
      <c r="A1128" t="s">
        <v>3261</v>
      </c>
      <c r="B1128" t="s">
        <v>3262</v>
      </c>
      <c r="C1128" t="s">
        <v>7</v>
      </c>
    </row>
    <row r="1129" spans="1:3" x14ac:dyDescent="0.25">
      <c r="A1129" t="s">
        <v>3263</v>
      </c>
      <c r="B1129" t="s">
        <v>3264</v>
      </c>
      <c r="C1129" t="s">
        <v>7</v>
      </c>
    </row>
    <row r="1130" spans="1:3" x14ac:dyDescent="0.25">
      <c r="A1130" t="s">
        <v>3265</v>
      </c>
      <c r="B1130" t="s">
        <v>3266</v>
      </c>
      <c r="C1130" t="s">
        <v>7</v>
      </c>
    </row>
    <row r="1131" spans="1:3" x14ac:dyDescent="0.25">
      <c r="A1131" t="s">
        <v>3267</v>
      </c>
      <c r="B1131" t="s">
        <v>3268</v>
      </c>
      <c r="C1131" t="s">
        <v>7</v>
      </c>
    </row>
    <row r="1132" spans="1:3" x14ac:dyDescent="0.25">
      <c r="A1132" t="s">
        <v>3271</v>
      </c>
      <c r="B1132" t="s">
        <v>3272</v>
      </c>
      <c r="C1132" t="s">
        <v>7</v>
      </c>
    </row>
    <row r="1133" spans="1:3" x14ac:dyDescent="0.25">
      <c r="A1133" t="s">
        <v>3273</v>
      </c>
      <c r="B1133" t="s">
        <v>3274</v>
      </c>
      <c r="C1133" t="s">
        <v>7</v>
      </c>
    </row>
    <row r="1134" spans="1:3" x14ac:dyDescent="0.25">
      <c r="A1134" t="s">
        <v>3275</v>
      </c>
      <c r="B1134" t="s">
        <v>3276</v>
      </c>
      <c r="C1134" t="s">
        <v>7</v>
      </c>
    </row>
    <row r="1135" spans="1:3" x14ac:dyDescent="0.25">
      <c r="A1135" t="s">
        <v>3279</v>
      </c>
      <c r="B1135" t="s">
        <v>3280</v>
      </c>
      <c r="C1135" t="s">
        <v>7</v>
      </c>
    </row>
    <row r="1136" spans="1:3" x14ac:dyDescent="0.25">
      <c r="A1136" t="s">
        <v>3281</v>
      </c>
      <c r="B1136" t="s">
        <v>3282</v>
      </c>
      <c r="C1136" t="s">
        <v>7</v>
      </c>
    </row>
    <row r="1137" spans="1:3" x14ac:dyDescent="0.25">
      <c r="A1137" t="s">
        <v>3283</v>
      </c>
      <c r="B1137" t="s">
        <v>3284</v>
      </c>
      <c r="C1137" t="s">
        <v>7</v>
      </c>
    </row>
    <row r="1138" spans="1:3" x14ac:dyDescent="0.25">
      <c r="A1138" t="s">
        <v>3287</v>
      </c>
      <c r="B1138" t="s">
        <v>3288</v>
      </c>
      <c r="C1138" t="s">
        <v>7</v>
      </c>
    </row>
    <row r="1139" spans="1:3" x14ac:dyDescent="0.25">
      <c r="A1139" t="s">
        <v>3297</v>
      </c>
      <c r="B1139" t="s">
        <v>3298</v>
      </c>
      <c r="C1139" t="s">
        <v>7</v>
      </c>
    </row>
    <row r="1140" spans="1:3" x14ac:dyDescent="0.25">
      <c r="A1140" t="s">
        <v>3299</v>
      </c>
      <c r="B1140" t="s">
        <v>3300</v>
      </c>
      <c r="C1140" t="s">
        <v>7</v>
      </c>
    </row>
    <row r="1141" spans="1:3" x14ac:dyDescent="0.25">
      <c r="A1141" t="s">
        <v>3301</v>
      </c>
      <c r="B1141" t="s">
        <v>3302</v>
      </c>
      <c r="C1141" t="s">
        <v>7</v>
      </c>
    </row>
    <row r="1142" spans="1:3" x14ac:dyDescent="0.25">
      <c r="A1142" t="s">
        <v>3303</v>
      </c>
      <c r="B1142" t="s">
        <v>3304</v>
      </c>
      <c r="C1142" t="s">
        <v>7</v>
      </c>
    </row>
    <row r="1143" spans="1:3" x14ac:dyDescent="0.25">
      <c r="A1143" t="s">
        <v>3305</v>
      </c>
      <c r="B1143" t="s">
        <v>3306</v>
      </c>
      <c r="C1143" t="s">
        <v>7</v>
      </c>
    </row>
    <row r="1144" spans="1:3" x14ac:dyDescent="0.25">
      <c r="A1144" t="s">
        <v>3309</v>
      </c>
      <c r="B1144" t="s">
        <v>3310</v>
      </c>
      <c r="C1144" t="s">
        <v>7</v>
      </c>
    </row>
    <row r="1145" spans="1:3" x14ac:dyDescent="0.25">
      <c r="A1145" t="s">
        <v>3311</v>
      </c>
      <c r="B1145" t="s">
        <v>3312</v>
      </c>
      <c r="C1145" t="s">
        <v>7</v>
      </c>
    </row>
    <row r="1146" spans="1:3" x14ac:dyDescent="0.25">
      <c r="A1146" t="s">
        <v>3313</v>
      </c>
      <c r="B1146" t="s">
        <v>3314</v>
      </c>
      <c r="C1146" t="s">
        <v>7</v>
      </c>
    </row>
    <row r="1147" spans="1:3" x14ac:dyDescent="0.25">
      <c r="A1147" t="s">
        <v>3315</v>
      </c>
      <c r="B1147" t="s">
        <v>3316</v>
      </c>
      <c r="C1147" t="s">
        <v>7</v>
      </c>
    </row>
    <row r="1148" spans="1:3" x14ac:dyDescent="0.25">
      <c r="A1148" t="s">
        <v>3317</v>
      </c>
      <c r="B1148" t="s">
        <v>3318</v>
      </c>
      <c r="C1148" t="s">
        <v>7</v>
      </c>
    </row>
    <row r="1149" spans="1:3" x14ac:dyDescent="0.25">
      <c r="A1149" t="s">
        <v>3319</v>
      </c>
      <c r="B1149" t="s">
        <v>3320</v>
      </c>
      <c r="C1149" t="s">
        <v>7</v>
      </c>
    </row>
    <row r="1150" spans="1:3" x14ac:dyDescent="0.25">
      <c r="A1150" t="s">
        <v>3321</v>
      </c>
      <c r="B1150" t="s">
        <v>3322</v>
      </c>
      <c r="C1150" t="s">
        <v>7</v>
      </c>
    </row>
    <row r="1151" spans="1:3" x14ac:dyDescent="0.25">
      <c r="A1151" t="s">
        <v>3323</v>
      </c>
      <c r="B1151" t="s">
        <v>3324</v>
      </c>
      <c r="C1151" t="s">
        <v>7</v>
      </c>
    </row>
    <row r="1152" spans="1:3" x14ac:dyDescent="0.25">
      <c r="A1152" t="s">
        <v>3329</v>
      </c>
      <c r="B1152" t="s">
        <v>3330</v>
      </c>
      <c r="C1152" t="s">
        <v>7</v>
      </c>
    </row>
    <row r="1153" spans="1:3" x14ac:dyDescent="0.25">
      <c r="A1153" t="s">
        <v>3333</v>
      </c>
      <c r="B1153" t="s">
        <v>3334</v>
      </c>
      <c r="C1153" t="s">
        <v>7</v>
      </c>
    </row>
    <row r="1154" spans="1:3" x14ac:dyDescent="0.25">
      <c r="A1154" t="s">
        <v>3335</v>
      </c>
      <c r="B1154" t="s">
        <v>3336</v>
      </c>
      <c r="C1154" t="s">
        <v>7</v>
      </c>
    </row>
    <row r="1155" spans="1:3" x14ac:dyDescent="0.25">
      <c r="A1155" t="s">
        <v>3337</v>
      </c>
      <c r="B1155" t="s">
        <v>3338</v>
      </c>
      <c r="C1155" t="s">
        <v>7</v>
      </c>
    </row>
    <row r="1156" spans="1:3" x14ac:dyDescent="0.25">
      <c r="A1156" t="s">
        <v>3339</v>
      </c>
      <c r="B1156" t="s">
        <v>3340</v>
      </c>
      <c r="C1156" t="s">
        <v>7</v>
      </c>
    </row>
    <row r="1157" spans="1:3" x14ac:dyDescent="0.25">
      <c r="A1157" t="s">
        <v>3341</v>
      </c>
      <c r="B1157" t="s">
        <v>3342</v>
      </c>
      <c r="C1157" t="s">
        <v>7</v>
      </c>
    </row>
    <row r="1158" spans="1:3" x14ac:dyDescent="0.25">
      <c r="A1158" t="s">
        <v>3343</v>
      </c>
      <c r="B1158" t="s">
        <v>3344</v>
      </c>
      <c r="C1158" t="s">
        <v>7</v>
      </c>
    </row>
    <row r="1159" spans="1:3" x14ac:dyDescent="0.25">
      <c r="A1159" t="s">
        <v>3345</v>
      </c>
      <c r="B1159" t="s">
        <v>3346</v>
      </c>
      <c r="C1159" t="s">
        <v>7</v>
      </c>
    </row>
    <row r="1160" spans="1:3" x14ac:dyDescent="0.25">
      <c r="A1160" t="s">
        <v>3347</v>
      </c>
      <c r="B1160" t="s">
        <v>3348</v>
      </c>
      <c r="C1160" t="s">
        <v>7</v>
      </c>
    </row>
    <row r="1161" spans="1:3" x14ac:dyDescent="0.25">
      <c r="A1161" t="s">
        <v>3349</v>
      </c>
      <c r="B1161" t="s">
        <v>3350</v>
      </c>
      <c r="C1161" t="s">
        <v>7</v>
      </c>
    </row>
    <row r="1162" spans="1:3" x14ac:dyDescent="0.25">
      <c r="A1162" t="s">
        <v>3353</v>
      </c>
      <c r="B1162" t="s">
        <v>3354</v>
      </c>
      <c r="C1162" t="s">
        <v>7</v>
      </c>
    </row>
    <row r="1163" spans="1:3" x14ac:dyDescent="0.25">
      <c r="A1163" t="s">
        <v>3355</v>
      </c>
      <c r="B1163" t="s">
        <v>3356</v>
      </c>
      <c r="C1163" t="s">
        <v>7</v>
      </c>
    </row>
    <row r="1164" spans="1:3" x14ac:dyDescent="0.25">
      <c r="A1164" t="s">
        <v>3357</v>
      </c>
      <c r="B1164" t="s">
        <v>3358</v>
      </c>
      <c r="C1164" t="s">
        <v>7</v>
      </c>
    </row>
    <row r="1165" spans="1:3" x14ac:dyDescent="0.25">
      <c r="A1165" t="s">
        <v>3359</v>
      </c>
      <c r="B1165" t="s">
        <v>3360</v>
      </c>
      <c r="C1165" t="s">
        <v>7</v>
      </c>
    </row>
    <row r="1166" spans="1:3" x14ac:dyDescent="0.25">
      <c r="A1166" t="s">
        <v>3361</v>
      </c>
      <c r="B1166" t="s">
        <v>3362</v>
      </c>
      <c r="C1166" t="s">
        <v>7</v>
      </c>
    </row>
    <row r="1167" spans="1:3" x14ac:dyDescent="0.25">
      <c r="A1167" t="s">
        <v>3363</v>
      </c>
      <c r="B1167" t="s">
        <v>3364</v>
      </c>
      <c r="C1167" t="s">
        <v>7</v>
      </c>
    </row>
    <row r="1168" spans="1:3" x14ac:dyDescent="0.25">
      <c r="A1168" t="s">
        <v>3365</v>
      </c>
      <c r="B1168" t="s">
        <v>3366</v>
      </c>
      <c r="C1168" t="s">
        <v>7</v>
      </c>
    </row>
    <row r="1169" spans="1:3" x14ac:dyDescent="0.25">
      <c r="A1169" t="s">
        <v>3369</v>
      </c>
      <c r="B1169" t="s">
        <v>3370</v>
      </c>
      <c r="C1169" t="s">
        <v>7</v>
      </c>
    </row>
    <row r="1170" spans="1:3" x14ac:dyDescent="0.25">
      <c r="A1170" t="s">
        <v>3373</v>
      </c>
      <c r="B1170" t="s">
        <v>3374</v>
      </c>
      <c r="C1170" t="s">
        <v>7</v>
      </c>
    </row>
    <row r="1171" spans="1:3" x14ac:dyDescent="0.25">
      <c r="A1171" t="s">
        <v>3375</v>
      </c>
      <c r="B1171" t="s">
        <v>3376</v>
      </c>
      <c r="C1171" t="s">
        <v>7</v>
      </c>
    </row>
    <row r="1172" spans="1:3" x14ac:dyDescent="0.25">
      <c r="A1172" t="s">
        <v>3377</v>
      </c>
      <c r="B1172" t="s">
        <v>3378</v>
      </c>
      <c r="C1172" t="s">
        <v>7</v>
      </c>
    </row>
    <row r="1173" spans="1:3" x14ac:dyDescent="0.25">
      <c r="A1173" t="s">
        <v>3379</v>
      </c>
      <c r="B1173" t="s">
        <v>3380</v>
      </c>
      <c r="C1173" t="s">
        <v>7</v>
      </c>
    </row>
    <row r="1174" spans="1:3" x14ac:dyDescent="0.25">
      <c r="A1174" t="s">
        <v>3381</v>
      </c>
      <c r="B1174" t="s">
        <v>3382</v>
      </c>
      <c r="C1174" t="s">
        <v>7</v>
      </c>
    </row>
    <row r="1175" spans="1:3" x14ac:dyDescent="0.25">
      <c r="A1175" t="s">
        <v>3383</v>
      </c>
      <c r="B1175" t="s">
        <v>3384</v>
      </c>
      <c r="C1175" t="s">
        <v>7</v>
      </c>
    </row>
    <row r="1176" spans="1:3" x14ac:dyDescent="0.25">
      <c r="A1176" t="s">
        <v>3385</v>
      </c>
      <c r="B1176" t="s">
        <v>3386</v>
      </c>
      <c r="C1176" t="s">
        <v>7</v>
      </c>
    </row>
    <row r="1177" spans="1:3" x14ac:dyDescent="0.25">
      <c r="A1177" t="s">
        <v>3387</v>
      </c>
      <c r="B1177" t="s">
        <v>3388</v>
      </c>
      <c r="C1177" t="s">
        <v>7</v>
      </c>
    </row>
    <row r="1178" spans="1:3" x14ac:dyDescent="0.25">
      <c r="A1178" t="s">
        <v>3389</v>
      </c>
      <c r="B1178" t="s">
        <v>3390</v>
      </c>
      <c r="C1178" t="s">
        <v>7</v>
      </c>
    </row>
    <row r="1179" spans="1:3" x14ac:dyDescent="0.25">
      <c r="A1179" t="s">
        <v>3391</v>
      </c>
      <c r="B1179" t="s">
        <v>3392</v>
      </c>
      <c r="C1179" t="s">
        <v>7</v>
      </c>
    </row>
    <row r="1180" spans="1:3" x14ac:dyDescent="0.25">
      <c r="A1180" t="s">
        <v>3393</v>
      </c>
      <c r="B1180" t="s">
        <v>3394</v>
      </c>
      <c r="C1180" t="s">
        <v>7</v>
      </c>
    </row>
    <row r="1181" spans="1:3" x14ac:dyDescent="0.25">
      <c r="A1181" t="s">
        <v>3395</v>
      </c>
      <c r="B1181" t="s">
        <v>3396</v>
      </c>
      <c r="C1181" t="s">
        <v>7</v>
      </c>
    </row>
    <row r="1182" spans="1:3" x14ac:dyDescent="0.25">
      <c r="A1182" t="s">
        <v>3399</v>
      </c>
      <c r="B1182" t="s">
        <v>3400</v>
      </c>
      <c r="C1182" t="s">
        <v>7</v>
      </c>
    </row>
    <row r="1183" spans="1:3" x14ac:dyDescent="0.25">
      <c r="A1183" t="s">
        <v>3401</v>
      </c>
      <c r="B1183" t="s">
        <v>3402</v>
      </c>
      <c r="C1183" t="s">
        <v>7</v>
      </c>
    </row>
    <row r="1184" spans="1:3" x14ac:dyDescent="0.25">
      <c r="A1184" t="s">
        <v>3403</v>
      </c>
      <c r="B1184" t="s">
        <v>3404</v>
      </c>
      <c r="C1184" t="s">
        <v>7</v>
      </c>
    </row>
    <row r="1185" spans="1:3" x14ac:dyDescent="0.25">
      <c r="A1185" t="s">
        <v>3405</v>
      </c>
      <c r="B1185" t="s">
        <v>3406</v>
      </c>
      <c r="C1185" t="s">
        <v>7</v>
      </c>
    </row>
    <row r="1186" spans="1:3" x14ac:dyDescent="0.25">
      <c r="A1186" t="s">
        <v>3407</v>
      </c>
      <c r="B1186" t="s">
        <v>3408</v>
      </c>
      <c r="C1186" t="s">
        <v>7</v>
      </c>
    </row>
    <row r="1187" spans="1:3" x14ac:dyDescent="0.25">
      <c r="A1187" t="s">
        <v>3409</v>
      </c>
      <c r="B1187" t="s">
        <v>3410</v>
      </c>
      <c r="C1187" t="s">
        <v>7</v>
      </c>
    </row>
    <row r="1188" spans="1:3" x14ac:dyDescent="0.25">
      <c r="A1188" t="s">
        <v>3413</v>
      </c>
      <c r="B1188" t="s">
        <v>3414</v>
      </c>
      <c r="C1188" t="s">
        <v>7</v>
      </c>
    </row>
    <row r="1189" spans="1:3" x14ac:dyDescent="0.25">
      <c r="A1189" t="s">
        <v>3415</v>
      </c>
      <c r="B1189" t="s">
        <v>3416</v>
      </c>
      <c r="C1189" t="s">
        <v>7</v>
      </c>
    </row>
    <row r="1190" spans="1:3" x14ac:dyDescent="0.25">
      <c r="A1190" t="s">
        <v>3417</v>
      </c>
      <c r="B1190" t="s">
        <v>3418</v>
      </c>
      <c r="C1190" t="s">
        <v>7</v>
      </c>
    </row>
    <row r="1191" spans="1:3" x14ac:dyDescent="0.25">
      <c r="A1191" t="s">
        <v>3419</v>
      </c>
      <c r="B1191" t="s">
        <v>3420</v>
      </c>
      <c r="C1191" t="s">
        <v>7</v>
      </c>
    </row>
    <row r="1192" spans="1:3" x14ac:dyDescent="0.25">
      <c r="A1192" t="s">
        <v>3421</v>
      </c>
      <c r="B1192" t="s">
        <v>3422</v>
      </c>
      <c r="C1192" t="s">
        <v>7</v>
      </c>
    </row>
    <row r="1193" spans="1:3" x14ac:dyDescent="0.25">
      <c r="A1193" t="s">
        <v>3423</v>
      </c>
      <c r="B1193" t="s">
        <v>3424</v>
      </c>
      <c r="C1193" t="s">
        <v>7</v>
      </c>
    </row>
    <row r="1194" spans="1:3" x14ac:dyDescent="0.25">
      <c r="A1194" t="s">
        <v>3425</v>
      </c>
      <c r="B1194" t="s">
        <v>3426</v>
      </c>
      <c r="C1194" t="s">
        <v>7</v>
      </c>
    </row>
    <row r="1195" spans="1:3" x14ac:dyDescent="0.25">
      <c r="A1195" t="s">
        <v>3427</v>
      </c>
      <c r="B1195" t="s">
        <v>3428</v>
      </c>
      <c r="C1195" t="s">
        <v>7</v>
      </c>
    </row>
    <row r="1196" spans="1:3" x14ac:dyDescent="0.25">
      <c r="A1196" t="s">
        <v>3429</v>
      </c>
      <c r="B1196" t="s">
        <v>3430</v>
      </c>
      <c r="C1196" t="s">
        <v>7</v>
      </c>
    </row>
    <row r="1197" spans="1:3" x14ac:dyDescent="0.25">
      <c r="A1197" t="s">
        <v>3435</v>
      </c>
      <c r="B1197" t="s">
        <v>3436</v>
      </c>
      <c r="C1197" t="s">
        <v>7</v>
      </c>
    </row>
    <row r="1198" spans="1:3" x14ac:dyDescent="0.25">
      <c r="A1198" t="s">
        <v>3437</v>
      </c>
      <c r="B1198" t="s">
        <v>3438</v>
      </c>
      <c r="C1198" t="s">
        <v>7</v>
      </c>
    </row>
    <row r="1199" spans="1:3" x14ac:dyDescent="0.25">
      <c r="A1199" t="s">
        <v>3441</v>
      </c>
      <c r="B1199" t="s">
        <v>3442</v>
      </c>
      <c r="C1199" t="s">
        <v>7</v>
      </c>
    </row>
    <row r="1200" spans="1:3" x14ac:dyDescent="0.25">
      <c r="A1200" t="s">
        <v>3445</v>
      </c>
      <c r="B1200" t="s">
        <v>3446</v>
      </c>
      <c r="C1200" t="s">
        <v>7</v>
      </c>
    </row>
    <row r="1201" spans="1:3" x14ac:dyDescent="0.25">
      <c r="A1201" t="s">
        <v>3453</v>
      </c>
      <c r="B1201" t="s">
        <v>3454</v>
      </c>
      <c r="C1201" t="s">
        <v>7</v>
      </c>
    </row>
    <row r="1202" spans="1:3" x14ac:dyDescent="0.25">
      <c r="A1202" t="s">
        <v>3455</v>
      </c>
      <c r="B1202" t="s">
        <v>3456</v>
      </c>
      <c r="C1202" t="s">
        <v>7</v>
      </c>
    </row>
    <row r="1203" spans="1:3" x14ac:dyDescent="0.25">
      <c r="A1203" t="s">
        <v>3457</v>
      </c>
      <c r="B1203" t="s">
        <v>3458</v>
      </c>
      <c r="C1203" t="s">
        <v>7</v>
      </c>
    </row>
    <row r="1204" spans="1:3" x14ac:dyDescent="0.25">
      <c r="A1204" t="s">
        <v>3459</v>
      </c>
      <c r="B1204" t="s">
        <v>3460</v>
      </c>
      <c r="C1204" t="s">
        <v>7</v>
      </c>
    </row>
    <row r="1205" spans="1:3" x14ac:dyDescent="0.25">
      <c r="A1205" t="s">
        <v>3461</v>
      </c>
      <c r="B1205" t="s">
        <v>3462</v>
      </c>
      <c r="C1205" t="s">
        <v>7</v>
      </c>
    </row>
    <row r="1206" spans="1:3" x14ac:dyDescent="0.25">
      <c r="A1206" t="s">
        <v>3463</v>
      </c>
      <c r="B1206" t="s">
        <v>3464</v>
      </c>
      <c r="C1206" t="s">
        <v>7</v>
      </c>
    </row>
    <row r="1207" spans="1:3" x14ac:dyDescent="0.25">
      <c r="A1207" t="s">
        <v>3465</v>
      </c>
      <c r="B1207" t="s">
        <v>3466</v>
      </c>
      <c r="C1207" t="s">
        <v>7</v>
      </c>
    </row>
    <row r="1208" spans="1:3" x14ac:dyDescent="0.25">
      <c r="A1208" t="s">
        <v>3467</v>
      </c>
      <c r="B1208" t="s">
        <v>3468</v>
      </c>
      <c r="C1208" t="s">
        <v>7</v>
      </c>
    </row>
    <row r="1209" spans="1:3" x14ac:dyDescent="0.25">
      <c r="A1209" t="s">
        <v>3473</v>
      </c>
      <c r="B1209" t="s">
        <v>3474</v>
      </c>
      <c r="C1209" t="s">
        <v>7</v>
      </c>
    </row>
    <row r="1210" spans="1:3" x14ac:dyDescent="0.25">
      <c r="A1210" t="s">
        <v>3475</v>
      </c>
      <c r="B1210" t="s">
        <v>3476</v>
      </c>
      <c r="C1210" t="s">
        <v>7</v>
      </c>
    </row>
    <row r="1211" spans="1:3" x14ac:dyDescent="0.25">
      <c r="A1211" t="s">
        <v>3479</v>
      </c>
      <c r="B1211" t="s">
        <v>3480</v>
      </c>
      <c r="C1211" t="s">
        <v>7</v>
      </c>
    </row>
    <row r="1212" spans="1:3" x14ac:dyDescent="0.25">
      <c r="A1212" t="s">
        <v>3481</v>
      </c>
      <c r="B1212" t="s">
        <v>3482</v>
      </c>
      <c r="C1212" t="s">
        <v>7</v>
      </c>
    </row>
    <row r="1213" spans="1:3" x14ac:dyDescent="0.25">
      <c r="A1213" t="s">
        <v>3483</v>
      </c>
      <c r="B1213" t="s">
        <v>3484</v>
      </c>
      <c r="C1213" t="s">
        <v>7</v>
      </c>
    </row>
    <row r="1214" spans="1:3" x14ac:dyDescent="0.25">
      <c r="A1214" t="s">
        <v>3487</v>
      </c>
      <c r="B1214" t="s">
        <v>3488</v>
      </c>
      <c r="C1214" t="s">
        <v>7</v>
      </c>
    </row>
    <row r="1215" spans="1:3" x14ac:dyDescent="0.25">
      <c r="A1215" t="s">
        <v>3491</v>
      </c>
      <c r="B1215" t="s">
        <v>3492</v>
      </c>
      <c r="C1215" t="s">
        <v>7</v>
      </c>
    </row>
    <row r="1216" spans="1:3" x14ac:dyDescent="0.25">
      <c r="A1216" t="s">
        <v>3495</v>
      </c>
      <c r="B1216" t="s">
        <v>3496</v>
      </c>
      <c r="C1216" t="s">
        <v>7</v>
      </c>
    </row>
    <row r="1217" spans="1:3" x14ac:dyDescent="0.25">
      <c r="A1217" t="s">
        <v>3497</v>
      </c>
      <c r="B1217" t="s">
        <v>3498</v>
      </c>
      <c r="C1217" t="s">
        <v>7</v>
      </c>
    </row>
    <row r="1218" spans="1:3" x14ac:dyDescent="0.25">
      <c r="A1218" t="s">
        <v>3499</v>
      </c>
      <c r="B1218" t="s">
        <v>3500</v>
      </c>
      <c r="C1218" t="s">
        <v>7</v>
      </c>
    </row>
    <row r="1219" spans="1:3" x14ac:dyDescent="0.25">
      <c r="A1219" t="s">
        <v>3501</v>
      </c>
      <c r="B1219" t="s">
        <v>3502</v>
      </c>
      <c r="C1219" t="s">
        <v>7</v>
      </c>
    </row>
    <row r="1220" spans="1:3" x14ac:dyDescent="0.25">
      <c r="A1220" t="s">
        <v>3503</v>
      </c>
      <c r="B1220" t="s">
        <v>3504</v>
      </c>
      <c r="C1220" t="s">
        <v>7</v>
      </c>
    </row>
    <row r="1221" spans="1:3" x14ac:dyDescent="0.25">
      <c r="A1221" t="s">
        <v>3505</v>
      </c>
      <c r="B1221" t="s">
        <v>3506</v>
      </c>
      <c r="C1221" t="s">
        <v>7</v>
      </c>
    </row>
    <row r="1222" spans="1:3" x14ac:dyDescent="0.25">
      <c r="A1222" t="s">
        <v>3507</v>
      </c>
      <c r="B1222" t="s">
        <v>3508</v>
      </c>
      <c r="C1222" t="s">
        <v>7</v>
      </c>
    </row>
    <row r="1223" spans="1:3" x14ac:dyDescent="0.25">
      <c r="A1223" t="s">
        <v>3509</v>
      </c>
      <c r="B1223" t="s">
        <v>3510</v>
      </c>
      <c r="C1223" t="s">
        <v>7</v>
      </c>
    </row>
    <row r="1224" spans="1:3" x14ac:dyDescent="0.25">
      <c r="A1224" t="s">
        <v>3511</v>
      </c>
      <c r="B1224" t="s">
        <v>3512</v>
      </c>
      <c r="C1224" t="s">
        <v>7</v>
      </c>
    </row>
    <row r="1225" spans="1:3" x14ac:dyDescent="0.25">
      <c r="A1225" t="s">
        <v>3513</v>
      </c>
      <c r="B1225" t="s">
        <v>3514</v>
      </c>
      <c r="C1225" t="s">
        <v>7</v>
      </c>
    </row>
    <row r="1226" spans="1:3" x14ac:dyDescent="0.25">
      <c r="A1226" t="s">
        <v>3515</v>
      </c>
      <c r="B1226" t="s">
        <v>3516</v>
      </c>
      <c r="C1226" t="s">
        <v>7</v>
      </c>
    </row>
    <row r="1227" spans="1:3" x14ac:dyDescent="0.25">
      <c r="A1227" t="s">
        <v>3521</v>
      </c>
      <c r="B1227" t="s">
        <v>3522</v>
      </c>
      <c r="C1227" t="s">
        <v>7</v>
      </c>
    </row>
    <row r="1228" spans="1:3" x14ac:dyDescent="0.25">
      <c r="A1228" t="s">
        <v>3523</v>
      </c>
      <c r="B1228" t="s">
        <v>3524</v>
      </c>
      <c r="C1228" t="s">
        <v>7</v>
      </c>
    </row>
    <row r="1229" spans="1:3" x14ac:dyDescent="0.25">
      <c r="A1229" t="s">
        <v>3525</v>
      </c>
      <c r="B1229" t="s">
        <v>3526</v>
      </c>
      <c r="C1229" t="s">
        <v>7</v>
      </c>
    </row>
    <row r="1230" spans="1:3" x14ac:dyDescent="0.25">
      <c r="A1230" t="s">
        <v>3527</v>
      </c>
      <c r="B1230" t="s">
        <v>3528</v>
      </c>
      <c r="C1230" t="s">
        <v>7</v>
      </c>
    </row>
    <row r="1231" spans="1:3" x14ac:dyDescent="0.25">
      <c r="A1231" t="s">
        <v>3529</v>
      </c>
      <c r="B1231" t="s">
        <v>3530</v>
      </c>
      <c r="C1231" t="s">
        <v>7</v>
      </c>
    </row>
    <row r="1232" spans="1:3" x14ac:dyDescent="0.25">
      <c r="A1232" t="s">
        <v>3531</v>
      </c>
      <c r="B1232" t="s">
        <v>3532</v>
      </c>
      <c r="C1232" t="s">
        <v>7</v>
      </c>
    </row>
    <row r="1233" spans="1:3" x14ac:dyDescent="0.25">
      <c r="A1233" t="s">
        <v>3533</v>
      </c>
      <c r="B1233" t="s">
        <v>3534</v>
      </c>
      <c r="C1233" t="s">
        <v>7</v>
      </c>
    </row>
    <row r="1234" spans="1:3" x14ac:dyDescent="0.25">
      <c r="A1234" t="s">
        <v>3535</v>
      </c>
      <c r="B1234" t="s">
        <v>3536</v>
      </c>
      <c r="C1234" t="s">
        <v>7</v>
      </c>
    </row>
    <row r="1235" spans="1:3" x14ac:dyDescent="0.25">
      <c r="A1235" t="s">
        <v>3539</v>
      </c>
      <c r="B1235" t="s">
        <v>3540</v>
      </c>
      <c r="C1235" t="s">
        <v>7</v>
      </c>
    </row>
    <row r="1236" spans="1:3" x14ac:dyDescent="0.25">
      <c r="A1236" t="s">
        <v>3541</v>
      </c>
      <c r="B1236" t="s">
        <v>3542</v>
      </c>
      <c r="C1236" t="s">
        <v>7</v>
      </c>
    </row>
    <row r="1237" spans="1:3" x14ac:dyDescent="0.25">
      <c r="A1237" t="s">
        <v>3543</v>
      </c>
      <c r="B1237" t="s">
        <v>3544</v>
      </c>
      <c r="C1237" t="s">
        <v>7</v>
      </c>
    </row>
    <row r="1238" spans="1:3" x14ac:dyDescent="0.25">
      <c r="A1238" t="s">
        <v>3543</v>
      </c>
      <c r="B1238" t="s">
        <v>3545</v>
      </c>
      <c r="C1238" t="s">
        <v>7</v>
      </c>
    </row>
    <row r="1239" spans="1:3" x14ac:dyDescent="0.25">
      <c r="A1239" t="s">
        <v>3548</v>
      </c>
      <c r="B1239" t="s">
        <v>3549</v>
      </c>
      <c r="C1239" t="s">
        <v>7</v>
      </c>
    </row>
    <row r="1240" spans="1:3" x14ac:dyDescent="0.25">
      <c r="A1240" t="s">
        <v>3550</v>
      </c>
      <c r="B1240" t="s">
        <v>3551</v>
      </c>
      <c r="C1240" t="s">
        <v>7</v>
      </c>
    </row>
    <row r="1241" spans="1:3" x14ac:dyDescent="0.25">
      <c r="A1241" t="s">
        <v>3552</v>
      </c>
      <c r="B1241" t="s">
        <v>3553</v>
      </c>
      <c r="C1241" t="s">
        <v>7</v>
      </c>
    </row>
    <row r="1242" spans="1:3" x14ac:dyDescent="0.25">
      <c r="A1242" t="s">
        <v>3554</v>
      </c>
      <c r="B1242" t="s">
        <v>3555</v>
      </c>
      <c r="C1242" t="s">
        <v>7</v>
      </c>
    </row>
    <row r="1243" spans="1:3" x14ac:dyDescent="0.25">
      <c r="A1243" t="s">
        <v>3556</v>
      </c>
      <c r="B1243" t="s">
        <v>3557</v>
      </c>
      <c r="C1243" t="s">
        <v>7</v>
      </c>
    </row>
    <row r="1244" spans="1:3" x14ac:dyDescent="0.25">
      <c r="A1244" t="s">
        <v>3558</v>
      </c>
      <c r="B1244" t="s">
        <v>3559</v>
      </c>
      <c r="C1244" t="s">
        <v>7</v>
      </c>
    </row>
    <row r="1245" spans="1:3" x14ac:dyDescent="0.25">
      <c r="A1245" t="s">
        <v>3560</v>
      </c>
      <c r="B1245" t="s">
        <v>3561</v>
      </c>
      <c r="C1245" t="s">
        <v>7</v>
      </c>
    </row>
    <row r="1246" spans="1:3" x14ac:dyDescent="0.25">
      <c r="A1246" t="s">
        <v>3564</v>
      </c>
      <c r="B1246" t="s">
        <v>3565</v>
      </c>
      <c r="C1246" t="s">
        <v>7</v>
      </c>
    </row>
    <row r="1247" spans="1:3" x14ac:dyDescent="0.25">
      <c r="A1247" t="s">
        <v>3566</v>
      </c>
      <c r="B1247" t="s">
        <v>3567</v>
      </c>
      <c r="C1247" t="s">
        <v>7</v>
      </c>
    </row>
    <row r="1248" spans="1:3" x14ac:dyDescent="0.25">
      <c r="A1248" t="s">
        <v>3568</v>
      </c>
      <c r="B1248" t="s">
        <v>3569</v>
      </c>
      <c r="C1248" t="s">
        <v>7</v>
      </c>
    </row>
    <row r="1249" spans="1:3" x14ac:dyDescent="0.25">
      <c r="A1249" t="s">
        <v>3570</v>
      </c>
      <c r="B1249" t="s">
        <v>3571</v>
      </c>
      <c r="C1249" t="s">
        <v>7</v>
      </c>
    </row>
    <row r="1250" spans="1:3" x14ac:dyDescent="0.25">
      <c r="A1250" t="s">
        <v>3572</v>
      </c>
      <c r="B1250" t="s">
        <v>3573</v>
      </c>
      <c r="C1250" t="s">
        <v>7</v>
      </c>
    </row>
    <row r="1251" spans="1:3" x14ac:dyDescent="0.25">
      <c r="A1251" t="s">
        <v>3576</v>
      </c>
      <c r="B1251" t="s">
        <v>3577</v>
      </c>
      <c r="C1251" t="s">
        <v>7</v>
      </c>
    </row>
    <row r="1252" spans="1:3" x14ac:dyDescent="0.25">
      <c r="A1252" t="s">
        <v>3578</v>
      </c>
      <c r="B1252" t="s">
        <v>3579</v>
      </c>
      <c r="C1252" t="s">
        <v>7</v>
      </c>
    </row>
    <row r="1253" spans="1:3" x14ac:dyDescent="0.25">
      <c r="A1253" t="s">
        <v>3582</v>
      </c>
      <c r="B1253" t="s">
        <v>3583</v>
      </c>
      <c r="C1253" t="s">
        <v>7</v>
      </c>
    </row>
    <row r="1254" spans="1:3" x14ac:dyDescent="0.25">
      <c r="A1254" t="s">
        <v>3584</v>
      </c>
      <c r="B1254" t="s">
        <v>3585</v>
      </c>
      <c r="C1254" t="s">
        <v>7</v>
      </c>
    </row>
    <row r="1255" spans="1:3" x14ac:dyDescent="0.25">
      <c r="A1255" t="s">
        <v>3586</v>
      </c>
      <c r="B1255" t="s">
        <v>3587</v>
      </c>
      <c r="C1255" t="s">
        <v>7</v>
      </c>
    </row>
    <row r="1256" spans="1:3" x14ac:dyDescent="0.25">
      <c r="A1256" t="s">
        <v>3588</v>
      </c>
      <c r="B1256" t="s">
        <v>3589</v>
      </c>
      <c r="C1256" t="s">
        <v>7</v>
      </c>
    </row>
    <row r="1257" spans="1:3" x14ac:dyDescent="0.25">
      <c r="A1257" t="s">
        <v>3592</v>
      </c>
      <c r="B1257" t="s">
        <v>3593</v>
      </c>
      <c r="C1257" t="s">
        <v>7</v>
      </c>
    </row>
    <row r="1258" spans="1:3" x14ac:dyDescent="0.25">
      <c r="A1258" t="s">
        <v>3594</v>
      </c>
      <c r="B1258" t="s">
        <v>3595</v>
      </c>
      <c r="C1258" t="s">
        <v>7</v>
      </c>
    </row>
    <row r="1259" spans="1:3" x14ac:dyDescent="0.25">
      <c r="A1259" t="s">
        <v>3596</v>
      </c>
      <c r="B1259" t="s">
        <v>3597</v>
      </c>
      <c r="C1259" t="s">
        <v>7</v>
      </c>
    </row>
    <row r="1260" spans="1:3" x14ac:dyDescent="0.25">
      <c r="A1260" t="s">
        <v>3598</v>
      </c>
      <c r="B1260" t="s">
        <v>3599</v>
      </c>
      <c r="C1260" t="s">
        <v>7</v>
      </c>
    </row>
    <row r="1261" spans="1:3" x14ac:dyDescent="0.25">
      <c r="A1261" t="s">
        <v>3600</v>
      </c>
      <c r="B1261" t="s">
        <v>3601</v>
      </c>
      <c r="C1261" t="s">
        <v>7</v>
      </c>
    </row>
    <row r="1262" spans="1:3" x14ac:dyDescent="0.25">
      <c r="A1262" t="s">
        <v>3602</v>
      </c>
      <c r="B1262" t="s">
        <v>3603</v>
      </c>
      <c r="C1262" t="s">
        <v>7</v>
      </c>
    </row>
    <row r="1263" spans="1:3" x14ac:dyDescent="0.25">
      <c r="A1263" t="s">
        <v>3604</v>
      </c>
      <c r="B1263" t="s">
        <v>3605</v>
      </c>
      <c r="C1263" t="s">
        <v>7</v>
      </c>
    </row>
    <row r="1264" spans="1:3" x14ac:dyDescent="0.25">
      <c r="A1264" t="s">
        <v>3606</v>
      </c>
      <c r="B1264" t="s">
        <v>3607</v>
      </c>
      <c r="C1264" t="s">
        <v>7</v>
      </c>
    </row>
    <row r="1265" spans="1:3" x14ac:dyDescent="0.25">
      <c r="A1265" t="s">
        <v>3608</v>
      </c>
      <c r="B1265" t="s">
        <v>3609</v>
      </c>
      <c r="C1265" t="s">
        <v>7</v>
      </c>
    </row>
    <row r="1266" spans="1:3" x14ac:dyDescent="0.25">
      <c r="A1266" t="s">
        <v>3610</v>
      </c>
      <c r="B1266" t="s">
        <v>3611</v>
      </c>
      <c r="C1266" t="s">
        <v>7</v>
      </c>
    </row>
    <row r="1267" spans="1:3" x14ac:dyDescent="0.25">
      <c r="A1267" t="s">
        <v>3612</v>
      </c>
      <c r="B1267" t="s">
        <v>3613</v>
      </c>
      <c r="C1267" t="s">
        <v>7</v>
      </c>
    </row>
    <row r="1268" spans="1:3" x14ac:dyDescent="0.25">
      <c r="A1268" t="s">
        <v>3614</v>
      </c>
      <c r="B1268" t="s">
        <v>3615</v>
      </c>
      <c r="C1268" t="s">
        <v>7</v>
      </c>
    </row>
    <row r="1269" spans="1:3" x14ac:dyDescent="0.25">
      <c r="A1269" t="s">
        <v>3616</v>
      </c>
      <c r="B1269" t="s">
        <v>3617</v>
      </c>
      <c r="C1269" t="s">
        <v>7</v>
      </c>
    </row>
    <row r="1270" spans="1:3" x14ac:dyDescent="0.25">
      <c r="A1270" t="s">
        <v>3618</v>
      </c>
      <c r="B1270" t="s">
        <v>3619</v>
      </c>
      <c r="C1270" t="s">
        <v>7</v>
      </c>
    </row>
    <row r="1271" spans="1:3" x14ac:dyDescent="0.25">
      <c r="A1271" t="s">
        <v>3622</v>
      </c>
      <c r="B1271" t="s">
        <v>3623</v>
      </c>
      <c r="C1271" t="s">
        <v>7</v>
      </c>
    </row>
    <row r="1272" spans="1:3" x14ac:dyDescent="0.25">
      <c r="A1272" t="s">
        <v>3626</v>
      </c>
      <c r="B1272" t="s">
        <v>3627</v>
      </c>
      <c r="C1272" t="s">
        <v>7</v>
      </c>
    </row>
    <row r="1273" spans="1:3" x14ac:dyDescent="0.25">
      <c r="A1273" t="s">
        <v>3628</v>
      </c>
      <c r="B1273" t="s">
        <v>3629</v>
      </c>
      <c r="C1273" t="s">
        <v>7</v>
      </c>
    </row>
    <row r="1274" spans="1:3" x14ac:dyDescent="0.25">
      <c r="A1274" t="s">
        <v>3630</v>
      </c>
      <c r="B1274" t="s">
        <v>3631</v>
      </c>
      <c r="C1274" t="s">
        <v>7</v>
      </c>
    </row>
    <row r="1275" spans="1:3" x14ac:dyDescent="0.25">
      <c r="A1275" t="s">
        <v>3632</v>
      </c>
      <c r="B1275" t="s">
        <v>3633</v>
      </c>
      <c r="C1275" t="s">
        <v>7</v>
      </c>
    </row>
    <row r="1276" spans="1:3" x14ac:dyDescent="0.25">
      <c r="A1276" t="s">
        <v>3634</v>
      </c>
      <c r="B1276" t="s">
        <v>3635</v>
      </c>
      <c r="C1276" t="s">
        <v>7</v>
      </c>
    </row>
    <row r="1277" spans="1:3" x14ac:dyDescent="0.25">
      <c r="A1277" t="s">
        <v>3636</v>
      </c>
      <c r="B1277" t="s">
        <v>3637</v>
      </c>
      <c r="C1277" t="s">
        <v>7</v>
      </c>
    </row>
    <row r="1278" spans="1:3" x14ac:dyDescent="0.25">
      <c r="A1278" t="s">
        <v>3638</v>
      </c>
      <c r="B1278" t="s">
        <v>3639</v>
      </c>
      <c r="C1278" t="s">
        <v>7</v>
      </c>
    </row>
    <row r="1279" spans="1:3" x14ac:dyDescent="0.25">
      <c r="A1279" t="s">
        <v>3644</v>
      </c>
      <c r="B1279" t="s">
        <v>3645</v>
      </c>
      <c r="C1279" t="s">
        <v>7</v>
      </c>
    </row>
    <row r="1280" spans="1:3" x14ac:dyDescent="0.25">
      <c r="A1280" t="s">
        <v>3646</v>
      </c>
      <c r="B1280" t="s">
        <v>3647</v>
      </c>
      <c r="C1280" t="s">
        <v>7</v>
      </c>
    </row>
    <row r="1281" spans="1:3" x14ac:dyDescent="0.25">
      <c r="A1281" t="s">
        <v>3650</v>
      </c>
      <c r="B1281" t="s">
        <v>3651</v>
      </c>
      <c r="C1281" t="s">
        <v>7</v>
      </c>
    </row>
    <row r="1282" spans="1:3" x14ac:dyDescent="0.25">
      <c r="A1282" t="s">
        <v>3652</v>
      </c>
      <c r="B1282" t="s">
        <v>3653</v>
      </c>
      <c r="C1282" t="s">
        <v>7</v>
      </c>
    </row>
    <row r="1283" spans="1:3" x14ac:dyDescent="0.25">
      <c r="A1283" t="s">
        <v>3654</v>
      </c>
      <c r="B1283" t="s">
        <v>3655</v>
      </c>
      <c r="C1283" t="s">
        <v>7</v>
      </c>
    </row>
    <row r="1284" spans="1:3" x14ac:dyDescent="0.25">
      <c r="A1284" t="s">
        <v>3660</v>
      </c>
      <c r="B1284" t="s">
        <v>3661</v>
      </c>
      <c r="C1284" t="s">
        <v>7</v>
      </c>
    </row>
    <row r="1285" spans="1:3" x14ac:dyDescent="0.25">
      <c r="A1285" t="s">
        <v>3664</v>
      </c>
      <c r="B1285" t="s">
        <v>3665</v>
      </c>
      <c r="C1285" t="s">
        <v>7</v>
      </c>
    </row>
    <row r="1286" spans="1:3" x14ac:dyDescent="0.25">
      <c r="A1286" t="s">
        <v>3666</v>
      </c>
      <c r="B1286" t="s">
        <v>3667</v>
      </c>
      <c r="C1286" t="s">
        <v>7</v>
      </c>
    </row>
    <row r="1287" spans="1:3" x14ac:dyDescent="0.25">
      <c r="A1287" t="s">
        <v>3668</v>
      </c>
      <c r="B1287" t="s">
        <v>3669</v>
      </c>
      <c r="C1287" t="s">
        <v>7</v>
      </c>
    </row>
    <row r="1288" spans="1:3" x14ac:dyDescent="0.25">
      <c r="A1288" t="s">
        <v>3670</v>
      </c>
      <c r="B1288" t="s">
        <v>3671</v>
      </c>
      <c r="C1288" t="s">
        <v>7</v>
      </c>
    </row>
    <row r="1289" spans="1:3" x14ac:dyDescent="0.25">
      <c r="A1289" t="s">
        <v>3672</v>
      </c>
      <c r="B1289" t="s">
        <v>3673</v>
      </c>
      <c r="C1289" t="s">
        <v>7</v>
      </c>
    </row>
    <row r="1290" spans="1:3" x14ac:dyDescent="0.25">
      <c r="A1290" t="s">
        <v>3674</v>
      </c>
      <c r="B1290" t="s">
        <v>3675</v>
      </c>
      <c r="C1290" t="s">
        <v>7</v>
      </c>
    </row>
    <row r="1291" spans="1:3" x14ac:dyDescent="0.25">
      <c r="A1291" t="s">
        <v>3676</v>
      </c>
      <c r="B1291" t="s">
        <v>3677</v>
      </c>
      <c r="C1291" t="s">
        <v>7</v>
      </c>
    </row>
    <row r="1292" spans="1:3" x14ac:dyDescent="0.25">
      <c r="A1292" t="s">
        <v>3678</v>
      </c>
      <c r="B1292" t="s">
        <v>3679</v>
      </c>
      <c r="C1292" t="s">
        <v>7</v>
      </c>
    </row>
    <row r="1293" spans="1:3" x14ac:dyDescent="0.25">
      <c r="A1293" t="s">
        <v>3680</v>
      </c>
      <c r="B1293" t="s">
        <v>3681</v>
      </c>
      <c r="C1293" t="s">
        <v>7</v>
      </c>
    </row>
    <row r="1294" spans="1:3" x14ac:dyDescent="0.25">
      <c r="A1294" t="s">
        <v>3682</v>
      </c>
      <c r="B1294" t="s">
        <v>3683</v>
      </c>
      <c r="C1294" t="s">
        <v>7</v>
      </c>
    </row>
    <row r="1295" spans="1:3" x14ac:dyDescent="0.25">
      <c r="A1295" t="s">
        <v>3684</v>
      </c>
      <c r="B1295" t="s">
        <v>3685</v>
      </c>
      <c r="C1295" t="s">
        <v>7</v>
      </c>
    </row>
    <row r="1296" spans="1:3" x14ac:dyDescent="0.25">
      <c r="A1296" t="s">
        <v>3686</v>
      </c>
      <c r="B1296" t="s">
        <v>3687</v>
      </c>
      <c r="C1296" t="s">
        <v>7</v>
      </c>
    </row>
    <row r="1297" spans="1:3" x14ac:dyDescent="0.25">
      <c r="A1297" t="s">
        <v>3688</v>
      </c>
      <c r="B1297" t="s">
        <v>3689</v>
      </c>
      <c r="C1297" t="s">
        <v>7</v>
      </c>
    </row>
    <row r="1298" spans="1:3" x14ac:dyDescent="0.25">
      <c r="A1298" t="s">
        <v>3690</v>
      </c>
      <c r="B1298" t="s">
        <v>3691</v>
      </c>
      <c r="C1298" t="s">
        <v>7</v>
      </c>
    </row>
    <row r="1299" spans="1:3" x14ac:dyDescent="0.25">
      <c r="A1299" t="s">
        <v>3692</v>
      </c>
      <c r="B1299" t="s">
        <v>3693</v>
      </c>
      <c r="C1299" t="s">
        <v>7</v>
      </c>
    </row>
    <row r="1300" spans="1:3" x14ac:dyDescent="0.25">
      <c r="A1300" t="s">
        <v>3694</v>
      </c>
      <c r="B1300" t="s">
        <v>3695</v>
      </c>
      <c r="C1300" t="s">
        <v>7</v>
      </c>
    </row>
    <row r="1301" spans="1:3" x14ac:dyDescent="0.25">
      <c r="A1301" t="s">
        <v>3696</v>
      </c>
      <c r="B1301" t="s">
        <v>3697</v>
      </c>
      <c r="C1301" t="s">
        <v>7</v>
      </c>
    </row>
    <row r="1302" spans="1:3" x14ac:dyDescent="0.25">
      <c r="A1302" t="s">
        <v>3698</v>
      </c>
      <c r="B1302" t="s">
        <v>3699</v>
      </c>
      <c r="C1302" t="s">
        <v>7</v>
      </c>
    </row>
    <row r="1303" spans="1:3" x14ac:dyDescent="0.25">
      <c r="A1303" t="s">
        <v>3700</v>
      </c>
      <c r="B1303" t="s">
        <v>3701</v>
      </c>
      <c r="C1303" t="s">
        <v>7</v>
      </c>
    </row>
    <row r="1304" spans="1:3" x14ac:dyDescent="0.25">
      <c r="A1304" t="s">
        <v>3702</v>
      </c>
      <c r="B1304" t="s">
        <v>3703</v>
      </c>
      <c r="C1304" t="s">
        <v>7</v>
      </c>
    </row>
    <row r="1305" spans="1:3" x14ac:dyDescent="0.25">
      <c r="A1305" t="s">
        <v>3706</v>
      </c>
      <c r="B1305" t="s">
        <v>3707</v>
      </c>
      <c r="C1305" t="s">
        <v>7</v>
      </c>
    </row>
    <row r="1306" spans="1:3" x14ac:dyDescent="0.25">
      <c r="A1306" t="s">
        <v>3708</v>
      </c>
      <c r="B1306" t="s">
        <v>3709</v>
      </c>
      <c r="C1306" t="s">
        <v>7</v>
      </c>
    </row>
    <row r="1307" spans="1:3" x14ac:dyDescent="0.25">
      <c r="A1307" t="s">
        <v>3710</v>
      </c>
      <c r="B1307" t="s">
        <v>3711</v>
      </c>
      <c r="C1307" t="s">
        <v>7</v>
      </c>
    </row>
    <row r="1308" spans="1:3" x14ac:dyDescent="0.25">
      <c r="A1308" t="s">
        <v>3712</v>
      </c>
      <c r="B1308" t="s">
        <v>3713</v>
      </c>
      <c r="C1308" t="s">
        <v>7</v>
      </c>
    </row>
    <row r="1309" spans="1:3" x14ac:dyDescent="0.25">
      <c r="A1309" t="s">
        <v>3714</v>
      </c>
      <c r="B1309" t="s">
        <v>3715</v>
      </c>
      <c r="C1309" t="s">
        <v>7</v>
      </c>
    </row>
    <row r="1310" spans="1:3" x14ac:dyDescent="0.25">
      <c r="A1310" t="s">
        <v>3716</v>
      </c>
      <c r="B1310" t="s">
        <v>3717</v>
      </c>
      <c r="C1310" t="s">
        <v>7</v>
      </c>
    </row>
    <row r="1311" spans="1:3" x14ac:dyDescent="0.25">
      <c r="A1311" t="s">
        <v>3718</v>
      </c>
      <c r="B1311" t="s">
        <v>3719</v>
      </c>
      <c r="C1311" t="s">
        <v>7</v>
      </c>
    </row>
    <row r="1312" spans="1:3" x14ac:dyDescent="0.25">
      <c r="A1312" t="s">
        <v>3720</v>
      </c>
      <c r="B1312" t="s">
        <v>3721</v>
      </c>
      <c r="C1312" t="s">
        <v>7</v>
      </c>
    </row>
    <row r="1313" spans="1:3" x14ac:dyDescent="0.25">
      <c r="A1313" t="s">
        <v>3722</v>
      </c>
      <c r="B1313" t="s">
        <v>3723</v>
      </c>
      <c r="C1313" t="s">
        <v>7</v>
      </c>
    </row>
    <row r="1314" spans="1:3" x14ac:dyDescent="0.25">
      <c r="A1314" t="s">
        <v>3724</v>
      </c>
      <c r="B1314" t="s">
        <v>3725</v>
      </c>
      <c r="C1314" t="s">
        <v>7</v>
      </c>
    </row>
    <row r="1315" spans="1:3" x14ac:dyDescent="0.25">
      <c r="A1315" t="s">
        <v>3726</v>
      </c>
      <c r="B1315" t="s">
        <v>3727</v>
      </c>
      <c r="C1315" t="s">
        <v>7</v>
      </c>
    </row>
    <row r="1316" spans="1:3" x14ac:dyDescent="0.25">
      <c r="A1316" t="s">
        <v>3728</v>
      </c>
      <c r="B1316" t="s">
        <v>3729</v>
      </c>
      <c r="C1316" t="s">
        <v>7</v>
      </c>
    </row>
    <row r="1317" spans="1:3" x14ac:dyDescent="0.25">
      <c r="A1317" t="s">
        <v>3740</v>
      </c>
      <c r="B1317" t="s">
        <v>3741</v>
      </c>
      <c r="C1317" t="s">
        <v>7</v>
      </c>
    </row>
    <row r="1318" spans="1:3" x14ac:dyDescent="0.25">
      <c r="A1318" t="s">
        <v>3744</v>
      </c>
      <c r="B1318" t="s">
        <v>3745</v>
      </c>
      <c r="C1318" t="s">
        <v>7</v>
      </c>
    </row>
    <row r="1319" spans="1:3" x14ac:dyDescent="0.25">
      <c r="A1319" t="s">
        <v>3746</v>
      </c>
      <c r="B1319" t="s">
        <v>3747</v>
      </c>
      <c r="C1319" t="s">
        <v>7</v>
      </c>
    </row>
    <row r="1320" spans="1:3" x14ac:dyDescent="0.25">
      <c r="A1320" t="s">
        <v>3752</v>
      </c>
      <c r="B1320" t="s">
        <v>3753</v>
      </c>
      <c r="C1320" t="s">
        <v>7</v>
      </c>
    </row>
    <row r="1321" spans="1:3" x14ac:dyDescent="0.25">
      <c r="A1321" t="s">
        <v>3754</v>
      </c>
      <c r="B1321" t="s">
        <v>3755</v>
      </c>
      <c r="C1321" t="s">
        <v>7</v>
      </c>
    </row>
    <row r="1322" spans="1:3" x14ac:dyDescent="0.25">
      <c r="A1322" t="s">
        <v>3756</v>
      </c>
      <c r="B1322" t="s">
        <v>3757</v>
      </c>
      <c r="C1322" t="s">
        <v>7</v>
      </c>
    </row>
    <row r="1323" spans="1:3" x14ac:dyDescent="0.25">
      <c r="A1323" t="s">
        <v>3758</v>
      </c>
      <c r="B1323" t="s">
        <v>3759</v>
      </c>
      <c r="C1323" t="s">
        <v>7</v>
      </c>
    </row>
    <row r="1324" spans="1:3" x14ac:dyDescent="0.25">
      <c r="A1324" t="s">
        <v>3760</v>
      </c>
      <c r="B1324" t="s">
        <v>3761</v>
      </c>
      <c r="C1324" t="s">
        <v>7</v>
      </c>
    </row>
    <row r="1325" spans="1:3" x14ac:dyDescent="0.25">
      <c r="A1325" t="s">
        <v>3762</v>
      </c>
      <c r="B1325" t="s">
        <v>3763</v>
      </c>
      <c r="C1325" t="s">
        <v>7</v>
      </c>
    </row>
    <row r="1326" spans="1:3" x14ac:dyDescent="0.25">
      <c r="A1326" t="s">
        <v>3764</v>
      </c>
      <c r="B1326" t="s">
        <v>3765</v>
      </c>
      <c r="C1326" t="s">
        <v>7</v>
      </c>
    </row>
    <row r="1327" spans="1:3" x14ac:dyDescent="0.25">
      <c r="A1327" t="s">
        <v>3766</v>
      </c>
      <c r="B1327" t="s">
        <v>3767</v>
      </c>
      <c r="C1327" t="s">
        <v>7</v>
      </c>
    </row>
    <row r="1328" spans="1:3" x14ac:dyDescent="0.25">
      <c r="A1328" t="s">
        <v>3768</v>
      </c>
      <c r="B1328" t="s">
        <v>3769</v>
      </c>
      <c r="C1328" t="s">
        <v>7</v>
      </c>
    </row>
    <row r="1329" spans="1:3" x14ac:dyDescent="0.25">
      <c r="A1329" t="s">
        <v>3770</v>
      </c>
      <c r="B1329" t="s">
        <v>3771</v>
      </c>
      <c r="C1329" t="s">
        <v>7</v>
      </c>
    </row>
    <row r="1330" spans="1:3" x14ac:dyDescent="0.25">
      <c r="A1330" t="s">
        <v>3772</v>
      </c>
      <c r="B1330" t="s">
        <v>3773</v>
      </c>
      <c r="C1330" t="s">
        <v>7</v>
      </c>
    </row>
    <row r="1331" spans="1:3" x14ac:dyDescent="0.25">
      <c r="A1331" t="s">
        <v>3776</v>
      </c>
      <c r="B1331" t="s">
        <v>3777</v>
      </c>
      <c r="C1331" t="s">
        <v>7</v>
      </c>
    </row>
    <row r="1332" spans="1:3" x14ac:dyDescent="0.25">
      <c r="A1332" t="s">
        <v>3778</v>
      </c>
      <c r="B1332" t="s">
        <v>3779</v>
      </c>
      <c r="C1332" t="s">
        <v>7</v>
      </c>
    </row>
    <row r="1333" spans="1:3" x14ac:dyDescent="0.25">
      <c r="A1333" t="s">
        <v>3780</v>
      </c>
      <c r="B1333" t="s">
        <v>3781</v>
      </c>
      <c r="C1333" t="s">
        <v>7</v>
      </c>
    </row>
    <row r="1334" spans="1:3" x14ac:dyDescent="0.25">
      <c r="A1334" t="s">
        <v>3782</v>
      </c>
      <c r="B1334" t="s">
        <v>3783</v>
      </c>
      <c r="C1334" t="s">
        <v>7</v>
      </c>
    </row>
    <row r="1335" spans="1:3" x14ac:dyDescent="0.25">
      <c r="A1335" t="s">
        <v>3784</v>
      </c>
      <c r="B1335" t="s">
        <v>3785</v>
      </c>
      <c r="C1335" t="s">
        <v>7</v>
      </c>
    </row>
    <row r="1336" spans="1:3" x14ac:dyDescent="0.25">
      <c r="A1336" t="s">
        <v>3786</v>
      </c>
      <c r="B1336" t="s">
        <v>3787</v>
      </c>
      <c r="C1336" t="s">
        <v>7</v>
      </c>
    </row>
    <row r="1337" spans="1:3" x14ac:dyDescent="0.25">
      <c r="A1337" t="s">
        <v>3788</v>
      </c>
      <c r="B1337" t="s">
        <v>3789</v>
      </c>
      <c r="C133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sqref="A1:E1"/>
    </sheetView>
  </sheetViews>
  <sheetFormatPr defaultRowHeight="15" x14ac:dyDescent="0.25"/>
  <cols>
    <col min="1" max="1" width="67.28515625" bestFit="1" customWidth="1"/>
    <col min="2" max="2" width="9.85546875" bestFit="1" customWidth="1"/>
    <col min="3" max="3" width="2.140625" bestFit="1" customWidth="1"/>
    <col min="5" max="5" width="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106</v>
      </c>
      <c r="B2" t="s">
        <v>107</v>
      </c>
      <c r="C2" t="s">
        <v>7</v>
      </c>
      <c r="E2" t="s">
        <v>7</v>
      </c>
    </row>
    <row r="3" spans="1:5" x14ac:dyDescent="0.25">
      <c r="A3" t="s">
        <v>108</v>
      </c>
      <c r="B3" t="s">
        <v>109</v>
      </c>
      <c r="C3" t="s">
        <v>7</v>
      </c>
      <c r="E3" t="s">
        <v>7</v>
      </c>
    </row>
    <row r="4" spans="1:5" x14ac:dyDescent="0.25">
      <c r="A4" t="s">
        <v>110</v>
      </c>
      <c r="B4" t="s">
        <v>111</v>
      </c>
      <c r="C4" t="s">
        <v>7</v>
      </c>
      <c r="E4" t="s">
        <v>7</v>
      </c>
    </row>
    <row r="5" spans="1:5" x14ac:dyDescent="0.25">
      <c r="A5" t="s">
        <v>112</v>
      </c>
      <c r="B5" t="s">
        <v>113</v>
      </c>
      <c r="C5" t="s">
        <v>7</v>
      </c>
      <c r="E5" t="s">
        <v>7</v>
      </c>
    </row>
    <row r="6" spans="1:5" x14ac:dyDescent="0.25">
      <c r="A6" t="s">
        <v>132</v>
      </c>
      <c r="B6" t="s">
        <v>133</v>
      </c>
      <c r="C6" t="s">
        <v>7</v>
      </c>
      <c r="E6" t="s">
        <v>7</v>
      </c>
    </row>
    <row r="7" spans="1:5" x14ac:dyDescent="0.25">
      <c r="A7" t="s">
        <v>134</v>
      </c>
      <c r="B7" t="s">
        <v>135</v>
      </c>
      <c r="C7" t="s">
        <v>7</v>
      </c>
      <c r="E7" t="s">
        <v>7</v>
      </c>
    </row>
    <row r="8" spans="1:5" x14ac:dyDescent="0.25">
      <c r="A8" t="s">
        <v>146</v>
      </c>
      <c r="B8" t="s">
        <v>147</v>
      </c>
      <c r="C8" t="s">
        <v>7</v>
      </c>
      <c r="E8" t="s">
        <v>7</v>
      </c>
    </row>
    <row r="9" spans="1:5" x14ac:dyDescent="0.25">
      <c r="A9" t="s">
        <v>184</v>
      </c>
      <c r="B9" t="s">
        <v>185</v>
      </c>
      <c r="C9" t="s">
        <v>7</v>
      </c>
      <c r="E9" t="s">
        <v>7</v>
      </c>
    </row>
    <row r="10" spans="1:5" x14ac:dyDescent="0.25">
      <c r="A10" t="s">
        <v>274</v>
      </c>
      <c r="B10" t="s">
        <v>275</v>
      </c>
      <c r="C10" t="s">
        <v>7</v>
      </c>
      <c r="E10" t="s">
        <v>7</v>
      </c>
    </row>
    <row r="11" spans="1:5" x14ac:dyDescent="0.25">
      <c r="A11" t="s">
        <v>278</v>
      </c>
      <c r="B11" t="s">
        <v>279</v>
      </c>
      <c r="C11" t="s">
        <v>7</v>
      </c>
      <c r="E11" t="s">
        <v>7</v>
      </c>
    </row>
    <row r="12" spans="1:5" x14ac:dyDescent="0.25">
      <c r="A12" t="s">
        <v>306</v>
      </c>
      <c r="B12" t="s">
        <v>307</v>
      </c>
      <c r="C12" t="s">
        <v>7</v>
      </c>
      <c r="E12" t="s">
        <v>7</v>
      </c>
    </row>
    <row r="13" spans="1:5" x14ac:dyDescent="0.25">
      <c r="A13" t="s">
        <v>330</v>
      </c>
      <c r="B13" t="s">
        <v>331</v>
      </c>
      <c r="C13" t="s">
        <v>7</v>
      </c>
      <c r="E13" t="s">
        <v>7</v>
      </c>
    </row>
    <row r="14" spans="1:5" x14ac:dyDescent="0.25">
      <c r="A14" t="s">
        <v>332</v>
      </c>
      <c r="B14" t="s">
        <v>333</v>
      </c>
      <c r="C14" t="s">
        <v>7</v>
      </c>
      <c r="E14" t="s">
        <v>7</v>
      </c>
    </row>
    <row r="15" spans="1:5" x14ac:dyDescent="0.25">
      <c r="A15" t="s">
        <v>464</v>
      </c>
      <c r="B15" t="s">
        <v>465</v>
      </c>
      <c r="C15" t="s">
        <v>7</v>
      </c>
      <c r="E15" t="s">
        <v>7</v>
      </c>
    </row>
    <row r="16" spans="1:5" x14ac:dyDescent="0.25">
      <c r="A16" t="s">
        <v>490</v>
      </c>
      <c r="B16" t="s">
        <v>491</v>
      </c>
      <c r="C16" t="s">
        <v>7</v>
      </c>
      <c r="E16" t="s">
        <v>7</v>
      </c>
    </row>
    <row r="17" spans="1:5" x14ac:dyDescent="0.25">
      <c r="A17" t="s">
        <v>504</v>
      </c>
      <c r="B17" t="s">
        <v>505</v>
      </c>
      <c r="C17" t="s">
        <v>7</v>
      </c>
      <c r="E17" t="s">
        <v>7</v>
      </c>
    </row>
    <row r="18" spans="1:5" x14ac:dyDescent="0.25">
      <c r="A18" t="s">
        <v>563</v>
      </c>
      <c r="B18" t="s">
        <v>564</v>
      </c>
      <c r="C18" t="s">
        <v>7</v>
      </c>
      <c r="E18" t="s">
        <v>7</v>
      </c>
    </row>
    <row r="19" spans="1:5" x14ac:dyDescent="0.25">
      <c r="A19" t="s">
        <v>571</v>
      </c>
      <c r="B19" t="s">
        <v>572</v>
      </c>
      <c r="C19" t="s">
        <v>7</v>
      </c>
      <c r="E19" t="s">
        <v>7</v>
      </c>
    </row>
    <row r="20" spans="1:5" x14ac:dyDescent="0.25">
      <c r="A20" t="s">
        <v>817</v>
      </c>
      <c r="B20" t="s">
        <v>818</v>
      </c>
      <c r="C20" t="s">
        <v>7</v>
      </c>
      <c r="E20" t="s">
        <v>7</v>
      </c>
    </row>
    <row r="21" spans="1:5" x14ac:dyDescent="0.25">
      <c r="A21" t="s">
        <v>887</v>
      </c>
      <c r="B21" t="s">
        <v>888</v>
      </c>
      <c r="C21" t="s">
        <v>7</v>
      </c>
      <c r="E21" t="s">
        <v>7</v>
      </c>
    </row>
    <row r="22" spans="1:5" x14ac:dyDescent="0.25">
      <c r="A22" t="s">
        <v>909</v>
      </c>
      <c r="B22" t="s">
        <v>910</v>
      </c>
      <c r="C22" t="s">
        <v>7</v>
      </c>
      <c r="E22" t="s">
        <v>7</v>
      </c>
    </row>
    <row r="23" spans="1:5" x14ac:dyDescent="0.25">
      <c r="A23" t="s">
        <v>911</v>
      </c>
      <c r="B23" t="s">
        <v>912</v>
      </c>
      <c r="C23" t="s">
        <v>7</v>
      </c>
      <c r="E23" t="s">
        <v>7</v>
      </c>
    </row>
    <row r="24" spans="1:5" x14ac:dyDescent="0.25">
      <c r="A24" t="s">
        <v>921</v>
      </c>
      <c r="B24" t="s">
        <v>922</v>
      </c>
      <c r="C24" t="s">
        <v>7</v>
      </c>
      <c r="E24" t="s">
        <v>7</v>
      </c>
    </row>
    <row r="25" spans="1:5" x14ac:dyDescent="0.25">
      <c r="A25" t="s">
        <v>929</v>
      </c>
      <c r="B25" t="s">
        <v>930</v>
      </c>
      <c r="C25" t="s">
        <v>7</v>
      </c>
      <c r="E25" t="s">
        <v>7</v>
      </c>
    </row>
    <row r="26" spans="1:5" x14ac:dyDescent="0.25">
      <c r="A26" t="s">
        <v>965</v>
      </c>
      <c r="B26" t="s">
        <v>966</v>
      </c>
      <c r="C26" t="s">
        <v>7</v>
      </c>
      <c r="E26" t="s">
        <v>7</v>
      </c>
    </row>
    <row r="27" spans="1:5" x14ac:dyDescent="0.25">
      <c r="A27" t="s">
        <v>985</v>
      </c>
      <c r="B27" t="s">
        <v>986</v>
      </c>
      <c r="C27" t="s">
        <v>7</v>
      </c>
      <c r="E27" t="s">
        <v>7</v>
      </c>
    </row>
    <row r="28" spans="1:5" x14ac:dyDescent="0.25">
      <c r="A28" t="s">
        <v>1015</v>
      </c>
      <c r="B28" t="s">
        <v>1016</v>
      </c>
      <c r="C28" t="s">
        <v>7</v>
      </c>
      <c r="E28" t="s">
        <v>7</v>
      </c>
    </row>
    <row r="29" spans="1:5" x14ac:dyDescent="0.25">
      <c r="A29" t="s">
        <v>1033</v>
      </c>
      <c r="B29" t="s">
        <v>1034</v>
      </c>
      <c r="C29" t="s">
        <v>7</v>
      </c>
      <c r="E29" t="s">
        <v>7</v>
      </c>
    </row>
    <row r="30" spans="1:5" x14ac:dyDescent="0.25">
      <c r="A30" t="s">
        <v>1119</v>
      </c>
      <c r="B30" t="s">
        <v>1120</v>
      </c>
      <c r="C30" t="s">
        <v>7</v>
      </c>
      <c r="E30" t="s">
        <v>7</v>
      </c>
    </row>
    <row r="31" spans="1:5" x14ac:dyDescent="0.25">
      <c r="A31" t="s">
        <v>1161</v>
      </c>
      <c r="B31" t="s">
        <v>1162</v>
      </c>
      <c r="C31" t="s">
        <v>7</v>
      </c>
      <c r="E31" t="s">
        <v>7</v>
      </c>
    </row>
    <row r="32" spans="1:5" x14ac:dyDescent="0.25">
      <c r="A32" t="s">
        <v>1179</v>
      </c>
      <c r="B32" t="s">
        <v>1180</v>
      </c>
      <c r="C32" t="s">
        <v>7</v>
      </c>
      <c r="E32" t="s">
        <v>7</v>
      </c>
    </row>
    <row r="33" spans="1:5" x14ac:dyDescent="0.25">
      <c r="A33" t="s">
        <v>1189</v>
      </c>
      <c r="B33" t="s">
        <v>1190</v>
      </c>
      <c r="C33" t="s">
        <v>7</v>
      </c>
      <c r="E33" t="s">
        <v>7</v>
      </c>
    </row>
    <row r="34" spans="1:5" x14ac:dyDescent="0.25">
      <c r="A34" t="s">
        <v>1197</v>
      </c>
      <c r="B34" t="s">
        <v>1198</v>
      </c>
      <c r="C34" t="s">
        <v>7</v>
      </c>
      <c r="E34" t="s">
        <v>7</v>
      </c>
    </row>
    <row r="35" spans="1:5" x14ac:dyDescent="0.25">
      <c r="A35" t="s">
        <v>1249</v>
      </c>
      <c r="B35" t="s">
        <v>1250</v>
      </c>
      <c r="C35" t="s">
        <v>7</v>
      </c>
      <c r="E35" t="s">
        <v>7</v>
      </c>
    </row>
    <row r="36" spans="1:5" x14ac:dyDescent="0.25">
      <c r="A36" t="s">
        <v>1302</v>
      </c>
      <c r="B36" t="s">
        <v>1303</v>
      </c>
      <c r="C36" t="s">
        <v>7</v>
      </c>
      <c r="E36" t="s">
        <v>7</v>
      </c>
    </row>
    <row r="37" spans="1:5" x14ac:dyDescent="0.25">
      <c r="A37" t="s">
        <v>1368</v>
      </c>
      <c r="B37" t="s">
        <v>1369</v>
      </c>
      <c r="C37" t="s">
        <v>7</v>
      </c>
      <c r="E37" t="s">
        <v>7</v>
      </c>
    </row>
    <row r="38" spans="1:5" x14ac:dyDescent="0.25">
      <c r="A38" t="s">
        <v>1400</v>
      </c>
      <c r="B38" t="s">
        <v>1401</v>
      </c>
      <c r="C38" t="s">
        <v>7</v>
      </c>
      <c r="E38" t="s">
        <v>7</v>
      </c>
    </row>
    <row r="39" spans="1:5" x14ac:dyDescent="0.25">
      <c r="A39" t="s">
        <v>1466</v>
      </c>
      <c r="B39" t="s">
        <v>1467</v>
      </c>
      <c r="C39" t="s">
        <v>7</v>
      </c>
      <c r="E39" t="s">
        <v>7</v>
      </c>
    </row>
    <row r="40" spans="1:5" x14ac:dyDescent="0.25">
      <c r="A40" t="s">
        <v>1472</v>
      </c>
      <c r="B40" t="s">
        <v>1473</v>
      </c>
      <c r="C40" t="s">
        <v>7</v>
      </c>
      <c r="E40" t="s">
        <v>7</v>
      </c>
    </row>
    <row r="41" spans="1:5" x14ac:dyDescent="0.25">
      <c r="A41" t="s">
        <v>1516</v>
      </c>
      <c r="B41" t="s">
        <v>1517</v>
      </c>
      <c r="C41" t="s">
        <v>7</v>
      </c>
      <c r="E41" t="s">
        <v>7</v>
      </c>
    </row>
    <row r="42" spans="1:5" x14ac:dyDescent="0.25">
      <c r="A42" t="s">
        <v>1572</v>
      </c>
      <c r="B42" t="s">
        <v>1573</v>
      </c>
      <c r="C42" t="s">
        <v>7</v>
      </c>
      <c r="E42" t="s">
        <v>7</v>
      </c>
    </row>
    <row r="43" spans="1:5" x14ac:dyDescent="0.25">
      <c r="A43" t="s">
        <v>1688</v>
      </c>
      <c r="B43" t="s">
        <v>1689</v>
      </c>
      <c r="C43" t="s">
        <v>7</v>
      </c>
      <c r="E43" t="s">
        <v>7</v>
      </c>
    </row>
    <row r="44" spans="1:5" x14ac:dyDescent="0.25">
      <c r="A44" t="s">
        <v>1698</v>
      </c>
      <c r="B44" t="s">
        <v>1699</v>
      </c>
      <c r="C44" t="s">
        <v>7</v>
      </c>
      <c r="E44" t="s">
        <v>7</v>
      </c>
    </row>
    <row r="45" spans="1:5" x14ac:dyDescent="0.25">
      <c r="A45" t="s">
        <v>1772</v>
      </c>
      <c r="B45" t="s">
        <v>1773</v>
      </c>
      <c r="C45" t="s">
        <v>7</v>
      </c>
      <c r="E45" t="s">
        <v>7</v>
      </c>
    </row>
    <row r="46" spans="1:5" x14ac:dyDescent="0.25">
      <c r="A46" t="s">
        <v>1778</v>
      </c>
      <c r="B46" t="s">
        <v>1779</v>
      </c>
      <c r="C46" t="s">
        <v>7</v>
      </c>
      <c r="E46" t="s">
        <v>7</v>
      </c>
    </row>
    <row r="47" spans="1:5" x14ac:dyDescent="0.25">
      <c r="A47" t="s">
        <v>1804</v>
      </c>
      <c r="B47" t="s">
        <v>1805</v>
      </c>
      <c r="C47" t="s">
        <v>7</v>
      </c>
      <c r="E47" t="s">
        <v>7</v>
      </c>
    </row>
    <row r="48" spans="1:5" x14ac:dyDescent="0.25">
      <c r="A48" t="s">
        <v>1824</v>
      </c>
      <c r="B48" t="s">
        <v>1825</v>
      </c>
      <c r="C48" t="s">
        <v>7</v>
      </c>
      <c r="E48" t="s">
        <v>7</v>
      </c>
    </row>
    <row r="49" spans="1:5" x14ac:dyDescent="0.25">
      <c r="A49" t="s">
        <v>1942</v>
      </c>
      <c r="B49" t="s">
        <v>1943</v>
      </c>
      <c r="C49" t="s">
        <v>7</v>
      </c>
      <c r="E49" t="s">
        <v>7</v>
      </c>
    </row>
    <row r="50" spans="1:5" x14ac:dyDescent="0.25">
      <c r="A50" t="s">
        <v>1968</v>
      </c>
      <c r="B50" t="s">
        <v>1969</v>
      </c>
      <c r="C50" t="s">
        <v>7</v>
      </c>
      <c r="E50" t="s">
        <v>7</v>
      </c>
    </row>
    <row r="51" spans="1:5" x14ac:dyDescent="0.25">
      <c r="A51" t="s">
        <v>2026</v>
      </c>
      <c r="B51" t="s">
        <v>2027</v>
      </c>
      <c r="C51" t="s">
        <v>7</v>
      </c>
      <c r="E51" t="s">
        <v>7</v>
      </c>
    </row>
    <row r="52" spans="1:5" x14ac:dyDescent="0.25">
      <c r="A52" t="s">
        <v>2032</v>
      </c>
      <c r="B52" t="s">
        <v>2033</v>
      </c>
      <c r="C52" t="s">
        <v>7</v>
      </c>
      <c r="E52" t="s">
        <v>7</v>
      </c>
    </row>
    <row r="53" spans="1:5" x14ac:dyDescent="0.25">
      <c r="A53" t="s">
        <v>2038</v>
      </c>
      <c r="B53" t="s">
        <v>2039</v>
      </c>
      <c r="C53" t="s">
        <v>7</v>
      </c>
      <c r="E53" t="s">
        <v>7</v>
      </c>
    </row>
    <row r="54" spans="1:5" x14ac:dyDescent="0.25">
      <c r="A54" t="s">
        <v>2056</v>
      </c>
      <c r="B54" t="s">
        <v>2057</v>
      </c>
      <c r="C54" t="s">
        <v>7</v>
      </c>
      <c r="E54" t="s">
        <v>7</v>
      </c>
    </row>
    <row r="55" spans="1:5" x14ac:dyDescent="0.25">
      <c r="A55" t="s">
        <v>2100</v>
      </c>
      <c r="B55" t="s">
        <v>2101</v>
      </c>
      <c r="C55" t="s">
        <v>7</v>
      </c>
      <c r="E55" t="s">
        <v>7</v>
      </c>
    </row>
    <row r="56" spans="1:5" x14ac:dyDescent="0.25">
      <c r="A56" t="s">
        <v>2112</v>
      </c>
      <c r="B56" t="s">
        <v>2113</v>
      </c>
      <c r="C56" t="s">
        <v>7</v>
      </c>
      <c r="E56" t="s">
        <v>7</v>
      </c>
    </row>
    <row r="57" spans="1:5" x14ac:dyDescent="0.25">
      <c r="A57" t="s">
        <v>2116</v>
      </c>
      <c r="B57" t="s">
        <v>2117</v>
      </c>
      <c r="C57" t="s">
        <v>7</v>
      </c>
      <c r="E57" t="s">
        <v>7</v>
      </c>
    </row>
    <row r="58" spans="1:5" x14ac:dyDescent="0.25">
      <c r="A58" t="s">
        <v>2224</v>
      </c>
      <c r="B58" t="s">
        <v>2225</v>
      </c>
      <c r="C58" t="s">
        <v>7</v>
      </c>
      <c r="E58" t="s">
        <v>7</v>
      </c>
    </row>
    <row r="59" spans="1:5" x14ac:dyDescent="0.25">
      <c r="A59" t="s">
        <v>2230</v>
      </c>
      <c r="B59" t="s">
        <v>2231</v>
      </c>
      <c r="C59" t="s">
        <v>7</v>
      </c>
      <c r="E59" t="s">
        <v>7</v>
      </c>
    </row>
    <row r="60" spans="1:5" x14ac:dyDescent="0.25">
      <c r="A60" t="s">
        <v>2234</v>
      </c>
      <c r="B60" t="s">
        <v>2235</v>
      </c>
      <c r="C60" t="s">
        <v>7</v>
      </c>
      <c r="E60" t="s">
        <v>7</v>
      </c>
    </row>
    <row r="61" spans="1:5" x14ac:dyDescent="0.25">
      <c r="A61" t="s">
        <v>2250</v>
      </c>
      <c r="B61" t="s">
        <v>2251</v>
      </c>
      <c r="C61" t="s">
        <v>7</v>
      </c>
      <c r="E61" t="s">
        <v>7</v>
      </c>
    </row>
    <row r="62" spans="1:5" x14ac:dyDescent="0.25">
      <c r="A62" t="s">
        <v>2260</v>
      </c>
      <c r="B62" t="s">
        <v>2261</v>
      </c>
      <c r="C62" t="s">
        <v>7</v>
      </c>
      <c r="E62" t="s">
        <v>7</v>
      </c>
    </row>
    <row r="63" spans="1:5" x14ac:dyDescent="0.25">
      <c r="A63" t="s">
        <v>2286</v>
      </c>
      <c r="B63" t="s">
        <v>2287</v>
      </c>
      <c r="C63" t="s">
        <v>7</v>
      </c>
      <c r="E63" t="s">
        <v>7</v>
      </c>
    </row>
    <row r="64" spans="1:5" x14ac:dyDescent="0.25">
      <c r="A64" t="s">
        <v>2332</v>
      </c>
      <c r="B64" t="s">
        <v>2333</v>
      </c>
      <c r="C64" t="s">
        <v>7</v>
      </c>
      <c r="E64" t="s">
        <v>7</v>
      </c>
    </row>
    <row r="65" spans="1:5" x14ac:dyDescent="0.25">
      <c r="A65" t="s">
        <v>2404</v>
      </c>
      <c r="B65" t="s">
        <v>2405</v>
      </c>
      <c r="C65" t="s">
        <v>7</v>
      </c>
      <c r="E65" t="s">
        <v>7</v>
      </c>
    </row>
    <row r="66" spans="1:5" x14ac:dyDescent="0.25">
      <c r="A66" t="s">
        <v>2420</v>
      </c>
      <c r="B66" t="s">
        <v>2421</v>
      </c>
      <c r="C66" t="s">
        <v>7</v>
      </c>
      <c r="E66" t="s">
        <v>7</v>
      </c>
    </row>
    <row r="67" spans="1:5" x14ac:dyDescent="0.25">
      <c r="A67" t="s">
        <v>2464</v>
      </c>
      <c r="B67" t="s">
        <v>2465</v>
      </c>
      <c r="C67" t="s">
        <v>7</v>
      </c>
      <c r="E67" t="s">
        <v>7</v>
      </c>
    </row>
    <row r="68" spans="1:5" x14ac:dyDescent="0.25">
      <c r="A68" t="s">
        <v>2468</v>
      </c>
      <c r="B68" t="s">
        <v>2469</v>
      </c>
      <c r="C68" t="s">
        <v>7</v>
      </c>
      <c r="E68" t="s">
        <v>7</v>
      </c>
    </row>
    <row r="69" spans="1:5" x14ac:dyDescent="0.25">
      <c r="A69" t="s">
        <v>2508</v>
      </c>
      <c r="B69" t="s">
        <v>2509</v>
      </c>
      <c r="C69" t="s">
        <v>7</v>
      </c>
      <c r="E69" t="s">
        <v>7</v>
      </c>
    </row>
    <row r="70" spans="1:5" x14ac:dyDescent="0.25">
      <c r="A70" t="s">
        <v>2516</v>
      </c>
      <c r="B70" t="s">
        <v>2517</v>
      </c>
      <c r="C70" t="s">
        <v>7</v>
      </c>
      <c r="E70" t="s">
        <v>7</v>
      </c>
    </row>
    <row r="71" spans="1:5" x14ac:dyDescent="0.25">
      <c r="A71" t="s">
        <v>2526</v>
      </c>
      <c r="B71" t="s">
        <v>2527</v>
      </c>
      <c r="C71" t="s">
        <v>7</v>
      </c>
      <c r="E71" t="s">
        <v>7</v>
      </c>
    </row>
    <row r="72" spans="1:5" x14ac:dyDescent="0.25">
      <c r="A72" t="s">
        <v>2564</v>
      </c>
      <c r="B72" t="s">
        <v>2565</v>
      </c>
      <c r="C72" t="s">
        <v>7</v>
      </c>
      <c r="E72" t="s">
        <v>7</v>
      </c>
    </row>
    <row r="73" spans="1:5" x14ac:dyDescent="0.25">
      <c r="A73" t="s">
        <v>2634</v>
      </c>
      <c r="B73" t="s">
        <v>2635</v>
      </c>
      <c r="C73" t="s">
        <v>7</v>
      </c>
      <c r="E73" t="s">
        <v>7</v>
      </c>
    </row>
    <row r="74" spans="1:5" x14ac:dyDescent="0.25">
      <c r="A74" t="s">
        <v>2678</v>
      </c>
      <c r="B74" t="s">
        <v>2679</v>
      </c>
      <c r="C74" t="s">
        <v>7</v>
      </c>
      <c r="E74" t="s">
        <v>7</v>
      </c>
    </row>
    <row r="75" spans="1:5" x14ac:dyDescent="0.25">
      <c r="A75" t="s">
        <v>2720</v>
      </c>
      <c r="B75" t="s">
        <v>2721</v>
      </c>
      <c r="C75" t="s">
        <v>7</v>
      </c>
      <c r="E75" t="s">
        <v>7</v>
      </c>
    </row>
    <row r="76" spans="1:5" x14ac:dyDescent="0.25">
      <c r="A76" t="s">
        <v>2722</v>
      </c>
      <c r="B76" t="s">
        <v>2723</v>
      </c>
      <c r="C76" t="s">
        <v>7</v>
      </c>
      <c r="E76" t="s">
        <v>7</v>
      </c>
    </row>
    <row r="77" spans="1:5" x14ac:dyDescent="0.25">
      <c r="A77" t="s">
        <v>2808</v>
      </c>
      <c r="B77" t="s">
        <v>2809</v>
      </c>
      <c r="C77" t="s">
        <v>7</v>
      </c>
      <c r="E77" t="s">
        <v>7</v>
      </c>
    </row>
    <row r="78" spans="1:5" x14ac:dyDescent="0.25">
      <c r="A78" t="s">
        <v>2852</v>
      </c>
      <c r="B78" t="s">
        <v>2853</v>
      </c>
      <c r="C78" t="s">
        <v>7</v>
      </c>
      <c r="E78" t="s">
        <v>7</v>
      </c>
    </row>
    <row r="79" spans="1:5" x14ac:dyDescent="0.25">
      <c r="A79" t="s">
        <v>2902</v>
      </c>
      <c r="B79" t="s">
        <v>2903</v>
      </c>
      <c r="C79" t="s">
        <v>7</v>
      </c>
      <c r="E79" t="s">
        <v>7</v>
      </c>
    </row>
    <row r="80" spans="1:5" x14ac:dyDescent="0.25">
      <c r="A80" t="s">
        <v>2910</v>
      </c>
      <c r="B80" t="s">
        <v>2911</v>
      </c>
      <c r="C80" t="s">
        <v>7</v>
      </c>
      <c r="E80" t="s">
        <v>7</v>
      </c>
    </row>
    <row r="81" spans="1:5" x14ac:dyDescent="0.25">
      <c r="A81" t="s">
        <v>2936</v>
      </c>
      <c r="B81" t="s">
        <v>2937</v>
      </c>
      <c r="C81" t="s">
        <v>7</v>
      </c>
      <c r="E81" t="s">
        <v>7</v>
      </c>
    </row>
    <row r="82" spans="1:5" x14ac:dyDescent="0.25">
      <c r="A82" t="s">
        <v>3041</v>
      </c>
      <c r="B82" t="s">
        <v>3042</v>
      </c>
      <c r="C82" t="s">
        <v>7</v>
      </c>
      <c r="E82" t="s">
        <v>7</v>
      </c>
    </row>
    <row r="83" spans="1:5" x14ac:dyDescent="0.25">
      <c r="A83" t="s">
        <v>3043</v>
      </c>
      <c r="B83" t="s">
        <v>3044</v>
      </c>
      <c r="C83" t="s">
        <v>7</v>
      </c>
      <c r="E83" t="s">
        <v>7</v>
      </c>
    </row>
    <row r="84" spans="1:5" x14ac:dyDescent="0.25">
      <c r="A84" t="s">
        <v>3095</v>
      </c>
      <c r="B84" t="s">
        <v>3096</v>
      </c>
      <c r="C84" t="s">
        <v>7</v>
      </c>
      <c r="E84" t="s">
        <v>7</v>
      </c>
    </row>
    <row r="85" spans="1:5" x14ac:dyDescent="0.25">
      <c r="A85" t="s">
        <v>3107</v>
      </c>
      <c r="B85" t="s">
        <v>3108</v>
      </c>
      <c r="C85" t="s">
        <v>7</v>
      </c>
      <c r="E85" t="s">
        <v>7</v>
      </c>
    </row>
    <row r="86" spans="1:5" x14ac:dyDescent="0.25">
      <c r="A86" t="s">
        <v>3149</v>
      </c>
      <c r="B86" t="s">
        <v>3150</v>
      </c>
      <c r="C86" t="s">
        <v>7</v>
      </c>
      <c r="E86" t="s">
        <v>7</v>
      </c>
    </row>
    <row r="87" spans="1:5" x14ac:dyDescent="0.25">
      <c r="A87" t="s">
        <v>3151</v>
      </c>
      <c r="B87" t="s">
        <v>3152</v>
      </c>
      <c r="C87" t="s">
        <v>7</v>
      </c>
      <c r="E87" t="s">
        <v>7</v>
      </c>
    </row>
    <row r="88" spans="1:5" x14ac:dyDescent="0.25">
      <c r="A88" t="s">
        <v>3159</v>
      </c>
      <c r="B88" t="s">
        <v>3160</v>
      </c>
      <c r="C88" t="s">
        <v>7</v>
      </c>
      <c r="E88" t="s">
        <v>7</v>
      </c>
    </row>
    <row r="89" spans="1:5" x14ac:dyDescent="0.25">
      <c r="A89" t="s">
        <v>3203</v>
      </c>
      <c r="B89" t="s">
        <v>3204</v>
      </c>
      <c r="C89" t="s">
        <v>7</v>
      </c>
      <c r="E89" t="s">
        <v>7</v>
      </c>
    </row>
    <row r="90" spans="1:5" x14ac:dyDescent="0.25">
      <c r="A90" t="s">
        <v>3221</v>
      </c>
      <c r="B90" t="s">
        <v>3222</v>
      </c>
      <c r="C90" t="s">
        <v>7</v>
      </c>
      <c r="E90" t="s">
        <v>7</v>
      </c>
    </row>
    <row r="91" spans="1:5" x14ac:dyDescent="0.25">
      <c r="A91" t="s">
        <v>3241</v>
      </c>
      <c r="B91" t="s">
        <v>3242</v>
      </c>
      <c r="C91" t="s">
        <v>7</v>
      </c>
      <c r="E91" t="s">
        <v>7</v>
      </c>
    </row>
    <row r="92" spans="1:5" x14ac:dyDescent="0.25">
      <c r="A92" t="s">
        <v>3269</v>
      </c>
      <c r="B92" t="s">
        <v>3270</v>
      </c>
      <c r="C92" t="s">
        <v>7</v>
      </c>
      <c r="E92" t="s">
        <v>7</v>
      </c>
    </row>
    <row r="93" spans="1:5" x14ac:dyDescent="0.25">
      <c r="A93" t="s">
        <v>3295</v>
      </c>
      <c r="B93" t="s">
        <v>3296</v>
      </c>
      <c r="C93" t="s">
        <v>7</v>
      </c>
      <c r="E93" t="s">
        <v>7</v>
      </c>
    </row>
    <row r="94" spans="1:5" x14ac:dyDescent="0.25">
      <c r="A94" t="s">
        <v>3327</v>
      </c>
      <c r="B94" t="s">
        <v>3328</v>
      </c>
      <c r="C94" t="s">
        <v>7</v>
      </c>
      <c r="E94" t="s">
        <v>7</v>
      </c>
    </row>
    <row r="95" spans="1:5" x14ac:dyDescent="0.25">
      <c r="A95" t="s">
        <v>3331</v>
      </c>
      <c r="B95" t="s">
        <v>3332</v>
      </c>
      <c r="C95" t="s">
        <v>7</v>
      </c>
      <c r="E95" t="s">
        <v>7</v>
      </c>
    </row>
    <row r="96" spans="1:5" x14ac:dyDescent="0.25">
      <c r="A96" t="s">
        <v>3397</v>
      </c>
      <c r="B96" t="s">
        <v>3398</v>
      </c>
      <c r="C96" t="s">
        <v>7</v>
      </c>
      <c r="E96" t="s">
        <v>7</v>
      </c>
    </row>
    <row r="97" spans="1:5" x14ac:dyDescent="0.25">
      <c r="A97" t="s">
        <v>3439</v>
      </c>
      <c r="B97" t="s">
        <v>3440</v>
      </c>
      <c r="C97" t="s">
        <v>7</v>
      </c>
      <c r="E97" t="s">
        <v>7</v>
      </c>
    </row>
    <row r="98" spans="1:5" x14ac:dyDescent="0.25">
      <c r="A98" t="s">
        <v>3471</v>
      </c>
      <c r="B98" t="s">
        <v>3472</v>
      </c>
      <c r="C98" t="s">
        <v>7</v>
      </c>
      <c r="E98" t="s">
        <v>7</v>
      </c>
    </row>
    <row r="99" spans="1:5" x14ac:dyDescent="0.25">
      <c r="A99" t="s">
        <v>3519</v>
      </c>
      <c r="B99" t="s">
        <v>3520</v>
      </c>
      <c r="C99" t="s">
        <v>7</v>
      </c>
      <c r="E99" t="s">
        <v>7</v>
      </c>
    </row>
    <row r="100" spans="1:5" x14ac:dyDescent="0.25">
      <c r="A100" t="s">
        <v>3620</v>
      </c>
      <c r="B100" t="s">
        <v>3621</v>
      </c>
      <c r="C100" t="s">
        <v>7</v>
      </c>
      <c r="E100" t="s">
        <v>7</v>
      </c>
    </row>
    <row r="101" spans="1:5" x14ac:dyDescent="0.25">
      <c r="A101" t="s">
        <v>3624</v>
      </c>
      <c r="B101" t="s">
        <v>3625</v>
      </c>
      <c r="C101" t="s">
        <v>7</v>
      </c>
      <c r="E101" t="s">
        <v>7</v>
      </c>
    </row>
    <row r="102" spans="1:5" x14ac:dyDescent="0.25">
      <c r="A102" t="s">
        <v>3640</v>
      </c>
      <c r="B102" t="s">
        <v>3641</v>
      </c>
      <c r="C102" t="s">
        <v>7</v>
      </c>
      <c r="E102" t="s">
        <v>7</v>
      </c>
    </row>
    <row r="103" spans="1:5" x14ac:dyDescent="0.25">
      <c r="A103" t="s">
        <v>3656</v>
      </c>
      <c r="B103" t="s">
        <v>3657</v>
      </c>
      <c r="C103" t="s">
        <v>7</v>
      </c>
      <c r="E103" t="s">
        <v>7</v>
      </c>
    </row>
    <row r="104" spans="1:5" x14ac:dyDescent="0.25">
      <c r="A104" t="s">
        <v>3658</v>
      </c>
      <c r="B104" t="s">
        <v>3659</v>
      </c>
      <c r="C104" t="s">
        <v>7</v>
      </c>
      <c r="E104" t="s">
        <v>7</v>
      </c>
    </row>
    <row r="105" spans="1:5" x14ac:dyDescent="0.25">
      <c r="A105" t="s">
        <v>3662</v>
      </c>
      <c r="B105" t="s">
        <v>3663</v>
      </c>
      <c r="C105" t="s">
        <v>7</v>
      </c>
      <c r="E105" t="s">
        <v>7</v>
      </c>
    </row>
    <row r="106" spans="1:5" x14ac:dyDescent="0.25">
      <c r="A106" t="s">
        <v>3704</v>
      </c>
      <c r="B106" t="s">
        <v>3705</v>
      </c>
      <c r="C106" t="s">
        <v>7</v>
      </c>
      <c r="E106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activeCell="A13" sqref="A13"/>
    </sheetView>
  </sheetViews>
  <sheetFormatPr defaultRowHeight="15" x14ac:dyDescent="0.25"/>
  <cols>
    <col min="1" max="1" width="150.5703125" bestFit="1" customWidth="1"/>
    <col min="2" max="2" width="9.85546875" bestFit="1" customWidth="1"/>
    <col min="3" max="3" width="4.5703125" bestFit="1" customWidth="1"/>
    <col min="4" max="4" width="9.42578125" bestFit="1" customWidth="1"/>
    <col min="5" max="5" width="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 t="s">
        <v>13</v>
      </c>
      <c r="C2" t="s">
        <v>7</v>
      </c>
      <c r="D2" t="s">
        <v>7</v>
      </c>
    </row>
    <row r="3" spans="1:5" x14ac:dyDescent="0.25">
      <c r="A3" t="s">
        <v>26</v>
      </c>
      <c r="B3" t="s">
        <v>27</v>
      </c>
      <c r="C3" t="s">
        <v>7</v>
      </c>
      <c r="D3" t="s">
        <v>7</v>
      </c>
    </row>
    <row r="4" spans="1:5" x14ac:dyDescent="0.25">
      <c r="A4" t="s">
        <v>52</v>
      </c>
      <c r="B4" t="s">
        <v>53</v>
      </c>
      <c r="C4" t="s">
        <v>7</v>
      </c>
      <c r="D4" t="s">
        <v>7</v>
      </c>
    </row>
    <row r="5" spans="1:5" x14ac:dyDescent="0.25">
      <c r="A5" t="s">
        <v>62</v>
      </c>
      <c r="B5" t="s">
        <v>63</v>
      </c>
      <c r="C5" t="s">
        <v>7</v>
      </c>
      <c r="D5" t="s">
        <v>7</v>
      </c>
    </row>
    <row r="6" spans="1:5" x14ac:dyDescent="0.25">
      <c r="A6" t="s">
        <v>68</v>
      </c>
      <c r="B6" t="s">
        <v>69</v>
      </c>
      <c r="C6" t="s">
        <v>7</v>
      </c>
      <c r="D6" t="s">
        <v>7</v>
      </c>
    </row>
    <row r="7" spans="1:5" x14ac:dyDescent="0.25">
      <c r="A7" t="s">
        <v>72</v>
      </c>
      <c r="B7" t="s">
        <v>73</v>
      </c>
      <c r="C7" t="s">
        <v>7</v>
      </c>
      <c r="D7" t="s">
        <v>7</v>
      </c>
    </row>
    <row r="8" spans="1:5" x14ac:dyDescent="0.25">
      <c r="A8" t="s">
        <v>76</v>
      </c>
      <c r="B8" t="s">
        <v>77</v>
      </c>
      <c r="C8" t="s">
        <v>7</v>
      </c>
      <c r="D8" t="s">
        <v>7</v>
      </c>
    </row>
    <row r="9" spans="1:5" x14ac:dyDescent="0.25">
      <c r="A9" t="s">
        <v>86</v>
      </c>
      <c r="B9" t="s">
        <v>87</v>
      </c>
      <c r="C9" t="s">
        <v>7</v>
      </c>
      <c r="D9" t="s">
        <v>7</v>
      </c>
    </row>
    <row r="10" spans="1:5" x14ac:dyDescent="0.25">
      <c r="A10" t="s">
        <v>166</v>
      </c>
      <c r="B10" t="s">
        <v>167</v>
      </c>
      <c r="C10" t="s">
        <v>7</v>
      </c>
      <c r="D10" t="s">
        <v>7</v>
      </c>
    </row>
    <row r="11" spans="1:5" x14ac:dyDescent="0.25">
      <c r="A11" t="s">
        <v>174</v>
      </c>
      <c r="B11" t="s">
        <v>175</v>
      </c>
      <c r="C11" t="s">
        <v>7</v>
      </c>
      <c r="D11" t="s">
        <v>7</v>
      </c>
    </row>
    <row r="12" spans="1:5" x14ac:dyDescent="0.25">
      <c r="A12" t="s">
        <v>198</v>
      </c>
      <c r="B12" t="s">
        <v>199</v>
      </c>
      <c r="C12" t="s">
        <v>7</v>
      </c>
      <c r="D12" t="s">
        <v>7</v>
      </c>
    </row>
    <row r="13" spans="1:5" x14ac:dyDescent="0.25">
      <c r="A13" t="s">
        <v>200</v>
      </c>
      <c r="B13" t="s">
        <v>201</v>
      </c>
      <c r="C13" t="s">
        <v>7</v>
      </c>
      <c r="D13" t="s">
        <v>7</v>
      </c>
    </row>
    <row r="14" spans="1:5" x14ac:dyDescent="0.25">
      <c r="A14" t="s">
        <v>202</v>
      </c>
      <c r="B14" t="s">
        <v>203</v>
      </c>
      <c r="C14" t="s">
        <v>7</v>
      </c>
      <c r="D14" t="s">
        <v>7</v>
      </c>
    </row>
    <row r="15" spans="1:5" x14ac:dyDescent="0.25">
      <c r="A15" t="s">
        <v>286</v>
      </c>
      <c r="B15" t="s">
        <v>287</v>
      </c>
      <c r="C15" t="s">
        <v>7</v>
      </c>
      <c r="D15" t="s">
        <v>7</v>
      </c>
    </row>
    <row r="16" spans="1:5" x14ac:dyDescent="0.25">
      <c r="A16" t="s">
        <v>358</v>
      </c>
      <c r="B16" t="s">
        <v>359</v>
      </c>
      <c r="C16" t="s">
        <v>7</v>
      </c>
      <c r="D16" t="s">
        <v>7</v>
      </c>
    </row>
    <row r="17" spans="1:4" x14ac:dyDescent="0.25">
      <c r="A17" t="s">
        <v>388</v>
      </c>
      <c r="B17" t="s">
        <v>389</v>
      </c>
      <c r="C17" t="s">
        <v>7</v>
      </c>
      <c r="D17" t="s">
        <v>7</v>
      </c>
    </row>
    <row r="18" spans="1:4" x14ac:dyDescent="0.25">
      <c r="A18" t="s">
        <v>426</v>
      </c>
      <c r="B18" t="s">
        <v>427</v>
      </c>
      <c r="C18" t="s">
        <v>7</v>
      </c>
      <c r="D18" t="s">
        <v>7</v>
      </c>
    </row>
    <row r="19" spans="1:4" x14ac:dyDescent="0.25">
      <c r="A19" t="s">
        <v>428</v>
      </c>
      <c r="B19" t="s">
        <v>429</v>
      </c>
      <c r="C19" t="s">
        <v>7</v>
      </c>
      <c r="D19" t="s">
        <v>7</v>
      </c>
    </row>
    <row r="20" spans="1:4" x14ac:dyDescent="0.25">
      <c r="A20" t="s">
        <v>470</v>
      </c>
      <c r="B20" t="s">
        <v>471</v>
      </c>
      <c r="C20" t="s">
        <v>7</v>
      </c>
      <c r="D20" t="s">
        <v>7</v>
      </c>
    </row>
    <row r="21" spans="1:4" x14ac:dyDescent="0.25">
      <c r="A21" t="s">
        <v>480</v>
      </c>
      <c r="B21" t="s">
        <v>481</v>
      </c>
      <c r="C21" t="s">
        <v>7</v>
      </c>
      <c r="D21" t="s">
        <v>7</v>
      </c>
    </row>
    <row r="22" spans="1:4" x14ac:dyDescent="0.25">
      <c r="A22" t="s">
        <v>494</v>
      </c>
      <c r="B22" t="s">
        <v>495</v>
      </c>
      <c r="C22" t="s">
        <v>7</v>
      </c>
      <c r="D22" t="s">
        <v>7</v>
      </c>
    </row>
    <row r="23" spans="1:4" x14ac:dyDescent="0.25">
      <c r="A23" t="s">
        <v>517</v>
      </c>
      <c r="B23" t="s">
        <v>518</v>
      </c>
      <c r="C23" t="s">
        <v>7</v>
      </c>
      <c r="D23" t="s">
        <v>7</v>
      </c>
    </row>
    <row r="24" spans="1:4" x14ac:dyDescent="0.25">
      <c r="A24" t="s">
        <v>559</v>
      </c>
      <c r="B24" t="s">
        <v>560</v>
      </c>
      <c r="C24" t="s">
        <v>7</v>
      </c>
      <c r="D24" t="s">
        <v>7</v>
      </c>
    </row>
    <row r="25" spans="1:4" x14ac:dyDescent="0.25">
      <c r="A25" t="s">
        <v>577</v>
      </c>
      <c r="B25" t="s">
        <v>578</v>
      </c>
      <c r="C25" t="s">
        <v>7</v>
      </c>
      <c r="D25" t="s">
        <v>7</v>
      </c>
    </row>
    <row r="26" spans="1:4" x14ac:dyDescent="0.25">
      <c r="A26" t="s">
        <v>581</v>
      </c>
      <c r="B26" t="s">
        <v>582</v>
      </c>
      <c r="C26" t="s">
        <v>7</v>
      </c>
      <c r="D26" t="s">
        <v>7</v>
      </c>
    </row>
    <row r="27" spans="1:4" x14ac:dyDescent="0.25">
      <c r="A27" t="s">
        <v>585</v>
      </c>
      <c r="B27" t="s">
        <v>586</v>
      </c>
      <c r="C27" t="s">
        <v>7</v>
      </c>
      <c r="D27" t="s">
        <v>7</v>
      </c>
    </row>
    <row r="28" spans="1:4" x14ac:dyDescent="0.25">
      <c r="A28" t="s">
        <v>597</v>
      </c>
      <c r="B28" t="s">
        <v>598</v>
      </c>
      <c r="C28" t="s">
        <v>7</v>
      </c>
      <c r="D28" t="s">
        <v>7</v>
      </c>
    </row>
    <row r="29" spans="1:4" x14ac:dyDescent="0.25">
      <c r="A29" t="s">
        <v>617</v>
      </c>
      <c r="B29" t="s">
        <v>618</v>
      </c>
      <c r="C29" t="s">
        <v>7</v>
      </c>
      <c r="D29" t="s">
        <v>7</v>
      </c>
    </row>
    <row r="30" spans="1:4" x14ac:dyDescent="0.25">
      <c r="A30" t="s">
        <v>621</v>
      </c>
      <c r="B30" t="s">
        <v>622</v>
      </c>
      <c r="C30" t="s">
        <v>7</v>
      </c>
      <c r="D30" t="s">
        <v>7</v>
      </c>
    </row>
    <row r="31" spans="1:4" x14ac:dyDescent="0.25">
      <c r="A31" t="s">
        <v>627</v>
      </c>
      <c r="B31" t="s">
        <v>628</v>
      </c>
      <c r="C31" t="s">
        <v>7</v>
      </c>
      <c r="D31" t="s">
        <v>7</v>
      </c>
    </row>
    <row r="32" spans="1:4" x14ac:dyDescent="0.25">
      <c r="A32" t="s">
        <v>637</v>
      </c>
      <c r="B32" t="s">
        <v>638</v>
      </c>
      <c r="C32" t="s">
        <v>7</v>
      </c>
      <c r="D32" t="s">
        <v>7</v>
      </c>
    </row>
    <row r="33" spans="1:4" x14ac:dyDescent="0.25">
      <c r="A33" t="s">
        <v>663</v>
      </c>
      <c r="B33" t="s">
        <v>664</v>
      </c>
      <c r="C33" t="s">
        <v>7</v>
      </c>
      <c r="D33" t="s">
        <v>7</v>
      </c>
    </row>
    <row r="34" spans="1:4" x14ac:dyDescent="0.25">
      <c r="A34" t="s">
        <v>665</v>
      </c>
      <c r="B34" t="s">
        <v>666</v>
      </c>
      <c r="C34" t="s">
        <v>7</v>
      </c>
      <c r="D34" t="s">
        <v>7</v>
      </c>
    </row>
    <row r="35" spans="1:4" x14ac:dyDescent="0.25">
      <c r="A35" t="s">
        <v>705</v>
      </c>
      <c r="B35" t="s">
        <v>706</v>
      </c>
      <c r="C35" t="s">
        <v>7</v>
      </c>
      <c r="D35" t="s">
        <v>7</v>
      </c>
    </row>
    <row r="36" spans="1:4" x14ac:dyDescent="0.25">
      <c r="A36" t="s">
        <v>723</v>
      </c>
      <c r="B36" t="s">
        <v>724</v>
      </c>
      <c r="C36" t="s">
        <v>7</v>
      </c>
      <c r="D36" t="s">
        <v>7</v>
      </c>
    </row>
    <row r="37" spans="1:4" x14ac:dyDescent="0.25">
      <c r="A37" t="s">
        <v>741</v>
      </c>
      <c r="B37" t="s">
        <v>742</v>
      </c>
      <c r="C37" t="s">
        <v>7</v>
      </c>
      <c r="D37" t="s">
        <v>7</v>
      </c>
    </row>
    <row r="38" spans="1:4" x14ac:dyDescent="0.25">
      <c r="A38" t="s">
        <v>745</v>
      </c>
      <c r="B38" t="s">
        <v>746</v>
      </c>
      <c r="C38" t="s">
        <v>7</v>
      </c>
      <c r="D38" t="s">
        <v>7</v>
      </c>
    </row>
    <row r="39" spans="1:4" x14ac:dyDescent="0.25">
      <c r="A39" t="s">
        <v>749</v>
      </c>
      <c r="B39" t="s">
        <v>750</v>
      </c>
      <c r="C39" t="s">
        <v>7</v>
      </c>
      <c r="D39" t="s">
        <v>7</v>
      </c>
    </row>
    <row r="40" spans="1:4" x14ac:dyDescent="0.25">
      <c r="A40" t="s">
        <v>799</v>
      </c>
      <c r="B40" t="s">
        <v>800</v>
      </c>
      <c r="C40" t="s">
        <v>7</v>
      </c>
      <c r="D40" t="s">
        <v>7</v>
      </c>
    </row>
    <row r="41" spans="1:4" x14ac:dyDescent="0.25">
      <c r="A41" t="s">
        <v>843</v>
      </c>
      <c r="B41" t="s">
        <v>844</v>
      </c>
      <c r="C41" t="s">
        <v>7</v>
      </c>
      <c r="D41" t="s">
        <v>7</v>
      </c>
    </row>
    <row r="42" spans="1:4" x14ac:dyDescent="0.25">
      <c r="A42" t="s">
        <v>845</v>
      </c>
      <c r="B42" t="s">
        <v>846</v>
      </c>
      <c r="C42" t="s">
        <v>7</v>
      </c>
      <c r="D42" t="s">
        <v>7</v>
      </c>
    </row>
    <row r="43" spans="1:4" x14ac:dyDescent="0.25">
      <c r="A43" t="s">
        <v>855</v>
      </c>
      <c r="B43" t="s">
        <v>856</v>
      </c>
      <c r="C43" t="s">
        <v>7</v>
      </c>
      <c r="D43" t="s">
        <v>7</v>
      </c>
    </row>
    <row r="44" spans="1:4" x14ac:dyDescent="0.25">
      <c r="A44" t="s">
        <v>873</v>
      </c>
      <c r="B44" t="s">
        <v>874</v>
      </c>
      <c r="C44" t="s">
        <v>7</v>
      </c>
      <c r="D44" t="s">
        <v>7</v>
      </c>
    </row>
    <row r="45" spans="1:4" x14ac:dyDescent="0.25">
      <c r="A45" t="s">
        <v>937</v>
      </c>
      <c r="B45" t="s">
        <v>938</v>
      </c>
      <c r="C45" t="s">
        <v>7</v>
      </c>
      <c r="D45" t="s">
        <v>7</v>
      </c>
    </row>
    <row r="46" spans="1:4" x14ac:dyDescent="0.25">
      <c r="A46" t="s">
        <v>963</v>
      </c>
      <c r="B46" t="s">
        <v>964</v>
      </c>
      <c r="C46" t="s">
        <v>7</v>
      </c>
      <c r="D46" t="s">
        <v>7</v>
      </c>
    </row>
    <row r="47" spans="1:4" x14ac:dyDescent="0.25">
      <c r="A47" t="s">
        <v>973</v>
      </c>
      <c r="B47" t="s">
        <v>974</v>
      </c>
      <c r="C47" t="s">
        <v>7</v>
      </c>
      <c r="D47" t="s">
        <v>7</v>
      </c>
    </row>
    <row r="48" spans="1:4" x14ac:dyDescent="0.25">
      <c r="A48" t="s">
        <v>997</v>
      </c>
      <c r="B48" t="s">
        <v>998</v>
      </c>
      <c r="C48" t="s">
        <v>7</v>
      </c>
      <c r="D48" t="s">
        <v>7</v>
      </c>
    </row>
    <row r="49" spans="1:4" x14ac:dyDescent="0.25">
      <c r="A49" t="s">
        <v>1037</v>
      </c>
      <c r="B49" t="s">
        <v>1038</v>
      </c>
      <c r="C49" t="s">
        <v>7</v>
      </c>
      <c r="D49" t="s">
        <v>7</v>
      </c>
    </row>
    <row r="50" spans="1:4" x14ac:dyDescent="0.25">
      <c r="A50" t="s">
        <v>1039</v>
      </c>
      <c r="B50" t="s">
        <v>1040</v>
      </c>
      <c r="C50" t="s">
        <v>7</v>
      </c>
      <c r="D50" t="s">
        <v>7</v>
      </c>
    </row>
    <row r="51" spans="1:4" x14ac:dyDescent="0.25">
      <c r="A51" t="s">
        <v>1049</v>
      </c>
      <c r="B51" t="s">
        <v>1050</v>
      </c>
      <c r="C51" t="s">
        <v>7</v>
      </c>
      <c r="D51" t="s">
        <v>7</v>
      </c>
    </row>
    <row r="52" spans="1:4" x14ac:dyDescent="0.25">
      <c r="A52" t="s">
        <v>1057</v>
      </c>
      <c r="B52" t="s">
        <v>1058</v>
      </c>
      <c r="C52" t="s">
        <v>7</v>
      </c>
      <c r="D52" t="s">
        <v>7</v>
      </c>
    </row>
    <row r="53" spans="1:4" x14ac:dyDescent="0.25">
      <c r="A53" t="s">
        <v>1073</v>
      </c>
      <c r="B53" t="s">
        <v>1074</v>
      </c>
      <c r="C53" t="s">
        <v>7</v>
      </c>
      <c r="D53" t="s">
        <v>7</v>
      </c>
    </row>
    <row r="54" spans="1:4" x14ac:dyDescent="0.25">
      <c r="A54" t="s">
        <v>1093</v>
      </c>
      <c r="B54" t="s">
        <v>1094</v>
      </c>
      <c r="C54" t="s">
        <v>7</v>
      </c>
      <c r="D54" t="s">
        <v>7</v>
      </c>
    </row>
    <row r="55" spans="1:4" x14ac:dyDescent="0.25">
      <c r="A55" t="s">
        <v>1125</v>
      </c>
      <c r="B55" t="s">
        <v>1126</v>
      </c>
      <c r="C55" t="s">
        <v>7</v>
      </c>
      <c r="D55" t="s">
        <v>7</v>
      </c>
    </row>
    <row r="56" spans="1:4" x14ac:dyDescent="0.25">
      <c r="A56" t="s">
        <v>1147</v>
      </c>
      <c r="B56" t="s">
        <v>1148</v>
      </c>
      <c r="C56" t="s">
        <v>7</v>
      </c>
      <c r="D56" t="s">
        <v>7</v>
      </c>
    </row>
    <row r="57" spans="1:4" x14ac:dyDescent="0.25">
      <c r="A57" t="s">
        <v>1153</v>
      </c>
      <c r="B57" t="s">
        <v>1154</v>
      </c>
      <c r="C57" t="s">
        <v>7</v>
      </c>
      <c r="D57" t="s">
        <v>7</v>
      </c>
    </row>
    <row r="58" spans="1:4" x14ac:dyDescent="0.25">
      <c r="A58" t="s">
        <v>1159</v>
      </c>
      <c r="B58" t="s">
        <v>1160</v>
      </c>
      <c r="C58" t="s">
        <v>7</v>
      </c>
      <c r="D58" t="s">
        <v>7</v>
      </c>
    </row>
    <row r="59" spans="1:4" x14ac:dyDescent="0.25">
      <c r="A59" t="s">
        <v>1259</v>
      </c>
      <c r="B59" t="s">
        <v>1260</v>
      </c>
      <c r="C59" t="s">
        <v>7</v>
      </c>
      <c r="D59" t="s">
        <v>7</v>
      </c>
    </row>
    <row r="60" spans="1:4" x14ac:dyDescent="0.25">
      <c r="A60" t="s">
        <v>1271</v>
      </c>
      <c r="B60" t="s">
        <v>1272</v>
      </c>
      <c r="C60" t="s">
        <v>7</v>
      </c>
      <c r="D60" t="s">
        <v>7</v>
      </c>
    </row>
    <row r="61" spans="1:4" x14ac:dyDescent="0.25">
      <c r="A61" t="s">
        <v>1273</v>
      </c>
      <c r="B61" t="s">
        <v>1274</v>
      </c>
      <c r="C61" t="s">
        <v>7</v>
      </c>
      <c r="D61" t="s">
        <v>7</v>
      </c>
    </row>
    <row r="62" spans="1:4" x14ac:dyDescent="0.25">
      <c r="A62" t="s">
        <v>1281</v>
      </c>
      <c r="B62" t="s">
        <v>1282</v>
      </c>
      <c r="C62" t="s">
        <v>7</v>
      </c>
      <c r="D62" t="s">
        <v>7</v>
      </c>
    </row>
    <row r="63" spans="1:4" x14ac:dyDescent="0.25">
      <c r="A63" t="s">
        <v>1290</v>
      </c>
      <c r="B63" t="s">
        <v>1291</v>
      </c>
      <c r="C63" t="s">
        <v>7</v>
      </c>
      <c r="D63" t="s">
        <v>7</v>
      </c>
    </row>
    <row r="64" spans="1:4" x14ac:dyDescent="0.25">
      <c r="A64" t="s">
        <v>1334</v>
      </c>
      <c r="B64" t="s">
        <v>1335</v>
      </c>
      <c r="C64" t="s">
        <v>7</v>
      </c>
      <c r="D64" t="s">
        <v>7</v>
      </c>
    </row>
    <row r="65" spans="1:4" x14ac:dyDescent="0.25">
      <c r="A65" t="s">
        <v>1340</v>
      </c>
      <c r="B65" t="s">
        <v>1341</v>
      </c>
      <c r="C65" t="s">
        <v>7</v>
      </c>
      <c r="D65" t="s">
        <v>7</v>
      </c>
    </row>
    <row r="66" spans="1:4" x14ac:dyDescent="0.25">
      <c r="A66" t="s">
        <v>1342</v>
      </c>
      <c r="B66" t="s">
        <v>1343</v>
      </c>
      <c r="C66" t="s">
        <v>7</v>
      </c>
      <c r="D66" t="s">
        <v>7</v>
      </c>
    </row>
    <row r="67" spans="1:4" x14ac:dyDescent="0.25">
      <c r="A67" t="s">
        <v>1350</v>
      </c>
      <c r="B67" t="s">
        <v>1351</v>
      </c>
      <c r="C67" t="s">
        <v>7</v>
      </c>
      <c r="D67" t="s">
        <v>7</v>
      </c>
    </row>
    <row r="68" spans="1:4" x14ac:dyDescent="0.25">
      <c r="A68" t="s">
        <v>1356</v>
      </c>
      <c r="B68" t="s">
        <v>1357</v>
      </c>
      <c r="C68" t="s">
        <v>7</v>
      </c>
      <c r="D68" t="s">
        <v>7</v>
      </c>
    </row>
    <row r="69" spans="1:4" x14ac:dyDescent="0.25">
      <c r="A69" t="s">
        <v>1366</v>
      </c>
      <c r="B69" t="s">
        <v>1367</v>
      </c>
      <c r="C69" t="s">
        <v>7</v>
      </c>
      <c r="D69" t="s">
        <v>7</v>
      </c>
    </row>
    <row r="70" spans="1:4" x14ac:dyDescent="0.25">
      <c r="A70" t="s">
        <v>1376</v>
      </c>
      <c r="B70" t="s">
        <v>1377</v>
      </c>
      <c r="C70" t="s">
        <v>7</v>
      </c>
      <c r="D70" t="s">
        <v>7</v>
      </c>
    </row>
    <row r="71" spans="1:4" x14ac:dyDescent="0.25">
      <c r="A71" t="s">
        <v>1414</v>
      </c>
      <c r="B71" t="s">
        <v>1415</v>
      </c>
      <c r="C71" t="s">
        <v>7</v>
      </c>
      <c r="D71" t="s">
        <v>7</v>
      </c>
    </row>
    <row r="72" spans="1:4" x14ac:dyDescent="0.25">
      <c r="A72" t="s">
        <v>1418</v>
      </c>
      <c r="B72" t="s">
        <v>1419</v>
      </c>
      <c r="C72" t="s">
        <v>7</v>
      </c>
      <c r="D72" t="s">
        <v>7</v>
      </c>
    </row>
    <row r="73" spans="1:4" x14ac:dyDescent="0.25">
      <c r="A73" t="s">
        <v>1478</v>
      </c>
      <c r="B73" t="s">
        <v>1479</v>
      </c>
      <c r="C73" t="s">
        <v>7</v>
      </c>
      <c r="D73" t="s">
        <v>7</v>
      </c>
    </row>
    <row r="74" spans="1:4" x14ac:dyDescent="0.25">
      <c r="A74" t="s">
        <v>1484</v>
      </c>
      <c r="B74" t="s">
        <v>1485</v>
      </c>
      <c r="C74" t="s">
        <v>7</v>
      </c>
      <c r="D74" t="s">
        <v>7</v>
      </c>
    </row>
    <row r="75" spans="1:4" x14ac:dyDescent="0.25">
      <c r="A75" t="s">
        <v>1530</v>
      </c>
      <c r="B75" t="s">
        <v>1531</v>
      </c>
      <c r="C75" t="s">
        <v>7</v>
      </c>
      <c r="D75" t="s">
        <v>7</v>
      </c>
    </row>
    <row r="76" spans="1:4" x14ac:dyDescent="0.25">
      <c r="A76" t="s">
        <v>1548</v>
      </c>
      <c r="B76" t="s">
        <v>1549</v>
      </c>
      <c r="C76" t="s">
        <v>7</v>
      </c>
      <c r="D76" t="s">
        <v>7</v>
      </c>
    </row>
    <row r="77" spans="1:4" x14ac:dyDescent="0.25">
      <c r="A77" t="s">
        <v>1562</v>
      </c>
      <c r="B77" t="s">
        <v>1563</v>
      </c>
      <c r="C77" t="s">
        <v>7</v>
      </c>
      <c r="D77" t="s">
        <v>7</v>
      </c>
    </row>
    <row r="78" spans="1:4" x14ac:dyDescent="0.25">
      <c r="A78" t="s">
        <v>1582</v>
      </c>
      <c r="B78" t="s">
        <v>1583</v>
      </c>
      <c r="C78" t="s">
        <v>7</v>
      </c>
      <c r="D78" t="s">
        <v>7</v>
      </c>
    </row>
    <row r="79" spans="1:4" x14ac:dyDescent="0.25">
      <c r="A79" t="s">
        <v>1592</v>
      </c>
      <c r="B79" t="s">
        <v>1593</v>
      </c>
      <c r="C79" t="s">
        <v>7</v>
      </c>
      <c r="D79" t="s">
        <v>7</v>
      </c>
    </row>
    <row r="80" spans="1:4" x14ac:dyDescent="0.25">
      <c r="A80" t="s">
        <v>1598</v>
      </c>
      <c r="B80" t="s">
        <v>1599</v>
      </c>
      <c r="C80" t="s">
        <v>7</v>
      </c>
      <c r="D80" t="s">
        <v>7</v>
      </c>
    </row>
    <row r="81" spans="1:4" x14ac:dyDescent="0.25">
      <c r="A81" t="s">
        <v>1604</v>
      </c>
      <c r="B81" t="s">
        <v>1605</v>
      </c>
      <c r="C81" t="s">
        <v>7</v>
      </c>
      <c r="D81" t="s">
        <v>7</v>
      </c>
    </row>
    <row r="82" spans="1:4" x14ac:dyDescent="0.25">
      <c r="A82" t="s">
        <v>1614</v>
      </c>
      <c r="B82" t="s">
        <v>1615</v>
      </c>
      <c r="C82" t="s">
        <v>7</v>
      </c>
      <c r="D82" t="s">
        <v>7</v>
      </c>
    </row>
    <row r="83" spans="1:4" x14ac:dyDescent="0.25">
      <c r="A83" t="s">
        <v>1620</v>
      </c>
      <c r="B83" t="s">
        <v>1621</v>
      </c>
      <c r="C83" t="s">
        <v>7</v>
      </c>
      <c r="D83" t="s">
        <v>7</v>
      </c>
    </row>
    <row r="84" spans="1:4" x14ac:dyDescent="0.25">
      <c r="A84" t="s">
        <v>1628</v>
      </c>
      <c r="B84" t="s">
        <v>1629</v>
      </c>
      <c r="C84" t="s">
        <v>7</v>
      </c>
      <c r="D84" t="s">
        <v>7</v>
      </c>
    </row>
    <row r="85" spans="1:4" x14ac:dyDescent="0.25">
      <c r="A85" t="s">
        <v>1632</v>
      </c>
      <c r="B85" t="s">
        <v>1633</v>
      </c>
      <c r="C85" t="s">
        <v>7</v>
      </c>
      <c r="D85" t="s">
        <v>7</v>
      </c>
    </row>
    <row r="86" spans="1:4" x14ac:dyDescent="0.25">
      <c r="A86" t="s">
        <v>1636</v>
      </c>
      <c r="B86" t="s">
        <v>1637</v>
      </c>
      <c r="C86" t="s">
        <v>7</v>
      </c>
      <c r="D86" t="s">
        <v>7</v>
      </c>
    </row>
    <row r="87" spans="1:4" x14ac:dyDescent="0.25">
      <c r="A87" t="s">
        <v>1674</v>
      </c>
      <c r="B87" t="s">
        <v>1675</v>
      </c>
      <c r="C87" t="s">
        <v>7</v>
      </c>
      <c r="D87" t="s">
        <v>7</v>
      </c>
    </row>
    <row r="88" spans="1:4" x14ac:dyDescent="0.25">
      <c r="A88" t="s">
        <v>1676</v>
      </c>
      <c r="B88" t="s">
        <v>1677</v>
      </c>
      <c r="C88" t="s">
        <v>7</v>
      </c>
      <c r="D88" t="s">
        <v>7</v>
      </c>
    </row>
    <row r="89" spans="1:4" x14ac:dyDescent="0.25">
      <c r="A89" t="s">
        <v>1732</v>
      </c>
      <c r="B89" t="s">
        <v>1733</v>
      </c>
      <c r="C89" t="s">
        <v>7</v>
      </c>
      <c r="D89" t="s">
        <v>7</v>
      </c>
    </row>
    <row r="90" spans="1:4" x14ac:dyDescent="0.25">
      <c r="A90" t="s">
        <v>1736</v>
      </c>
      <c r="B90" t="s">
        <v>1737</v>
      </c>
      <c r="C90" t="s">
        <v>7</v>
      </c>
      <c r="D90" t="s">
        <v>7</v>
      </c>
    </row>
    <row r="91" spans="1:4" x14ac:dyDescent="0.25">
      <c r="A91" t="s">
        <v>1740</v>
      </c>
      <c r="B91" t="s">
        <v>1741</v>
      </c>
      <c r="C91" t="s">
        <v>7</v>
      </c>
      <c r="D91" t="s">
        <v>7</v>
      </c>
    </row>
    <row r="92" spans="1:4" x14ac:dyDescent="0.25">
      <c r="A92" t="s">
        <v>1746</v>
      </c>
      <c r="B92" t="s">
        <v>1747</v>
      </c>
      <c r="C92" t="s">
        <v>7</v>
      </c>
      <c r="D92" t="s">
        <v>7</v>
      </c>
    </row>
    <row r="93" spans="1:4" x14ac:dyDescent="0.25">
      <c r="A93" t="s">
        <v>1748</v>
      </c>
      <c r="B93" t="s">
        <v>1749</v>
      </c>
      <c r="C93" t="s">
        <v>7</v>
      </c>
      <c r="D93" t="s">
        <v>7</v>
      </c>
    </row>
    <row r="94" spans="1:4" x14ac:dyDescent="0.25">
      <c r="A94" t="s">
        <v>1760</v>
      </c>
      <c r="B94" t="s">
        <v>1761</v>
      </c>
      <c r="C94" t="s">
        <v>7</v>
      </c>
      <c r="D94" t="s">
        <v>7</v>
      </c>
    </row>
    <row r="95" spans="1:4" x14ac:dyDescent="0.25">
      <c r="A95" t="s">
        <v>1764</v>
      </c>
      <c r="B95" t="s">
        <v>1765</v>
      </c>
      <c r="C95" t="s">
        <v>7</v>
      </c>
      <c r="D95" t="s">
        <v>7</v>
      </c>
    </row>
    <row r="96" spans="1:4" x14ac:dyDescent="0.25">
      <c r="A96" t="s">
        <v>1766</v>
      </c>
      <c r="B96" t="s">
        <v>1767</v>
      </c>
      <c r="C96" t="s">
        <v>7</v>
      </c>
      <c r="D96" t="s">
        <v>7</v>
      </c>
    </row>
    <row r="97" spans="1:4" x14ac:dyDescent="0.25">
      <c r="A97" t="s">
        <v>1798</v>
      </c>
      <c r="B97" t="s">
        <v>1799</v>
      </c>
      <c r="C97" t="s">
        <v>7</v>
      </c>
      <c r="D97" t="s">
        <v>7</v>
      </c>
    </row>
    <row r="98" spans="1:4" x14ac:dyDescent="0.25">
      <c r="A98" t="s">
        <v>1806</v>
      </c>
      <c r="B98" t="s">
        <v>1807</v>
      </c>
      <c r="C98" t="s">
        <v>7</v>
      </c>
      <c r="D98" t="s">
        <v>7</v>
      </c>
    </row>
    <row r="99" spans="1:4" x14ac:dyDescent="0.25">
      <c r="A99" t="s">
        <v>1808</v>
      </c>
      <c r="B99" t="s">
        <v>1809</v>
      </c>
      <c r="C99" t="s">
        <v>7</v>
      </c>
      <c r="D99" t="s">
        <v>7</v>
      </c>
    </row>
    <row r="100" spans="1:4" x14ac:dyDescent="0.25">
      <c r="A100" t="s">
        <v>1810</v>
      </c>
      <c r="B100" t="s">
        <v>1811</v>
      </c>
      <c r="C100" t="s">
        <v>7</v>
      </c>
      <c r="D100" t="s">
        <v>7</v>
      </c>
    </row>
    <row r="101" spans="1:4" x14ac:dyDescent="0.25">
      <c r="A101" t="s">
        <v>1826</v>
      </c>
      <c r="B101" t="s">
        <v>1827</v>
      </c>
      <c r="C101" t="s">
        <v>7</v>
      </c>
      <c r="D101" t="s">
        <v>7</v>
      </c>
    </row>
    <row r="102" spans="1:4" x14ac:dyDescent="0.25">
      <c r="A102" t="s">
        <v>1854</v>
      </c>
      <c r="B102" t="s">
        <v>1855</v>
      </c>
      <c r="C102" t="s">
        <v>7</v>
      </c>
      <c r="D102" t="s">
        <v>7</v>
      </c>
    </row>
    <row r="103" spans="1:4" x14ac:dyDescent="0.25">
      <c r="A103" t="s">
        <v>1862</v>
      </c>
      <c r="B103" t="s">
        <v>1863</v>
      </c>
      <c r="C103" t="s">
        <v>7</v>
      </c>
      <c r="D103" t="s">
        <v>7</v>
      </c>
    </row>
    <row r="104" spans="1:4" x14ac:dyDescent="0.25">
      <c r="A104" t="s">
        <v>1866</v>
      </c>
      <c r="B104" t="s">
        <v>1867</v>
      </c>
      <c r="C104" t="s">
        <v>7</v>
      </c>
      <c r="D104" t="s">
        <v>7</v>
      </c>
    </row>
    <row r="105" spans="1:4" x14ac:dyDescent="0.25">
      <c r="A105" t="s">
        <v>1868</v>
      </c>
      <c r="B105" t="s">
        <v>1869</v>
      </c>
      <c r="C105" t="s">
        <v>7</v>
      </c>
      <c r="D105" t="s">
        <v>7</v>
      </c>
    </row>
    <row r="106" spans="1:4" x14ac:dyDescent="0.25">
      <c r="A106" t="s">
        <v>1878</v>
      </c>
      <c r="B106" t="s">
        <v>1879</v>
      </c>
      <c r="C106" t="s">
        <v>7</v>
      </c>
      <c r="D106" t="s">
        <v>7</v>
      </c>
    </row>
    <row r="107" spans="1:4" x14ac:dyDescent="0.25">
      <c r="A107" t="s">
        <v>1906</v>
      </c>
      <c r="B107" t="s">
        <v>1907</v>
      </c>
      <c r="C107" t="s">
        <v>7</v>
      </c>
      <c r="D107" t="s">
        <v>7</v>
      </c>
    </row>
    <row r="108" spans="1:4" x14ac:dyDescent="0.25">
      <c r="A108" t="s">
        <v>1914</v>
      </c>
      <c r="B108" t="s">
        <v>1915</v>
      </c>
      <c r="C108" t="s">
        <v>7</v>
      </c>
      <c r="D108" t="s">
        <v>7</v>
      </c>
    </row>
    <row r="109" spans="1:4" x14ac:dyDescent="0.25">
      <c r="A109" t="s">
        <v>1928</v>
      </c>
      <c r="B109" t="s">
        <v>1929</v>
      </c>
      <c r="C109" t="s">
        <v>7</v>
      </c>
      <c r="D109" t="s">
        <v>7</v>
      </c>
    </row>
    <row r="110" spans="1:4" x14ac:dyDescent="0.25">
      <c r="A110" t="s">
        <v>1930</v>
      </c>
      <c r="B110" t="s">
        <v>1931</v>
      </c>
      <c r="C110" t="s">
        <v>7</v>
      </c>
      <c r="D110" t="s">
        <v>7</v>
      </c>
    </row>
    <row r="111" spans="1:4" x14ac:dyDescent="0.25">
      <c r="A111" t="s">
        <v>1962</v>
      </c>
      <c r="B111" t="s">
        <v>1963</v>
      </c>
      <c r="C111" t="s">
        <v>7</v>
      </c>
      <c r="D111" t="s">
        <v>7</v>
      </c>
    </row>
    <row r="112" spans="1:4" x14ac:dyDescent="0.25">
      <c r="A112" t="s">
        <v>1972</v>
      </c>
      <c r="B112" t="s">
        <v>1973</v>
      </c>
      <c r="C112" t="s">
        <v>7</v>
      </c>
      <c r="D112" t="s">
        <v>7</v>
      </c>
    </row>
    <row r="113" spans="1:4" x14ac:dyDescent="0.25">
      <c r="A113" t="s">
        <v>1974</v>
      </c>
      <c r="B113" t="s">
        <v>1975</v>
      </c>
      <c r="C113" t="s">
        <v>7</v>
      </c>
      <c r="D113" t="s">
        <v>7</v>
      </c>
    </row>
    <row r="114" spans="1:4" x14ac:dyDescent="0.25">
      <c r="A114" t="s">
        <v>1990</v>
      </c>
      <c r="B114" t="s">
        <v>1991</v>
      </c>
      <c r="C114" t="s">
        <v>7</v>
      </c>
      <c r="D114" t="s">
        <v>7</v>
      </c>
    </row>
    <row r="115" spans="1:4" x14ac:dyDescent="0.25">
      <c r="A115" t="s">
        <v>1992</v>
      </c>
      <c r="B115" t="s">
        <v>1993</v>
      </c>
      <c r="C115" t="s">
        <v>7</v>
      </c>
      <c r="D115" t="s">
        <v>7</v>
      </c>
    </row>
    <row r="116" spans="1:4" x14ac:dyDescent="0.25">
      <c r="A116" t="s">
        <v>1994</v>
      </c>
      <c r="B116" t="s">
        <v>1995</v>
      </c>
      <c r="C116" t="s">
        <v>7</v>
      </c>
      <c r="D116" t="s">
        <v>7</v>
      </c>
    </row>
    <row r="117" spans="1:4" x14ac:dyDescent="0.25">
      <c r="A117" t="s">
        <v>2004</v>
      </c>
      <c r="B117" t="s">
        <v>2005</v>
      </c>
      <c r="C117" t="s">
        <v>7</v>
      </c>
      <c r="D117" t="s">
        <v>7</v>
      </c>
    </row>
    <row r="118" spans="1:4" x14ac:dyDescent="0.25">
      <c r="A118" t="s">
        <v>2028</v>
      </c>
      <c r="B118" t="s">
        <v>2029</v>
      </c>
      <c r="C118" t="s">
        <v>7</v>
      </c>
      <c r="D118" t="s">
        <v>7</v>
      </c>
    </row>
    <row r="119" spans="1:4" x14ac:dyDescent="0.25">
      <c r="A119" t="s">
        <v>2030</v>
      </c>
      <c r="B119" t="s">
        <v>2031</v>
      </c>
      <c r="C119" t="s">
        <v>7</v>
      </c>
      <c r="D119" t="s">
        <v>7</v>
      </c>
    </row>
    <row r="120" spans="1:4" x14ac:dyDescent="0.25">
      <c r="A120" t="s">
        <v>2034</v>
      </c>
      <c r="B120" t="s">
        <v>2035</v>
      </c>
      <c r="C120" t="s">
        <v>7</v>
      </c>
      <c r="D120" t="s">
        <v>7</v>
      </c>
    </row>
    <row r="121" spans="1:4" x14ac:dyDescent="0.25">
      <c r="A121" t="s">
        <v>2036</v>
      </c>
      <c r="B121" t="s">
        <v>2037</v>
      </c>
      <c r="C121" t="s">
        <v>7</v>
      </c>
      <c r="D121" t="s">
        <v>7</v>
      </c>
    </row>
    <row r="122" spans="1:4" x14ac:dyDescent="0.25">
      <c r="A122" t="s">
        <v>2044</v>
      </c>
      <c r="B122" t="s">
        <v>2045</v>
      </c>
      <c r="C122" t="s">
        <v>7</v>
      </c>
      <c r="D122" t="s">
        <v>7</v>
      </c>
    </row>
    <row r="123" spans="1:4" x14ac:dyDescent="0.25">
      <c r="A123" t="s">
        <v>2058</v>
      </c>
      <c r="B123" t="s">
        <v>2059</v>
      </c>
      <c r="C123" t="s">
        <v>7</v>
      </c>
      <c r="D123" t="s">
        <v>7</v>
      </c>
    </row>
    <row r="124" spans="1:4" x14ac:dyDescent="0.25">
      <c r="A124" t="s">
        <v>2086</v>
      </c>
      <c r="B124" t="s">
        <v>2087</v>
      </c>
      <c r="C124" t="s">
        <v>7</v>
      </c>
      <c r="D124" t="s">
        <v>7</v>
      </c>
    </row>
    <row r="125" spans="1:4" x14ac:dyDescent="0.25">
      <c r="A125" t="s">
        <v>2088</v>
      </c>
      <c r="B125" t="s">
        <v>2089</v>
      </c>
      <c r="C125" t="s">
        <v>7</v>
      </c>
      <c r="D125" t="s">
        <v>7</v>
      </c>
    </row>
    <row r="126" spans="1:4" x14ac:dyDescent="0.25">
      <c r="A126" t="s">
        <v>2124</v>
      </c>
      <c r="B126" t="s">
        <v>2125</v>
      </c>
      <c r="C126" t="s">
        <v>7</v>
      </c>
      <c r="D126" t="s">
        <v>7</v>
      </c>
    </row>
    <row r="127" spans="1:4" x14ac:dyDescent="0.25">
      <c r="A127" t="s">
        <v>2132</v>
      </c>
      <c r="B127" t="s">
        <v>2133</v>
      </c>
      <c r="C127" t="s">
        <v>7</v>
      </c>
      <c r="D127" t="s">
        <v>7</v>
      </c>
    </row>
    <row r="128" spans="1:4" x14ac:dyDescent="0.25">
      <c r="A128" t="s">
        <v>2138</v>
      </c>
      <c r="B128" t="s">
        <v>2139</v>
      </c>
      <c r="C128" t="s">
        <v>7</v>
      </c>
      <c r="D128" t="s">
        <v>7</v>
      </c>
    </row>
    <row r="129" spans="1:4" x14ac:dyDescent="0.25">
      <c r="A129" t="s">
        <v>2154</v>
      </c>
      <c r="B129" t="s">
        <v>2155</v>
      </c>
      <c r="C129" t="s">
        <v>7</v>
      </c>
      <c r="D129" t="s">
        <v>7</v>
      </c>
    </row>
    <row r="130" spans="1:4" x14ac:dyDescent="0.25">
      <c r="A130" t="s">
        <v>2160</v>
      </c>
      <c r="B130" t="s">
        <v>2161</v>
      </c>
      <c r="C130" t="s">
        <v>7</v>
      </c>
      <c r="D130" t="s">
        <v>7</v>
      </c>
    </row>
    <row r="131" spans="1:4" x14ac:dyDescent="0.25">
      <c r="A131" t="s">
        <v>2166</v>
      </c>
      <c r="B131" t="s">
        <v>2167</v>
      </c>
      <c r="C131" t="s">
        <v>7</v>
      </c>
      <c r="D131" t="s">
        <v>7</v>
      </c>
    </row>
    <row r="132" spans="1:4" x14ac:dyDescent="0.25">
      <c r="A132" t="s">
        <v>2174</v>
      </c>
      <c r="B132" t="s">
        <v>2175</v>
      </c>
      <c r="C132" t="s">
        <v>7</v>
      </c>
      <c r="D132" t="s">
        <v>7</v>
      </c>
    </row>
    <row r="133" spans="1:4" x14ac:dyDescent="0.25">
      <c r="A133" t="s">
        <v>2188</v>
      </c>
      <c r="B133" t="s">
        <v>2189</v>
      </c>
      <c r="C133" t="s">
        <v>7</v>
      </c>
      <c r="D133" t="s">
        <v>7</v>
      </c>
    </row>
    <row r="134" spans="1:4" x14ac:dyDescent="0.25">
      <c r="A134" t="s">
        <v>2204</v>
      </c>
      <c r="B134" t="s">
        <v>2205</v>
      </c>
      <c r="C134" t="s">
        <v>7</v>
      </c>
      <c r="D134" t="s">
        <v>7</v>
      </c>
    </row>
    <row r="135" spans="1:4" x14ac:dyDescent="0.25">
      <c r="A135" t="s">
        <v>2208</v>
      </c>
      <c r="B135" t="s">
        <v>2209</v>
      </c>
      <c r="C135" t="s">
        <v>7</v>
      </c>
      <c r="D135" t="s">
        <v>7</v>
      </c>
    </row>
    <row r="136" spans="1:4" x14ac:dyDescent="0.25">
      <c r="A136" t="s">
        <v>2216</v>
      </c>
      <c r="B136" t="s">
        <v>2217</v>
      </c>
      <c r="C136" t="s">
        <v>7</v>
      </c>
      <c r="D136" t="s">
        <v>7</v>
      </c>
    </row>
    <row r="137" spans="1:4" x14ac:dyDescent="0.25">
      <c r="A137" t="s">
        <v>2222</v>
      </c>
      <c r="B137" t="s">
        <v>2223</v>
      </c>
      <c r="C137" t="s">
        <v>7</v>
      </c>
      <c r="D137" t="s">
        <v>7</v>
      </c>
    </row>
    <row r="138" spans="1:4" x14ac:dyDescent="0.25">
      <c r="A138" t="s">
        <v>2236</v>
      </c>
      <c r="B138" t="s">
        <v>2237</v>
      </c>
      <c r="C138" t="s">
        <v>7</v>
      </c>
      <c r="D138" t="s">
        <v>7</v>
      </c>
    </row>
    <row r="139" spans="1:4" x14ac:dyDescent="0.25">
      <c r="A139" t="s">
        <v>2282</v>
      </c>
      <c r="B139" t="s">
        <v>2283</v>
      </c>
      <c r="C139" t="s">
        <v>7</v>
      </c>
      <c r="D139" t="s">
        <v>7</v>
      </c>
    </row>
    <row r="140" spans="1:4" x14ac:dyDescent="0.25">
      <c r="A140" t="s">
        <v>2292</v>
      </c>
      <c r="B140" t="s">
        <v>2293</v>
      </c>
      <c r="C140" t="s">
        <v>7</v>
      </c>
      <c r="D140" t="s">
        <v>7</v>
      </c>
    </row>
    <row r="141" spans="1:4" x14ac:dyDescent="0.25">
      <c r="A141" t="s">
        <v>2300</v>
      </c>
      <c r="B141" t="s">
        <v>2301</v>
      </c>
      <c r="C141" t="s">
        <v>7</v>
      </c>
      <c r="D141" t="s">
        <v>7</v>
      </c>
    </row>
    <row r="142" spans="1:4" x14ac:dyDescent="0.25">
      <c r="A142" t="s">
        <v>2302</v>
      </c>
      <c r="B142" t="s">
        <v>2303</v>
      </c>
      <c r="C142" t="s">
        <v>7</v>
      </c>
      <c r="D142" t="s">
        <v>7</v>
      </c>
    </row>
    <row r="143" spans="1:4" x14ac:dyDescent="0.25">
      <c r="A143" t="s">
        <v>2306</v>
      </c>
      <c r="B143" t="s">
        <v>2307</v>
      </c>
      <c r="C143" t="s">
        <v>7</v>
      </c>
      <c r="D143" t="s">
        <v>7</v>
      </c>
    </row>
    <row r="144" spans="1:4" x14ac:dyDescent="0.25">
      <c r="A144" t="s">
        <v>2326</v>
      </c>
      <c r="B144" t="s">
        <v>2327</v>
      </c>
      <c r="C144" t="s">
        <v>7</v>
      </c>
      <c r="D144" t="s">
        <v>7</v>
      </c>
    </row>
    <row r="145" spans="1:4" x14ac:dyDescent="0.25">
      <c r="A145" t="s">
        <v>2330</v>
      </c>
      <c r="B145" t="s">
        <v>2331</v>
      </c>
      <c r="C145" t="s">
        <v>7</v>
      </c>
      <c r="D145" t="s">
        <v>7</v>
      </c>
    </row>
    <row r="146" spans="1:4" x14ac:dyDescent="0.25">
      <c r="A146" t="s">
        <v>2340</v>
      </c>
      <c r="B146" t="s">
        <v>2341</v>
      </c>
      <c r="C146" t="s">
        <v>7</v>
      </c>
      <c r="D146" t="s">
        <v>7</v>
      </c>
    </row>
    <row r="147" spans="1:4" x14ac:dyDescent="0.25">
      <c r="A147" t="s">
        <v>2352</v>
      </c>
      <c r="B147" t="s">
        <v>2353</v>
      </c>
      <c r="C147" t="s">
        <v>7</v>
      </c>
      <c r="D147" t="s">
        <v>7</v>
      </c>
    </row>
    <row r="148" spans="1:4" x14ac:dyDescent="0.25">
      <c r="A148" t="s">
        <v>2376</v>
      </c>
      <c r="B148" t="s">
        <v>2377</v>
      </c>
      <c r="C148" t="s">
        <v>7</v>
      </c>
      <c r="D148" t="s">
        <v>7</v>
      </c>
    </row>
    <row r="149" spans="1:4" x14ac:dyDescent="0.25">
      <c r="A149" t="s">
        <v>2380</v>
      </c>
      <c r="B149" t="s">
        <v>2381</v>
      </c>
      <c r="C149" t="s">
        <v>7</v>
      </c>
      <c r="D149" t="s">
        <v>7</v>
      </c>
    </row>
    <row r="150" spans="1:4" x14ac:dyDescent="0.25">
      <c r="A150" t="s">
        <v>2388</v>
      </c>
      <c r="B150" t="s">
        <v>2389</v>
      </c>
      <c r="C150" t="s">
        <v>7</v>
      </c>
      <c r="D150" t="s">
        <v>7</v>
      </c>
    </row>
    <row r="151" spans="1:4" x14ac:dyDescent="0.25">
      <c r="A151" t="s">
        <v>2400</v>
      </c>
      <c r="B151" t="s">
        <v>2401</v>
      </c>
      <c r="C151" t="s">
        <v>7</v>
      </c>
      <c r="D151" t="s">
        <v>7</v>
      </c>
    </row>
    <row r="152" spans="1:4" x14ac:dyDescent="0.25">
      <c r="A152" t="s">
        <v>2406</v>
      </c>
      <c r="B152" t="s">
        <v>2407</v>
      </c>
      <c r="C152" t="s">
        <v>7</v>
      </c>
      <c r="D152" t="s">
        <v>7</v>
      </c>
    </row>
    <row r="153" spans="1:4" x14ac:dyDescent="0.25">
      <c r="A153" t="s">
        <v>2418</v>
      </c>
      <c r="B153" t="s">
        <v>2419</v>
      </c>
      <c r="C153" t="s">
        <v>7</v>
      </c>
      <c r="D153" t="s">
        <v>7</v>
      </c>
    </row>
    <row r="154" spans="1:4" x14ac:dyDescent="0.25">
      <c r="A154" t="s">
        <v>2430</v>
      </c>
      <c r="B154" t="s">
        <v>2431</v>
      </c>
      <c r="C154" t="s">
        <v>7</v>
      </c>
      <c r="D154" t="s">
        <v>7</v>
      </c>
    </row>
    <row r="155" spans="1:4" x14ac:dyDescent="0.25">
      <c r="A155" t="s">
        <v>2490</v>
      </c>
      <c r="B155" t="s">
        <v>2491</v>
      </c>
      <c r="C155" t="s">
        <v>7</v>
      </c>
      <c r="D155" t="s">
        <v>7</v>
      </c>
    </row>
    <row r="156" spans="1:4" x14ac:dyDescent="0.25">
      <c r="A156" t="s">
        <v>2506</v>
      </c>
      <c r="B156" t="s">
        <v>2507</v>
      </c>
      <c r="C156" t="s">
        <v>7</v>
      </c>
      <c r="D156" t="s">
        <v>7</v>
      </c>
    </row>
    <row r="157" spans="1:4" x14ac:dyDescent="0.25">
      <c r="A157" t="s">
        <v>2532</v>
      </c>
      <c r="B157" t="s">
        <v>2533</v>
      </c>
      <c r="C157" t="s">
        <v>7</v>
      </c>
      <c r="D157" t="s">
        <v>7</v>
      </c>
    </row>
    <row r="158" spans="1:4" x14ac:dyDescent="0.25">
      <c r="A158" t="s">
        <v>2538</v>
      </c>
      <c r="B158" t="s">
        <v>2539</v>
      </c>
      <c r="C158" t="s">
        <v>7</v>
      </c>
      <c r="D158" t="s">
        <v>7</v>
      </c>
    </row>
    <row r="159" spans="1:4" x14ac:dyDescent="0.25">
      <c r="A159" t="s">
        <v>2544</v>
      </c>
      <c r="B159" t="s">
        <v>2545</v>
      </c>
      <c r="C159" t="s">
        <v>7</v>
      </c>
      <c r="D159" t="s">
        <v>7</v>
      </c>
    </row>
    <row r="160" spans="1:4" x14ac:dyDescent="0.25">
      <c r="A160" t="s">
        <v>2550</v>
      </c>
      <c r="B160" t="s">
        <v>2551</v>
      </c>
      <c r="C160" t="s">
        <v>7</v>
      </c>
      <c r="D160" t="s">
        <v>7</v>
      </c>
    </row>
    <row r="161" spans="1:4" x14ac:dyDescent="0.25">
      <c r="A161" t="s">
        <v>2578</v>
      </c>
      <c r="B161" t="s">
        <v>2579</v>
      </c>
      <c r="C161" t="s">
        <v>7</v>
      </c>
      <c r="D161" t="s">
        <v>7</v>
      </c>
    </row>
    <row r="162" spans="1:4" x14ac:dyDescent="0.25">
      <c r="A162" t="s">
        <v>2642</v>
      </c>
      <c r="B162" t="s">
        <v>2643</v>
      </c>
      <c r="C162" t="s">
        <v>7</v>
      </c>
      <c r="D162" t="s">
        <v>7</v>
      </c>
    </row>
    <row r="163" spans="1:4" x14ac:dyDescent="0.25">
      <c r="A163" t="s">
        <v>2646</v>
      </c>
      <c r="B163" t="s">
        <v>2647</v>
      </c>
      <c r="C163" t="s">
        <v>7</v>
      </c>
      <c r="D163" t="s">
        <v>7</v>
      </c>
    </row>
    <row r="164" spans="1:4" x14ac:dyDescent="0.25">
      <c r="A164" t="s">
        <v>2704</v>
      </c>
      <c r="B164" t="s">
        <v>2705</v>
      </c>
      <c r="C164" t="s">
        <v>7</v>
      </c>
      <c r="D164" t="s">
        <v>7</v>
      </c>
    </row>
    <row r="165" spans="1:4" x14ac:dyDescent="0.25">
      <c r="A165" t="s">
        <v>2766</v>
      </c>
      <c r="B165" t="s">
        <v>2767</v>
      </c>
      <c r="C165" t="s">
        <v>7</v>
      </c>
      <c r="D165" t="s">
        <v>7</v>
      </c>
    </row>
    <row r="166" spans="1:4" x14ac:dyDescent="0.25">
      <c r="A166" t="s">
        <v>2800</v>
      </c>
      <c r="B166" t="s">
        <v>2801</v>
      </c>
      <c r="C166" t="s">
        <v>7</v>
      </c>
      <c r="D166" t="s">
        <v>7</v>
      </c>
    </row>
    <row r="167" spans="1:4" x14ac:dyDescent="0.25">
      <c r="A167" t="s">
        <v>2806</v>
      </c>
      <c r="B167" t="s">
        <v>2807</v>
      </c>
      <c r="C167" t="s">
        <v>7</v>
      </c>
      <c r="D167" t="s">
        <v>7</v>
      </c>
    </row>
    <row r="168" spans="1:4" x14ac:dyDescent="0.25">
      <c r="A168" t="s">
        <v>2818</v>
      </c>
      <c r="B168" t="s">
        <v>2819</v>
      </c>
      <c r="C168" t="s">
        <v>7</v>
      </c>
      <c r="D168" t="s">
        <v>7</v>
      </c>
    </row>
    <row r="169" spans="1:4" x14ac:dyDescent="0.25">
      <c r="A169" t="s">
        <v>2836</v>
      </c>
      <c r="B169" t="s">
        <v>2837</v>
      </c>
      <c r="C169" t="s">
        <v>7</v>
      </c>
      <c r="D169" t="s">
        <v>7</v>
      </c>
    </row>
    <row r="170" spans="1:4" x14ac:dyDescent="0.25">
      <c r="A170" t="s">
        <v>2884</v>
      </c>
      <c r="B170" t="s">
        <v>2885</v>
      </c>
      <c r="C170" t="s">
        <v>7</v>
      </c>
      <c r="D170" t="s">
        <v>7</v>
      </c>
    </row>
    <row r="171" spans="1:4" x14ac:dyDescent="0.25">
      <c r="A171" t="s">
        <v>2900</v>
      </c>
      <c r="B171" t="s">
        <v>2901</v>
      </c>
      <c r="C171" t="s">
        <v>7</v>
      </c>
      <c r="D171" t="s">
        <v>7</v>
      </c>
    </row>
    <row r="172" spans="1:4" x14ac:dyDescent="0.25">
      <c r="A172" t="s">
        <v>2912</v>
      </c>
      <c r="B172" t="s">
        <v>2913</v>
      </c>
      <c r="C172" t="s">
        <v>7</v>
      </c>
      <c r="D172" t="s">
        <v>7</v>
      </c>
    </row>
    <row r="173" spans="1:4" x14ac:dyDescent="0.25">
      <c r="A173" t="s">
        <v>2954</v>
      </c>
      <c r="B173" t="s">
        <v>2955</v>
      </c>
      <c r="C173" t="s">
        <v>7</v>
      </c>
      <c r="D173" t="s">
        <v>7</v>
      </c>
    </row>
    <row r="174" spans="1:4" x14ac:dyDescent="0.25">
      <c r="A174" t="s">
        <v>2960</v>
      </c>
      <c r="B174" t="s">
        <v>2961</v>
      </c>
      <c r="C174" t="s">
        <v>7</v>
      </c>
      <c r="D174" t="s">
        <v>7</v>
      </c>
    </row>
    <row r="175" spans="1:4" x14ac:dyDescent="0.25">
      <c r="A175" t="s">
        <v>2996</v>
      </c>
      <c r="B175" t="s">
        <v>2997</v>
      </c>
      <c r="C175" t="s">
        <v>7</v>
      </c>
      <c r="D175" t="s">
        <v>7</v>
      </c>
    </row>
    <row r="176" spans="1:4" x14ac:dyDescent="0.25">
      <c r="A176" t="s">
        <v>3006</v>
      </c>
      <c r="B176" t="s">
        <v>3007</v>
      </c>
      <c r="C176" t="s">
        <v>7</v>
      </c>
      <c r="D176" t="s">
        <v>7</v>
      </c>
    </row>
    <row r="177" spans="1:4" x14ac:dyDescent="0.25">
      <c r="A177" t="s">
        <v>3010</v>
      </c>
      <c r="B177" t="s">
        <v>3011</v>
      </c>
      <c r="C177" t="s">
        <v>7</v>
      </c>
      <c r="D177" t="s">
        <v>7</v>
      </c>
    </row>
    <row r="178" spans="1:4" x14ac:dyDescent="0.25">
      <c r="A178" t="s">
        <v>3018</v>
      </c>
      <c r="B178" t="s">
        <v>3019</v>
      </c>
      <c r="C178" t="s">
        <v>7</v>
      </c>
      <c r="D178" t="s">
        <v>7</v>
      </c>
    </row>
    <row r="179" spans="1:4" x14ac:dyDescent="0.25">
      <c r="A179" t="s">
        <v>3029</v>
      </c>
      <c r="B179" t="s">
        <v>3030</v>
      </c>
      <c r="C179" t="s">
        <v>7</v>
      </c>
      <c r="D179" t="s">
        <v>7</v>
      </c>
    </row>
    <row r="180" spans="1:4" x14ac:dyDescent="0.25">
      <c r="A180" t="s">
        <v>3035</v>
      </c>
      <c r="B180" t="s">
        <v>3036</v>
      </c>
      <c r="C180" t="s">
        <v>7</v>
      </c>
      <c r="D180" t="s">
        <v>7</v>
      </c>
    </row>
    <row r="181" spans="1:4" x14ac:dyDescent="0.25">
      <c r="A181" t="s">
        <v>3057</v>
      </c>
      <c r="B181" t="s">
        <v>3058</v>
      </c>
      <c r="C181" t="s">
        <v>7</v>
      </c>
      <c r="D181" t="s">
        <v>7</v>
      </c>
    </row>
    <row r="182" spans="1:4" x14ac:dyDescent="0.25">
      <c r="A182" t="s">
        <v>3069</v>
      </c>
      <c r="B182" t="s">
        <v>3070</v>
      </c>
      <c r="C182" t="s">
        <v>7</v>
      </c>
      <c r="D182" t="s">
        <v>7</v>
      </c>
    </row>
    <row r="183" spans="1:4" x14ac:dyDescent="0.25">
      <c r="A183" t="s">
        <v>3083</v>
      </c>
      <c r="B183" t="s">
        <v>3084</v>
      </c>
      <c r="C183" t="s">
        <v>7</v>
      </c>
      <c r="D183" t="s">
        <v>7</v>
      </c>
    </row>
    <row r="184" spans="1:4" x14ac:dyDescent="0.25">
      <c r="A184" t="s">
        <v>3087</v>
      </c>
      <c r="B184" t="s">
        <v>3088</v>
      </c>
      <c r="C184" t="s">
        <v>7</v>
      </c>
      <c r="D184" t="s">
        <v>7</v>
      </c>
    </row>
    <row r="185" spans="1:4" x14ac:dyDescent="0.25">
      <c r="A185" t="s">
        <v>3091</v>
      </c>
      <c r="B185" t="s">
        <v>3092</v>
      </c>
      <c r="C185" t="s">
        <v>7</v>
      </c>
      <c r="D185" t="s">
        <v>7</v>
      </c>
    </row>
    <row r="186" spans="1:4" x14ac:dyDescent="0.25">
      <c r="A186" t="s">
        <v>3101</v>
      </c>
      <c r="B186" t="s">
        <v>3102</v>
      </c>
      <c r="C186" t="s">
        <v>7</v>
      </c>
      <c r="D186" t="s">
        <v>7</v>
      </c>
    </row>
    <row r="187" spans="1:4" x14ac:dyDescent="0.25">
      <c r="A187" t="s">
        <v>3119</v>
      </c>
      <c r="B187" t="s">
        <v>3120</v>
      </c>
      <c r="C187" t="s">
        <v>7</v>
      </c>
      <c r="D187" t="s">
        <v>7</v>
      </c>
    </row>
    <row r="188" spans="1:4" x14ac:dyDescent="0.25">
      <c r="A188" t="s">
        <v>3131</v>
      </c>
      <c r="B188" t="s">
        <v>3132</v>
      </c>
      <c r="C188" t="s">
        <v>7</v>
      </c>
      <c r="D188" t="s">
        <v>7</v>
      </c>
    </row>
    <row r="189" spans="1:4" x14ac:dyDescent="0.25">
      <c r="A189" t="s">
        <v>3139</v>
      </c>
      <c r="B189" t="s">
        <v>3140</v>
      </c>
      <c r="C189" t="s">
        <v>7</v>
      </c>
      <c r="D189" t="s">
        <v>7</v>
      </c>
    </row>
    <row r="190" spans="1:4" x14ac:dyDescent="0.25">
      <c r="A190" t="s">
        <v>3147</v>
      </c>
      <c r="B190" t="s">
        <v>3148</v>
      </c>
      <c r="C190" t="s">
        <v>7</v>
      </c>
      <c r="D190" t="s">
        <v>7</v>
      </c>
    </row>
    <row r="191" spans="1:4" x14ac:dyDescent="0.25">
      <c r="A191" t="s">
        <v>3153</v>
      </c>
      <c r="B191" t="s">
        <v>3154</v>
      </c>
      <c r="C191" t="s">
        <v>7</v>
      </c>
      <c r="D191" t="s">
        <v>7</v>
      </c>
    </row>
    <row r="192" spans="1:4" x14ac:dyDescent="0.25">
      <c r="A192" t="s">
        <v>3191</v>
      </c>
      <c r="B192" t="s">
        <v>3192</v>
      </c>
      <c r="C192" t="s">
        <v>7</v>
      </c>
      <c r="D192" t="s">
        <v>7</v>
      </c>
    </row>
    <row r="193" spans="1:4" x14ac:dyDescent="0.25">
      <c r="A193" t="s">
        <v>3223</v>
      </c>
      <c r="B193" t="s">
        <v>3224</v>
      </c>
      <c r="C193" t="s">
        <v>7</v>
      </c>
      <c r="D193" t="s">
        <v>7</v>
      </c>
    </row>
    <row r="194" spans="1:4" x14ac:dyDescent="0.25">
      <c r="A194" t="s">
        <v>3235</v>
      </c>
      <c r="B194" t="s">
        <v>3236</v>
      </c>
      <c r="C194" t="s">
        <v>7</v>
      </c>
      <c r="D194" t="s">
        <v>7</v>
      </c>
    </row>
    <row r="195" spans="1:4" x14ac:dyDescent="0.25">
      <c r="A195" t="s">
        <v>3277</v>
      </c>
      <c r="B195" t="s">
        <v>3278</v>
      </c>
      <c r="C195" t="s">
        <v>7</v>
      </c>
      <c r="D195" t="s">
        <v>7</v>
      </c>
    </row>
    <row r="196" spans="1:4" x14ac:dyDescent="0.25">
      <c r="A196" t="s">
        <v>3289</v>
      </c>
      <c r="B196" t="s">
        <v>3290</v>
      </c>
      <c r="C196" t="s">
        <v>7</v>
      </c>
      <c r="D196" t="s">
        <v>7</v>
      </c>
    </row>
    <row r="197" spans="1:4" x14ac:dyDescent="0.25">
      <c r="A197" t="s">
        <v>3291</v>
      </c>
      <c r="B197" t="s">
        <v>3292</v>
      </c>
      <c r="C197" t="s">
        <v>7</v>
      </c>
      <c r="D197" t="s">
        <v>7</v>
      </c>
    </row>
    <row r="198" spans="1:4" x14ac:dyDescent="0.25">
      <c r="A198" t="s">
        <v>3307</v>
      </c>
      <c r="B198" t="s">
        <v>3308</v>
      </c>
      <c r="C198" t="s">
        <v>7</v>
      </c>
      <c r="D198" t="s">
        <v>7</v>
      </c>
    </row>
    <row r="199" spans="1:4" x14ac:dyDescent="0.25">
      <c r="A199" t="s">
        <v>3325</v>
      </c>
      <c r="B199" t="s">
        <v>3326</v>
      </c>
      <c r="C199" t="s">
        <v>7</v>
      </c>
      <c r="D199" t="s">
        <v>7</v>
      </c>
    </row>
    <row r="200" spans="1:4" x14ac:dyDescent="0.25">
      <c r="A200" t="s">
        <v>3351</v>
      </c>
      <c r="B200" t="s">
        <v>3352</v>
      </c>
      <c r="C200" t="s">
        <v>7</v>
      </c>
      <c r="D200" t="s">
        <v>7</v>
      </c>
    </row>
    <row r="201" spans="1:4" x14ac:dyDescent="0.25">
      <c r="A201" t="s">
        <v>3367</v>
      </c>
      <c r="B201" t="s">
        <v>3368</v>
      </c>
      <c r="C201" t="s">
        <v>7</v>
      </c>
      <c r="D201" t="s">
        <v>7</v>
      </c>
    </row>
    <row r="202" spans="1:4" x14ac:dyDescent="0.25">
      <c r="A202" t="s">
        <v>3371</v>
      </c>
      <c r="B202" t="s">
        <v>3372</v>
      </c>
      <c r="C202" t="s">
        <v>7</v>
      </c>
      <c r="D202" t="s">
        <v>7</v>
      </c>
    </row>
    <row r="203" spans="1:4" x14ac:dyDescent="0.25">
      <c r="A203" t="s">
        <v>3431</v>
      </c>
      <c r="B203" t="s">
        <v>3432</v>
      </c>
      <c r="C203" t="s">
        <v>7</v>
      </c>
      <c r="D203" t="s">
        <v>7</v>
      </c>
    </row>
    <row r="204" spans="1:4" x14ac:dyDescent="0.25">
      <c r="A204" t="s">
        <v>3449</v>
      </c>
      <c r="B204" t="s">
        <v>3450</v>
      </c>
      <c r="C204" t="s">
        <v>7</v>
      </c>
      <c r="D204" t="s">
        <v>7</v>
      </c>
    </row>
    <row r="205" spans="1:4" x14ac:dyDescent="0.25">
      <c r="A205" t="s">
        <v>3477</v>
      </c>
      <c r="B205" t="s">
        <v>3478</v>
      </c>
      <c r="C205" t="s">
        <v>7</v>
      </c>
      <c r="D205" t="s">
        <v>7</v>
      </c>
    </row>
    <row r="206" spans="1:4" x14ac:dyDescent="0.25">
      <c r="A206" t="s">
        <v>3489</v>
      </c>
      <c r="B206" t="s">
        <v>3490</v>
      </c>
      <c r="C206" t="s">
        <v>7</v>
      </c>
      <c r="D206" t="s">
        <v>7</v>
      </c>
    </row>
    <row r="207" spans="1:4" x14ac:dyDescent="0.25">
      <c r="A207" t="s">
        <v>3517</v>
      </c>
      <c r="B207" t="s">
        <v>3518</v>
      </c>
      <c r="C207" t="s">
        <v>7</v>
      </c>
      <c r="D207" t="s">
        <v>7</v>
      </c>
    </row>
    <row r="208" spans="1:4" x14ac:dyDescent="0.25">
      <c r="A208" t="s">
        <v>3537</v>
      </c>
      <c r="B208" t="s">
        <v>3538</v>
      </c>
      <c r="C208" t="s">
        <v>7</v>
      </c>
      <c r="D208" t="s">
        <v>7</v>
      </c>
    </row>
    <row r="209" spans="1:4" x14ac:dyDescent="0.25">
      <c r="A209" t="s">
        <v>3546</v>
      </c>
      <c r="B209" t="s">
        <v>3547</v>
      </c>
      <c r="C209" t="s">
        <v>7</v>
      </c>
      <c r="D209" t="s">
        <v>7</v>
      </c>
    </row>
    <row r="210" spans="1:4" x14ac:dyDescent="0.25">
      <c r="A210" t="s">
        <v>3574</v>
      </c>
      <c r="B210" t="s">
        <v>3575</v>
      </c>
      <c r="C210" t="s">
        <v>7</v>
      </c>
      <c r="D210" t="s">
        <v>7</v>
      </c>
    </row>
    <row r="211" spans="1:4" x14ac:dyDescent="0.25">
      <c r="A211" t="s">
        <v>3590</v>
      </c>
      <c r="B211" t="s">
        <v>3591</v>
      </c>
      <c r="C211" t="s">
        <v>7</v>
      </c>
      <c r="D211" t="s">
        <v>7</v>
      </c>
    </row>
    <row r="212" spans="1:4" x14ac:dyDescent="0.25">
      <c r="A212" t="s">
        <v>3648</v>
      </c>
      <c r="B212" t="s">
        <v>3649</v>
      </c>
      <c r="C212" t="s">
        <v>7</v>
      </c>
      <c r="D212" t="s">
        <v>7</v>
      </c>
    </row>
    <row r="213" spans="1:4" x14ac:dyDescent="0.25">
      <c r="A213" t="s">
        <v>3734</v>
      </c>
      <c r="B213" t="s">
        <v>3735</v>
      </c>
      <c r="C213" t="s">
        <v>7</v>
      </c>
      <c r="D213" t="s">
        <v>7</v>
      </c>
    </row>
    <row r="214" spans="1:4" x14ac:dyDescent="0.25">
      <c r="A214" t="s">
        <v>3742</v>
      </c>
      <c r="B214" t="s">
        <v>3743</v>
      </c>
      <c r="C214" t="s">
        <v>7</v>
      </c>
      <c r="D214" t="s">
        <v>7</v>
      </c>
    </row>
    <row r="215" spans="1:4" x14ac:dyDescent="0.25">
      <c r="A215" t="s">
        <v>3750</v>
      </c>
      <c r="B215" t="s">
        <v>3751</v>
      </c>
      <c r="C215" t="s">
        <v>7</v>
      </c>
      <c r="D215" t="s">
        <v>7</v>
      </c>
    </row>
    <row r="216" spans="1:4" x14ac:dyDescent="0.25">
      <c r="A216" t="s">
        <v>3774</v>
      </c>
      <c r="B216" t="s">
        <v>3775</v>
      </c>
      <c r="C216" t="s">
        <v>7</v>
      </c>
      <c r="D216" t="s">
        <v>7</v>
      </c>
    </row>
    <row r="217" spans="1:4" x14ac:dyDescent="0.25">
      <c r="A217" t="s">
        <v>3790</v>
      </c>
      <c r="B217" t="s">
        <v>3791</v>
      </c>
      <c r="C217" t="s">
        <v>7</v>
      </c>
      <c r="D217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workbookViewId="0">
      <selection activeCell="A11" sqref="A11"/>
    </sheetView>
  </sheetViews>
  <sheetFormatPr defaultRowHeight="15" x14ac:dyDescent="0.25"/>
  <cols>
    <col min="1" max="1" width="79.42578125" bestFit="1" customWidth="1"/>
    <col min="2" max="2" width="9.85546875" bestFit="1" customWidth="1"/>
    <col min="3" max="3" width="4.5703125" bestFit="1" customWidth="1"/>
    <col min="4" max="4" width="9.42578125" bestFit="1" customWidth="1"/>
    <col min="5" max="5" width="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</v>
      </c>
      <c r="B2" t="s">
        <v>21</v>
      </c>
      <c r="C2" t="s">
        <v>7</v>
      </c>
      <c r="D2" t="s">
        <v>7</v>
      </c>
      <c r="E2" t="s">
        <v>7</v>
      </c>
    </row>
    <row r="3" spans="1:5" x14ac:dyDescent="0.25">
      <c r="A3" t="s">
        <v>70</v>
      </c>
      <c r="B3" t="s">
        <v>71</v>
      </c>
      <c r="C3" t="s">
        <v>7</v>
      </c>
      <c r="D3" t="s">
        <v>7</v>
      </c>
      <c r="E3" t="s">
        <v>7</v>
      </c>
    </row>
    <row r="4" spans="1:5" x14ac:dyDescent="0.25">
      <c r="A4" t="s">
        <v>78</v>
      </c>
      <c r="B4" t="s">
        <v>79</v>
      </c>
      <c r="C4" t="s">
        <v>7</v>
      </c>
      <c r="D4" t="s">
        <v>7</v>
      </c>
      <c r="E4" t="s">
        <v>7</v>
      </c>
    </row>
    <row r="5" spans="1:5" x14ac:dyDescent="0.25">
      <c r="A5" t="s">
        <v>114</v>
      </c>
      <c r="B5" t="s">
        <v>115</v>
      </c>
      <c r="C5" t="s">
        <v>7</v>
      </c>
      <c r="D5" t="s">
        <v>7</v>
      </c>
      <c r="E5" t="s">
        <v>7</v>
      </c>
    </row>
    <row r="6" spans="1:5" x14ac:dyDescent="0.25">
      <c r="A6" t="s">
        <v>124</v>
      </c>
      <c r="B6" t="s">
        <v>125</v>
      </c>
      <c r="C6" t="s">
        <v>7</v>
      </c>
      <c r="D6" t="s">
        <v>7</v>
      </c>
      <c r="E6" t="s">
        <v>7</v>
      </c>
    </row>
    <row r="7" spans="1:5" x14ac:dyDescent="0.25">
      <c r="A7" t="s">
        <v>128</v>
      </c>
      <c r="B7" t="s">
        <v>129</v>
      </c>
      <c r="C7" t="s">
        <v>7</v>
      </c>
      <c r="D7" t="s">
        <v>7</v>
      </c>
      <c r="E7" t="s">
        <v>7</v>
      </c>
    </row>
    <row r="8" spans="1:5" x14ac:dyDescent="0.25">
      <c r="A8" t="s">
        <v>172</v>
      </c>
      <c r="B8" t="s">
        <v>173</v>
      </c>
      <c r="C8" t="s">
        <v>7</v>
      </c>
      <c r="D8" t="s">
        <v>7</v>
      </c>
      <c r="E8" t="s">
        <v>7</v>
      </c>
    </row>
    <row r="9" spans="1:5" x14ac:dyDescent="0.25">
      <c r="A9" t="s">
        <v>182</v>
      </c>
      <c r="B9" t="s">
        <v>183</v>
      </c>
      <c r="C9" t="s">
        <v>7</v>
      </c>
      <c r="D9" t="s">
        <v>7</v>
      </c>
      <c r="E9" t="s">
        <v>7</v>
      </c>
    </row>
    <row r="10" spans="1:5" x14ac:dyDescent="0.25">
      <c r="A10" t="s">
        <v>190</v>
      </c>
      <c r="B10" t="s">
        <v>191</v>
      </c>
      <c r="C10" t="s">
        <v>7</v>
      </c>
      <c r="D10" t="s">
        <v>7</v>
      </c>
      <c r="E10" t="s">
        <v>7</v>
      </c>
    </row>
    <row r="11" spans="1:5" x14ac:dyDescent="0.25">
      <c r="A11" t="s">
        <v>192</v>
      </c>
      <c r="B11" t="s">
        <v>193</v>
      </c>
      <c r="C11" t="s">
        <v>7</v>
      </c>
      <c r="D11" t="s">
        <v>7</v>
      </c>
      <c r="E11" t="s">
        <v>7</v>
      </c>
    </row>
    <row r="12" spans="1:5" x14ac:dyDescent="0.25">
      <c r="A12" t="s">
        <v>194</v>
      </c>
      <c r="B12" t="s">
        <v>195</v>
      </c>
      <c r="C12" t="s">
        <v>7</v>
      </c>
      <c r="D12" t="s">
        <v>7</v>
      </c>
      <c r="E12" t="s">
        <v>7</v>
      </c>
    </row>
    <row r="13" spans="1:5" x14ac:dyDescent="0.25">
      <c r="A13" t="s">
        <v>204</v>
      </c>
      <c r="B13" t="s">
        <v>205</v>
      </c>
      <c r="C13" t="s">
        <v>7</v>
      </c>
      <c r="D13" t="s">
        <v>7</v>
      </c>
      <c r="E13" t="s">
        <v>7</v>
      </c>
    </row>
    <row r="14" spans="1:5" x14ac:dyDescent="0.25">
      <c r="A14" t="s">
        <v>206</v>
      </c>
      <c r="B14" t="s">
        <v>207</v>
      </c>
      <c r="C14" t="s">
        <v>7</v>
      </c>
      <c r="D14" t="s">
        <v>7</v>
      </c>
      <c r="E14" t="s">
        <v>7</v>
      </c>
    </row>
    <row r="15" spans="1:5" x14ac:dyDescent="0.25">
      <c r="A15" t="s">
        <v>208</v>
      </c>
      <c r="B15" t="s">
        <v>209</v>
      </c>
      <c r="C15" t="s">
        <v>7</v>
      </c>
      <c r="D15" t="s">
        <v>7</v>
      </c>
      <c r="E15" t="s">
        <v>7</v>
      </c>
    </row>
    <row r="16" spans="1:5" x14ac:dyDescent="0.25">
      <c r="A16" t="s">
        <v>218</v>
      </c>
      <c r="B16" t="s">
        <v>219</v>
      </c>
      <c r="C16" t="s">
        <v>7</v>
      </c>
      <c r="D16" t="s">
        <v>7</v>
      </c>
      <c r="E16" t="s">
        <v>7</v>
      </c>
    </row>
    <row r="17" spans="1:5" x14ac:dyDescent="0.25">
      <c r="A17" t="s">
        <v>242</v>
      </c>
      <c r="B17" t="s">
        <v>243</v>
      </c>
      <c r="C17" t="s">
        <v>7</v>
      </c>
      <c r="D17" t="s">
        <v>7</v>
      </c>
      <c r="E17" t="s">
        <v>7</v>
      </c>
    </row>
    <row r="18" spans="1:5" x14ac:dyDescent="0.25">
      <c r="A18" t="s">
        <v>264</v>
      </c>
      <c r="B18" t="s">
        <v>265</v>
      </c>
      <c r="C18" t="s">
        <v>7</v>
      </c>
      <c r="D18" t="s">
        <v>7</v>
      </c>
      <c r="E18" t="s">
        <v>7</v>
      </c>
    </row>
    <row r="19" spans="1:5" x14ac:dyDescent="0.25">
      <c r="A19" t="s">
        <v>276</v>
      </c>
      <c r="B19" t="s">
        <v>277</v>
      </c>
      <c r="C19" t="s">
        <v>7</v>
      </c>
      <c r="D19" t="s">
        <v>7</v>
      </c>
      <c r="E19" t="s">
        <v>7</v>
      </c>
    </row>
    <row r="20" spans="1:5" x14ac:dyDescent="0.25">
      <c r="A20" t="s">
        <v>304</v>
      </c>
      <c r="B20" t="s">
        <v>305</v>
      </c>
      <c r="C20" t="s">
        <v>7</v>
      </c>
      <c r="D20" t="s">
        <v>7</v>
      </c>
      <c r="E20" t="s">
        <v>7</v>
      </c>
    </row>
    <row r="21" spans="1:5" x14ac:dyDescent="0.25">
      <c r="A21" t="s">
        <v>308</v>
      </c>
      <c r="B21" t="s">
        <v>309</v>
      </c>
      <c r="C21" t="s">
        <v>7</v>
      </c>
      <c r="D21" t="s">
        <v>7</v>
      </c>
      <c r="E21" t="s">
        <v>7</v>
      </c>
    </row>
    <row r="22" spans="1:5" x14ac:dyDescent="0.25">
      <c r="A22" t="s">
        <v>310</v>
      </c>
      <c r="B22" t="s">
        <v>311</v>
      </c>
      <c r="C22" t="s">
        <v>7</v>
      </c>
      <c r="D22" t="s">
        <v>7</v>
      </c>
      <c r="E22" t="s">
        <v>7</v>
      </c>
    </row>
    <row r="23" spans="1:5" x14ac:dyDescent="0.25">
      <c r="A23" t="s">
        <v>322</v>
      </c>
      <c r="B23" t="s">
        <v>323</v>
      </c>
      <c r="C23" t="s">
        <v>7</v>
      </c>
      <c r="D23" t="s">
        <v>7</v>
      </c>
      <c r="E23" t="s">
        <v>7</v>
      </c>
    </row>
    <row r="24" spans="1:5" x14ac:dyDescent="0.25">
      <c r="A24" t="s">
        <v>326</v>
      </c>
      <c r="B24" t="s">
        <v>327</v>
      </c>
      <c r="C24" t="s">
        <v>7</v>
      </c>
      <c r="D24" t="s">
        <v>7</v>
      </c>
      <c r="E24" t="s">
        <v>7</v>
      </c>
    </row>
    <row r="25" spans="1:5" x14ac:dyDescent="0.25">
      <c r="A25" t="s">
        <v>380</v>
      </c>
      <c r="B25" t="s">
        <v>381</v>
      </c>
      <c r="C25" t="s">
        <v>7</v>
      </c>
      <c r="D25" t="s">
        <v>7</v>
      </c>
      <c r="E25" t="s">
        <v>7</v>
      </c>
    </row>
    <row r="26" spans="1:5" x14ac:dyDescent="0.25">
      <c r="A26" t="s">
        <v>398</v>
      </c>
      <c r="B26" t="s">
        <v>399</v>
      </c>
      <c r="C26" t="s">
        <v>7</v>
      </c>
      <c r="D26" t="s">
        <v>7</v>
      </c>
      <c r="E26" t="s">
        <v>7</v>
      </c>
    </row>
    <row r="27" spans="1:5" x14ac:dyDescent="0.25">
      <c r="A27" t="s">
        <v>406</v>
      </c>
      <c r="B27" t="s">
        <v>407</v>
      </c>
      <c r="C27" t="s">
        <v>7</v>
      </c>
      <c r="D27" t="s">
        <v>7</v>
      </c>
      <c r="E27" t="s">
        <v>7</v>
      </c>
    </row>
    <row r="28" spans="1:5" x14ac:dyDescent="0.25">
      <c r="A28" t="s">
        <v>408</v>
      </c>
      <c r="B28" t="s">
        <v>409</v>
      </c>
      <c r="C28" t="s">
        <v>7</v>
      </c>
      <c r="D28" t="s">
        <v>7</v>
      </c>
      <c r="E28" t="s">
        <v>7</v>
      </c>
    </row>
    <row r="29" spans="1:5" x14ac:dyDescent="0.25">
      <c r="A29" t="s">
        <v>414</v>
      </c>
      <c r="B29" t="s">
        <v>415</v>
      </c>
      <c r="C29" t="s">
        <v>7</v>
      </c>
      <c r="D29" t="s">
        <v>7</v>
      </c>
      <c r="E29" t="s">
        <v>7</v>
      </c>
    </row>
    <row r="30" spans="1:5" x14ac:dyDescent="0.25">
      <c r="A30" t="s">
        <v>450</v>
      </c>
      <c r="B30" t="s">
        <v>451</v>
      </c>
      <c r="C30" t="s">
        <v>7</v>
      </c>
      <c r="D30" t="s">
        <v>7</v>
      </c>
      <c r="E30" t="s">
        <v>7</v>
      </c>
    </row>
    <row r="31" spans="1:5" x14ac:dyDescent="0.25">
      <c r="A31" t="s">
        <v>452</v>
      </c>
      <c r="B31" t="s">
        <v>453</v>
      </c>
      <c r="C31" t="s">
        <v>7</v>
      </c>
      <c r="D31" t="s">
        <v>7</v>
      </c>
      <c r="E31" t="s">
        <v>7</v>
      </c>
    </row>
    <row r="32" spans="1:5" x14ac:dyDescent="0.25">
      <c r="A32" t="s">
        <v>456</v>
      </c>
      <c r="B32" t="s">
        <v>457</v>
      </c>
      <c r="C32" t="s">
        <v>7</v>
      </c>
      <c r="D32" t="s">
        <v>7</v>
      </c>
      <c r="E32" t="s">
        <v>7</v>
      </c>
    </row>
    <row r="33" spans="1:5" x14ac:dyDescent="0.25">
      <c r="A33" t="s">
        <v>460</v>
      </c>
      <c r="B33" t="s">
        <v>461</v>
      </c>
      <c r="C33" t="s">
        <v>7</v>
      </c>
      <c r="D33" t="s">
        <v>7</v>
      </c>
      <c r="E33" t="s">
        <v>7</v>
      </c>
    </row>
    <row r="34" spans="1:5" x14ac:dyDescent="0.25">
      <c r="A34" t="s">
        <v>492</v>
      </c>
      <c r="B34" t="s">
        <v>493</v>
      </c>
      <c r="C34" t="s">
        <v>7</v>
      </c>
      <c r="D34" t="s">
        <v>7</v>
      </c>
      <c r="E34" t="s">
        <v>7</v>
      </c>
    </row>
    <row r="35" spans="1:5" x14ac:dyDescent="0.25">
      <c r="A35" t="s">
        <v>502</v>
      </c>
      <c r="B35" t="s">
        <v>503</v>
      </c>
      <c r="C35" t="s">
        <v>7</v>
      </c>
      <c r="D35" t="s">
        <v>7</v>
      </c>
      <c r="E35" t="s">
        <v>7</v>
      </c>
    </row>
    <row r="36" spans="1:5" x14ac:dyDescent="0.25">
      <c r="A36" t="s">
        <v>506</v>
      </c>
      <c r="B36" t="s">
        <v>507</v>
      </c>
      <c r="C36" t="s">
        <v>7</v>
      </c>
      <c r="D36" t="s">
        <v>7</v>
      </c>
      <c r="E36" t="s">
        <v>7</v>
      </c>
    </row>
    <row r="37" spans="1:5" x14ac:dyDescent="0.25">
      <c r="A37" t="s">
        <v>537</v>
      </c>
      <c r="B37" t="s">
        <v>538</v>
      </c>
      <c r="C37" t="s">
        <v>7</v>
      </c>
      <c r="D37" t="s">
        <v>7</v>
      </c>
      <c r="E37" t="s">
        <v>7</v>
      </c>
    </row>
    <row r="38" spans="1:5" x14ac:dyDescent="0.25">
      <c r="A38" t="s">
        <v>543</v>
      </c>
      <c r="B38" t="s">
        <v>544</v>
      </c>
      <c r="C38" t="s">
        <v>7</v>
      </c>
      <c r="D38" t="s">
        <v>7</v>
      </c>
      <c r="E38" t="s">
        <v>7</v>
      </c>
    </row>
    <row r="39" spans="1:5" x14ac:dyDescent="0.25">
      <c r="A39" t="s">
        <v>587</v>
      </c>
      <c r="B39" t="s">
        <v>588</v>
      </c>
      <c r="C39" t="s">
        <v>7</v>
      </c>
      <c r="D39" t="s">
        <v>7</v>
      </c>
      <c r="E39" t="s">
        <v>7</v>
      </c>
    </row>
    <row r="40" spans="1:5" x14ac:dyDescent="0.25">
      <c r="A40" t="s">
        <v>647</v>
      </c>
      <c r="B40" t="s">
        <v>648</v>
      </c>
      <c r="C40" t="s">
        <v>7</v>
      </c>
      <c r="D40" t="s">
        <v>7</v>
      </c>
      <c r="E40" t="s">
        <v>7</v>
      </c>
    </row>
    <row r="41" spans="1:5" x14ac:dyDescent="0.25">
      <c r="A41" t="s">
        <v>653</v>
      </c>
      <c r="B41" t="s">
        <v>654</v>
      </c>
      <c r="C41" t="s">
        <v>7</v>
      </c>
      <c r="D41" t="s">
        <v>7</v>
      </c>
      <c r="E41" t="s">
        <v>7</v>
      </c>
    </row>
    <row r="42" spans="1:5" x14ac:dyDescent="0.25">
      <c r="A42" t="s">
        <v>667</v>
      </c>
      <c r="B42" t="s">
        <v>668</v>
      </c>
      <c r="C42" t="s">
        <v>7</v>
      </c>
      <c r="D42" t="s">
        <v>7</v>
      </c>
      <c r="E42" t="s">
        <v>7</v>
      </c>
    </row>
    <row r="43" spans="1:5" x14ac:dyDescent="0.25">
      <c r="A43" t="s">
        <v>709</v>
      </c>
      <c r="B43" t="s">
        <v>710</v>
      </c>
      <c r="C43" t="s">
        <v>7</v>
      </c>
      <c r="D43" t="s">
        <v>7</v>
      </c>
      <c r="E43" t="s">
        <v>7</v>
      </c>
    </row>
    <row r="44" spans="1:5" x14ac:dyDescent="0.25">
      <c r="A44" t="s">
        <v>711</v>
      </c>
      <c r="B44" t="s">
        <v>712</v>
      </c>
      <c r="C44" t="s">
        <v>7</v>
      </c>
      <c r="D44" t="s">
        <v>7</v>
      </c>
      <c r="E44" t="s">
        <v>7</v>
      </c>
    </row>
    <row r="45" spans="1:5" x14ac:dyDescent="0.25">
      <c r="A45" t="s">
        <v>713</v>
      </c>
      <c r="B45" t="s">
        <v>714</v>
      </c>
      <c r="C45" t="s">
        <v>7</v>
      </c>
      <c r="D45" t="s">
        <v>7</v>
      </c>
      <c r="E45" t="s">
        <v>7</v>
      </c>
    </row>
    <row r="46" spans="1:5" x14ac:dyDescent="0.25">
      <c r="A46" t="s">
        <v>717</v>
      </c>
      <c r="B46" t="s">
        <v>718</v>
      </c>
      <c r="C46" t="s">
        <v>7</v>
      </c>
      <c r="D46" t="s">
        <v>7</v>
      </c>
      <c r="E46" t="s">
        <v>7</v>
      </c>
    </row>
    <row r="47" spans="1:5" x14ac:dyDescent="0.25">
      <c r="A47" t="s">
        <v>719</v>
      </c>
      <c r="B47" t="s">
        <v>720</v>
      </c>
      <c r="C47" t="s">
        <v>7</v>
      </c>
      <c r="D47" t="s">
        <v>7</v>
      </c>
      <c r="E47" t="s">
        <v>7</v>
      </c>
    </row>
    <row r="48" spans="1:5" x14ac:dyDescent="0.25">
      <c r="A48" t="s">
        <v>721</v>
      </c>
      <c r="B48" t="s">
        <v>722</v>
      </c>
      <c r="C48" t="s">
        <v>7</v>
      </c>
      <c r="D48" t="s">
        <v>7</v>
      </c>
      <c r="E48" t="s">
        <v>7</v>
      </c>
    </row>
    <row r="49" spans="1:5" x14ac:dyDescent="0.25">
      <c r="A49" t="s">
        <v>725</v>
      </c>
      <c r="B49" t="s">
        <v>726</v>
      </c>
      <c r="C49" t="s">
        <v>7</v>
      </c>
      <c r="D49" t="s">
        <v>7</v>
      </c>
      <c r="E49" t="s">
        <v>7</v>
      </c>
    </row>
    <row r="50" spans="1:5" x14ac:dyDescent="0.25">
      <c r="A50" t="s">
        <v>771</v>
      </c>
      <c r="B50" t="s">
        <v>772</v>
      </c>
      <c r="C50" t="s">
        <v>7</v>
      </c>
      <c r="D50" t="s">
        <v>7</v>
      </c>
      <c r="E50" t="s">
        <v>7</v>
      </c>
    </row>
    <row r="51" spans="1:5" x14ac:dyDescent="0.25">
      <c r="A51" t="s">
        <v>793</v>
      </c>
      <c r="B51" t="s">
        <v>794</v>
      </c>
      <c r="C51" t="s">
        <v>7</v>
      </c>
      <c r="D51" t="s">
        <v>7</v>
      </c>
      <c r="E51" t="s">
        <v>7</v>
      </c>
    </row>
    <row r="52" spans="1:5" x14ac:dyDescent="0.25">
      <c r="A52" t="s">
        <v>809</v>
      </c>
      <c r="B52" t="s">
        <v>810</v>
      </c>
      <c r="C52" t="s">
        <v>7</v>
      </c>
      <c r="D52" t="s">
        <v>7</v>
      </c>
      <c r="E52" t="s">
        <v>7</v>
      </c>
    </row>
    <row r="53" spans="1:5" x14ac:dyDescent="0.25">
      <c r="A53" t="s">
        <v>811</v>
      </c>
      <c r="B53" t="s">
        <v>812</v>
      </c>
      <c r="C53" t="s">
        <v>7</v>
      </c>
      <c r="D53" t="s">
        <v>7</v>
      </c>
      <c r="E53" t="s">
        <v>7</v>
      </c>
    </row>
    <row r="54" spans="1:5" x14ac:dyDescent="0.25">
      <c r="A54" t="s">
        <v>815</v>
      </c>
      <c r="B54" t="s">
        <v>816</v>
      </c>
      <c r="C54" t="s">
        <v>7</v>
      </c>
      <c r="D54" t="s">
        <v>7</v>
      </c>
      <c r="E54" t="s">
        <v>7</v>
      </c>
    </row>
    <row r="55" spans="1:5" x14ac:dyDescent="0.25">
      <c r="A55" t="s">
        <v>821</v>
      </c>
      <c r="B55" t="s">
        <v>822</v>
      </c>
      <c r="C55" t="s">
        <v>7</v>
      </c>
      <c r="D55" t="s">
        <v>7</v>
      </c>
      <c r="E55" t="s">
        <v>7</v>
      </c>
    </row>
    <row r="56" spans="1:5" x14ac:dyDescent="0.25">
      <c r="A56" t="s">
        <v>823</v>
      </c>
      <c r="B56" t="s">
        <v>824</v>
      </c>
      <c r="C56" t="s">
        <v>7</v>
      </c>
      <c r="D56" t="s">
        <v>7</v>
      </c>
      <c r="E56" t="s">
        <v>7</v>
      </c>
    </row>
    <row r="57" spans="1:5" x14ac:dyDescent="0.25">
      <c r="A57" t="s">
        <v>827</v>
      </c>
      <c r="B57" t="s">
        <v>828</v>
      </c>
      <c r="C57" t="s">
        <v>7</v>
      </c>
      <c r="D57" t="s">
        <v>7</v>
      </c>
      <c r="E57" t="s">
        <v>7</v>
      </c>
    </row>
    <row r="58" spans="1:5" x14ac:dyDescent="0.25">
      <c r="A58" t="s">
        <v>829</v>
      </c>
      <c r="B58" t="s">
        <v>830</v>
      </c>
      <c r="C58" t="s">
        <v>7</v>
      </c>
      <c r="D58" t="s">
        <v>7</v>
      </c>
      <c r="E58" t="s">
        <v>7</v>
      </c>
    </row>
    <row r="59" spans="1:5" x14ac:dyDescent="0.25">
      <c r="A59" t="s">
        <v>831</v>
      </c>
      <c r="B59" t="s">
        <v>832</v>
      </c>
      <c r="C59" t="s">
        <v>7</v>
      </c>
      <c r="D59" t="s">
        <v>7</v>
      </c>
      <c r="E59" t="s">
        <v>7</v>
      </c>
    </row>
    <row r="60" spans="1:5" x14ac:dyDescent="0.25">
      <c r="A60" t="s">
        <v>839</v>
      </c>
      <c r="B60" t="s">
        <v>840</v>
      </c>
      <c r="C60" t="s">
        <v>7</v>
      </c>
      <c r="D60" t="s">
        <v>7</v>
      </c>
      <c r="E60" t="s">
        <v>7</v>
      </c>
    </row>
    <row r="61" spans="1:5" x14ac:dyDescent="0.25">
      <c r="A61" t="s">
        <v>841</v>
      </c>
      <c r="B61" t="s">
        <v>842</v>
      </c>
      <c r="C61" t="s">
        <v>7</v>
      </c>
      <c r="D61" t="s">
        <v>7</v>
      </c>
      <c r="E61" t="s">
        <v>7</v>
      </c>
    </row>
    <row r="62" spans="1:5" x14ac:dyDescent="0.25">
      <c r="A62" t="s">
        <v>849</v>
      </c>
      <c r="B62" t="s">
        <v>850</v>
      </c>
      <c r="C62" t="s">
        <v>7</v>
      </c>
      <c r="D62" t="s">
        <v>7</v>
      </c>
      <c r="E62" t="s">
        <v>7</v>
      </c>
    </row>
    <row r="63" spans="1:5" x14ac:dyDescent="0.25">
      <c r="A63" t="s">
        <v>853</v>
      </c>
      <c r="B63" t="s">
        <v>854</v>
      </c>
      <c r="C63" t="s">
        <v>7</v>
      </c>
      <c r="D63" t="s">
        <v>7</v>
      </c>
      <c r="E63" t="s">
        <v>7</v>
      </c>
    </row>
    <row r="64" spans="1:5" x14ac:dyDescent="0.25">
      <c r="A64" t="s">
        <v>865</v>
      </c>
      <c r="B64" t="s">
        <v>866</v>
      </c>
      <c r="C64" t="s">
        <v>7</v>
      </c>
      <c r="D64" t="s">
        <v>7</v>
      </c>
      <c r="E64" t="s">
        <v>7</v>
      </c>
    </row>
    <row r="65" spans="1:5" x14ac:dyDescent="0.25">
      <c r="A65" t="s">
        <v>867</v>
      </c>
      <c r="B65" t="s">
        <v>868</v>
      </c>
      <c r="C65" t="s">
        <v>7</v>
      </c>
      <c r="D65" t="s">
        <v>7</v>
      </c>
      <c r="E65" t="s">
        <v>7</v>
      </c>
    </row>
    <row r="66" spans="1:5" x14ac:dyDescent="0.25">
      <c r="A66" t="s">
        <v>869</v>
      </c>
      <c r="B66" t="s">
        <v>870</v>
      </c>
      <c r="C66" t="s">
        <v>7</v>
      </c>
      <c r="D66" t="s">
        <v>7</v>
      </c>
      <c r="E66" t="s">
        <v>7</v>
      </c>
    </row>
    <row r="67" spans="1:5" x14ac:dyDescent="0.25">
      <c r="A67" t="s">
        <v>875</v>
      </c>
      <c r="B67" t="s">
        <v>876</v>
      </c>
      <c r="C67" t="s">
        <v>7</v>
      </c>
      <c r="D67" t="s">
        <v>7</v>
      </c>
      <c r="E67" t="s">
        <v>7</v>
      </c>
    </row>
    <row r="68" spans="1:5" x14ac:dyDescent="0.25">
      <c r="A68" t="s">
        <v>891</v>
      </c>
      <c r="B68" t="s">
        <v>892</v>
      </c>
      <c r="C68" t="s">
        <v>7</v>
      </c>
      <c r="D68" t="s">
        <v>7</v>
      </c>
      <c r="E68" t="s">
        <v>7</v>
      </c>
    </row>
    <row r="69" spans="1:5" x14ac:dyDescent="0.25">
      <c r="A69" t="s">
        <v>895</v>
      </c>
      <c r="B69" t="s">
        <v>896</v>
      </c>
      <c r="C69" t="s">
        <v>7</v>
      </c>
      <c r="D69" t="s">
        <v>7</v>
      </c>
      <c r="E69" t="s">
        <v>7</v>
      </c>
    </row>
    <row r="70" spans="1:5" x14ac:dyDescent="0.25">
      <c r="A70" t="s">
        <v>901</v>
      </c>
      <c r="B70" t="s">
        <v>902</v>
      </c>
      <c r="C70" t="s">
        <v>7</v>
      </c>
      <c r="D70" t="s">
        <v>7</v>
      </c>
      <c r="E70" t="s">
        <v>7</v>
      </c>
    </row>
    <row r="71" spans="1:5" x14ac:dyDescent="0.25">
      <c r="A71" t="s">
        <v>905</v>
      </c>
      <c r="B71" t="s">
        <v>906</v>
      </c>
      <c r="C71" t="s">
        <v>7</v>
      </c>
      <c r="D71" t="s">
        <v>7</v>
      </c>
      <c r="E71" t="s">
        <v>7</v>
      </c>
    </row>
    <row r="72" spans="1:5" x14ac:dyDescent="0.25">
      <c r="A72" t="s">
        <v>907</v>
      </c>
      <c r="B72" t="s">
        <v>908</v>
      </c>
      <c r="C72" t="s">
        <v>7</v>
      </c>
      <c r="D72" t="s">
        <v>7</v>
      </c>
      <c r="E72" t="s">
        <v>7</v>
      </c>
    </row>
    <row r="73" spans="1:5" x14ac:dyDescent="0.25">
      <c r="A73" t="s">
        <v>917</v>
      </c>
      <c r="B73" t="s">
        <v>918</v>
      </c>
      <c r="C73" t="s">
        <v>7</v>
      </c>
      <c r="D73" t="s">
        <v>7</v>
      </c>
      <c r="E73" t="s">
        <v>7</v>
      </c>
    </row>
    <row r="74" spans="1:5" x14ac:dyDescent="0.25">
      <c r="A74" t="s">
        <v>957</v>
      </c>
      <c r="B74" t="s">
        <v>958</v>
      </c>
      <c r="C74" t="s">
        <v>7</v>
      </c>
      <c r="D74" t="s">
        <v>7</v>
      </c>
      <c r="E74" t="s">
        <v>7</v>
      </c>
    </row>
    <row r="75" spans="1:5" x14ac:dyDescent="0.25">
      <c r="A75" t="s">
        <v>983</v>
      </c>
      <c r="B75" t="s">
        <v>984</v>
      </c>
      <c r="C75" t="s">
        <v>7</v>
      </c>
      <c r="D75" t="s">
        <v>7</v>
      </c>
      <c r="E75" t="s">
        <v>7</v>
      </c>
    </row>
    <row r="76" spans="1:5" x14ac:dyDescent="0.25">
      <c r="A76" t="s">
        <v>1011</v>
      </c>
      <c r="B76" t="s">
        <v>1012</v>
      </c>
      <c r="C76" t="s">
        <v>7</v>
      </c>
      <c r="D76" t="s">
        <v>7</v>
      </c>
      <c r="E76" t="s">
        <v>7</v>
      </c>
    </row>
    <row r="77" spans="1:5" x14ac:dyDescent="0.25">
      <c r="A77" t="s">
        <v>1017</v>
      </c>
      <c r="B77" t="s">
        <v>1018</v>
      </c>
      <c r="C77" t="s">
        <v>7</v>
      </c>
      <c r="D77" t="s">
        <v>7</v>
      </c>
      <c r="E77" t="s">
        <v>7</v>
      </c>
    </row>
    <row r="78" spans="1:5" x14ac:dyDescent="0.25">
      <c r="A78" t="s">
        <v>1019</v>
      </c>
      <c r="B78" t="s">
        <v>1020</v>
      </c>
      <c r="C78" t="s">
        <v>7</v>
      </c>
      <c r="D78" t="s">
        <v>7</v>
      </c>
      <c r="E78" t="s">
        <v>7</v>
      </c>
    </row>
    <row r="79" spans="1:5" x14ac:dyDescent="0.25">
      <c r="A79" t="s">
        <v>1021</v>
      </c>
      <c r="B79" t="s">
        <v>1022</v>
      </c>
      <c r="C79" t="s">
        <v>7</v>
      </c>
      <c r="D79" t="s">
        <v>7</v>
      </c>
      <c r="E79" t="s">
        <v>7</v>
      </c>
    </row>
    <row r="80" spans="1:5" x14ac:dyDescent="0.25">
      <c r="A80" t="s">
        <v>1029</v>
      </c>
      <c r="B80" t="s">
        <v>1030</v>
      </c>
      <c r="C80" t="s">
        <v>7</v>
      </c>
      <c r="D80" t="s">
        <v>7</v>
      </c>
      <c r="E80" t="s">
        <v>7</v>
      </c>
    </row>
    <row r="81" spans="1:5" x14ac:dyDescent="0.25">
      <c r="A81" t="s">
        <v>1031</v>
      </c>
      <c r="B81" t="s">
        <v>1032</v>
      </c>
      <c r="C81" t="s">
        <v>7</v>
      </c>
      <c r="D81" t="s">
        <v>7</v>
      </c>
      <c r="E81" t="s">
        <v>7</v>
      </c>
    </row>
    <row r="82" spans="1:5" x14ac:dyDescent="0.25">
      <c r="A82" t="s">
        <v>1063</v>
      </c>
      <c r="B82" t="s">
        <v>1064</v>
      </c>
      <c r="C82" t="s">
        <v>7</v>
      </c>
      <c r="D82" t="s">
        <v>7</v>
      </c>
      <c r="E82" t="s">
        <v>7</v>
      </c>
    </row>
    <row r="83" spans="1:5" x14ac:dyDescent="0.25">
      <c r="A83" t="s">
        <v>1071</v>
      </c>
      <c r="B83" t="s">
        <v>1072</v>
      </c>
      <c r="C83" t="s">
        <v>7</v>
      </c>
      <c r="D83" t="s">
        <v>7</v>
      </c>
      <c r="E83" t="s">
        <v>7</v>
      </c>
    </row>
    <row r="84" spans="1:5" x14ac:dyDescent="0.25">
      <c r="A84" t="s">
        <v>1139</v>
      </c>
      <c r="B84" t="s">
        <v>1140</v>
      </c>
      <c r="C84" t="s">
        <v>7</v>
      </c>
      <c r="D84" t="s">
        <v>7</v>
      </c>
      <c r="E84" t="s">
        <v>7</v>
      </c>
    </row>
    <row r="85" spans="1:5" x14ac:dyDescent="0.25">
      <c r="A85" t="s">
        <v>1169</v>
      </c>
      <c r="B85" t="s">
        <v>1170</v>
      </c>
      <c r="C85" t="s">
        <v>7</v>
      </c>
      <c r="D85" t="s">
        <v>7</v>
      </c>
      <c r="E85" t="s">
        <v>7</v>
      </c>
    </row>
    <row r="86" spans="1:5" x14ac:dyDescent="0.25">
      <c r="A86" t="s">
        <v>1175</v>
      </c>
      <c r="B86" t="s">
        <v>1176</v>
      </c>
      <c r="C86" t="s">
        <v>7</v>
      </c>
      <c r="D86" t="s">
        <v>7</v>
      </c>
      <c r="E86" t="s">
        <v>7</v>
      </c>
    </row>
    <row r="87" spans="1:5" x14ac:dyDescent="0.25">
      <c r="A87" t="s">
        <v>1183</v>
      </c>
      <c r="B87" t="s">
        <v>1184</v>
      </c>
      <c r="C87" t="s">
        <v>7</v>
      </c>
      <c r="D87" t="s">
        <v>7</v>
      </c>
      <c r="E87" t="s">
        <v>7</v>
      </c>
    </row>
    <row r="88" spans="1:5" x14ac:dyDescent="0.25">
      <c r="A88" t="s">
        <v>1187</v>
      </c>
      <c r="B88" t="s">
        <v>1188</v>
      </c>
      <c r="C88" t="s">
        <v>7</v>
      </c>
      <c r="D88" t="s">
        <v>7</v>
      </c>
      <c r="E88" t="s">
        <v>7</v>
      </c>
    </row>
    <row r="89" spans="1:5" x14ac:dyDescent="0.25">
      <c r="A89" t="s">
        <v>1203</v>
      </c>
      <c r="B89" t="s">
        <v>1204</v>
      </c>
      <c r="C89" t="s">
        <v>7</v>
      </c>
      <c r="D89" t="s">
        <v>7</v>
      </c>
      <c r="E89" t="s">
        <v>7</v>
      </c>
    </row>
    <row r="90" spans="1:5" x14ac:dyDescent="0.25">
      <c r="A90" t="s">
        <v>1253</v>
      </c>
      <c r="B90" t="s">
        <v>1254</v>
      </c>
      <c r="C90" t="s">
        <v>7</v>
      </c>
      <c r="D90" t="s">
        <v>7</v>
      </c>
      <c r="E90" t="s">
        <v>7</v>
      </c>
    </row>
    <row r="91" spans="1:5" x14ac:dyDescent="0.25">
      <c r="A91" t="s">
        <v>1306</v>
      </c>
      <c r="B91" t="s">
        <v>1307</v>
      </c>
      <c r="C91" t="s">
        <v>7</v>
      </c>
      <c r="D91" t="s">
        <v>7</v>
      </c>
      <c r="E91" t="s">
        <v>7</v>
      </c>
    </row>
    <row r="92" spans="1:5" x14ac:dyDescent="0.25">
      <c r="A92" t="s">
        <v>1312</v>
      </c>
      <c r="B92" t="s">
        <v>1313</v>
      </c>
      <c r="C92" t="s">
        <v>7</v>
      </c>
      <c r="D92" t="s">
        <v>7</v>
      </c>
      <c r="E92" t="s">
        <v>7</v>
      </c>
    </row>
    <row r="93" spans="1:5" x14ac:dyDescent="0.25">
      <c r="A93" t="s">
        <v>1346</v>
      </c>
      <c r="B93" t="s">
        <v>1347</v>
      </c>
      <c r="C93" t="s">
        <v>7</v>
      </c>
      <c r="D93" t="s">
        <v>7</v>
      </c>
      <c r="E93" t="s">
        <v>7</v>
      </c>
    </row>
    <row r="94" spans="1:5" x14ac:dyDescent="0.25">
      <c r="A94" t="s">
        <v>1352</v>
      </c>
      <c r="B94" t="s">
        <v>1353</v>
      </c>
      <c r="C94" t="s">
        <v>7</v>
      </c>
      <c r="D94" t="s">
        <v>7</v>
      </c>
      <c r="E94" t="s">
        <v>7</v>
      </c>
    </row>
    <row r="95" spans="1:5" x14ac:dyDescent="0.25">
      <c r="A95" t="s">
        <v>1354</v>
      </c>
      <c r="B95" t="s">
        <v>1355</v>
      </c>
      <c r="C95" t="s">
        <v>7</v>
      </c>
      <c r="D95" t="s">
        <v>7</v>
      </c>
      <c r="E95" t="s">
        <v>7</v>
      </c>
    </row>
    <row r="96" spans="1:5" x14ac:dyDescent="0.25">
      <c r="A96" t="s">
        <v>1396</v>
      </c>
      <c r="B96" t="s">
        <v>1397</v>
      </c>
      <c r="C96" t="s">
        <v>7</v>
      </c>
      <c r="D96" t="s">
        <v>7</v>
      </c>
      <c r="E96" t="s">
        <v>7</v>
      </c>
    </row>
    <row r="97" spans="1:5" x14ac:dyDescent="0.25">
      <c r="A97" t="s">
        <v>1422</v>
      </c>
      <c r="B97" t="s">
        <v>1423</v>
      </c>
      <c r="C97" t="s">
        <v>7</v>
      </c>
      <c r="D97" t="s">
        <v>7</v>
      </c>
      <c r="E97" t="s">
        <v>7</v>
      </c>
    </row>
    <row r="98" spans="1:5" x14ac:dyDescent="0.25">
      <c r="A98" t="s">
        <v>1426</v>
      </c>
      <c r="B98" t="s">
        <v>1427</v>
      </c>
      <c r="C98" t="s">
        <v>7</v>
      </c>
      <c r="D98" t="s">
        <v>7</v>
      </c>
      <c r="E98" t="s">
        <v>7</v>
      </c>
    </row>
    <row r="99" spans="1:5" x14ac:dyDescent="0.25">
      <c r="A99" t="s">
        <v>1506</v>
      </c>
      <c r="B99" t="s">
        <v>1507</v>
      </c>
      <c r="C99" t="s">
        <v>7</v>
      </c>
      <c r="D99" t="s">
        <v>7</v>
      </c>
      <c r="E99" t="s">
        <v>7</v>
      </c>
    </row>
    <row r="100" spans="1:5" x14ac:dyDescent="0.25">
      <c r="A100" t="s">
        <v>1522</v>
      </c>
      <c r="B100" t="s">
        <v>1523</v>
      </c>
      <c r="C100" t="s">
        <v>7</v>
      </c>
      <c r="D100" t="s">
        <v>7</v>
      </c>
      <c r="E100" t="s">
        <v>7</v>
      </c>
    </row>
    <row r="101" spans="1:5" x14ac:dyDescent="0.25">
      <c r="A101" t="s">
        <v>1534</v>
      </c>
      <c r="B101" t="s">
        <v>1535</v>
      </c>
      <c r="C101" t="s">
        <v>7</v>
      </c>
      <c r="D101" t="s">
        <v>7</v>
      </c>
      <c r="E101" t="s">
        <v>7</v>
      </c>
    </row>
    <row r="102" spans="1:5" x14ac:dyDescent="0.25">
      <c r="A102" t="s">
        <v>1558</v>
      </c>
      <c r="B102" t="s">
        <v>1559</v>
      </c>
      <c r="C102" t="s">
        <v>7</v>
      </c>
      <c r="D102" t="s">
        <v>7</v>
      </c>
      <c r="E102" t="s">
        <v>7</v>
      </c>
    </row>
    <row r="103" spans="1:5" x14ac:dyDescent="0.25">
      <c r="A103" t="s">
        <v>1644</v>
      </c>
      <c r="B103" t="s">
        <v>1645</v>
      </c>
      <c r="C103" t="s">
        <v>7</v>
      </c>
      <c r="D103" t="s">
        <v>7</v>
      </c>
      <c r="E103" t="s">
        <v>7</v>
      </c>
    </row>
    <row r="104" spans="1:5" x14ac:dyDescent="0.25">
      <c r="A104" t="s">
        <v>1690</v>
      </c>
      <c r="B104" t="s">
        <v>1691</v>
      </c>
      <c r="C104" t="s">
        <v>7</v>
      </c>
      <c r="D104" t="s">
        <v>7</v>
      </c>
      <c r="E104" t="s">
        <v>7</v>
      </c>
    </row>
    <row r="105" spans="1:5" x14ac:dyDescent="0.25">
      <c r="A105" t="s">
        <v>1704</v>
      </c>
      <c r="B105" t="s">
        <v>1705</v>
      </c>
      <c r="C105" t="s">
        <v>7</v>
      </c>
      <c r="D105" t="s">
        <v>7</v>
      </c>
      <c r="E105" t="s">
        <v>7</v>
      </c>
    </row>
    <row r="106" spans="1:5" x14ac:dyDescent="0.25">
      <c r="A106" t="s">
        <v>1802</v>
      </c>
      <c r="B106" t="s">
        <v>1803</v>
      </c>
      <c r="C106" t="s">
        <v>7</v>
      </c>
      <c r="D106" t="s">
        <v>7</v>
      </c>
      <c r="E106" t="s">
        <v>7</v>
      </c>
    </row>
    <row r="107" spans="1:5" x14ac:dyDescent="0.25">
      <c r="A107" t="s">
        <v>1812</v>
      </c>
      <c r="B107" t="s">
        <v>1813</v>
      </c>
      <c r="C107" t="s">
        <v>7</v>
      </c>
      <c r="D107" t="s">
        <v>7</v>
      </c>
      <c r="E107" t="s">
        <v>7</v>
      </c>
    </row>
    <row r="108" spans="1:5" x14ac:dyDescent="0.25">
      <c r="A108" t="s">
        <v>1816</v>
      </c>
      <c r="B108" t="s">
        <v>1817</v>
      </c>
      <c r="C108" t="s">
        <v>7</v>
      </c>
      <c r="D108" t="s">
        <v>7</v>
      </c>
      <c r="E108" t="s">
        <v>7</v>
      </c>
    </row>
    <row r="109" spans="1:5" x14ac:dyDescent="0.25">
      <c r="A109" t="s">
        <v>1882</v>
      </c>
      <c r="B109" t="s">
        <v>1883</v>
      </c>
      <c r="C109" t="s">
        <v>7</v>
      </c>
      <c r="D109" t="s">
        <v>7</v>
      </c>
      <c r="E109" t="s">
        <v>7</v>
      </c>
    </row>
    <row r="110" spans="1:5" x14ac:dyDescent="0.25">
      <c r="A110" t="s">
        <v>1884</v>
      </c>
      <c r="B110" t="s">
        <v>1885</v>
      </c>
      <c r="C110" t="s">
        <v>7</v>
      </c>
      <c r="D110" t="s">
        <v>7</v>
      </c>
      <c r="E110" t="s">
        <v>7</v>
      </c>
    </row>
    <row r="111" spans="1:5" x14ac:dyDescent="0.25">
      <c r="A111" t="s">
        <v>1892</v>
      </c>
      <c r="B111" t="s">
        <v>1893</v>
      </c>
      <c r="C111" t="s">
        <v>7</v>
      </c>
      <c r="D111" t="s">
        <v>7</v>
      </c>
      <c r="E111" t="s">
        <v>7</v>
      </c>
    </row>
    <row r="112" spans="1:5" x14ac:dyDescent="0.25">
      <c r="A112" t="s">
        <v>1912</v>
      </c>
      <c r="B112" t="s">
        <v>1913</v>
      </c>
      <c r="C112" t="s">
        <v>7</v>
      </c>
      <c r="D112" t="s">
        <v>7</v>
      </c>
      <c r="E112" t="s">
        <v>7</v>
      </c>
    </row>
    <row r="113" spans="1:5" x14ac:dyDescent="0.25">
      <c r="A113" t="s">
        <v>1926</v>
      </c>
      <c r="B113" t="s">
        <v>1927</v>
      </c>
      <c r="C113" t="s">
        <v>7</v>
      </c>
      <c r="D113" t="s">
        <v>7</v>
      </c>
      <c r="E113" t="s">
        <v>7</v>
      </c>
    </row>
    <row r="114" spans="1:5" x14ac:dyDescent="0.25">
      <c r="A114" t="s">
        <v>1934</v>
      </c>
      <c r="B114" t="s">
        <v>1935</v>
      </c>
      <c r="C114" t="s">
        <v>7</v>
      </c>
      <c r="D114" t="s">
        <v>7</v>
      </c>
      <c r="E114" t="s">
        <v>7</v>
      </c>
    </row>
    <row r="115" spans="1:5" x14ac:dyDescent="0.25">
      <c r="A115" t="s">
        <v>1936</v>
      </c>
      <c r="B115" t="s">
        <v>1937</v>
      </c>
      <c r="C115" t="s">
        <v>7</v>
      </c>
      <c r="D115" t="s">
        <v>7</v>
      </c>
      <c r="E115" t="s">
        <v>7</v>
      </c>
    </row>
    <row r="116" spans="1:5" x14ac:dyDescent="0.25">
      <c r="A116" t="s">
        <v>1940</v>
      </c>
      <c r="B116" t="s">
        <v>1941</v>
      </c>
      <c r="C116" t="s">
        <v>7</v>
      </c>
      <c r="D116" t="s">
        <v>7</v>
      </c>
      <c r="E116" t="s">
        <v>7</v>
      </c>
    </row>
    <row r="117" spans="1:5" x14ac:dyDescent="0.25">
      <c r="A117" t="s">
        <v>1952</v>
      </c>
      <c r="B117" t="s">
        <v>1953</v>
      </c>
      <c r="C117" t="s">
        <v>7</v>
      </c>
      <c r="D117" t="s">
        <v>7</v>
      </c>
      <c r="E117" t="s">
        <v>7</v>
      </c>
    </row>
    <row r="118" spans="1:5" x14ac:dyDescent="0.25">
      <c r="A118" t="s">
        <v>1956</v>
      </c>
      <c r="B118" t="s">
        <v>1957</v>
      </c>
      <c r="C118" t="s">
        <v>7</v>
      </c>
      <c r="D118" t="s">
        <v>7</v>
      </c>
      <c r="E118" t="s">
        <v>7</v>
      </c>
    </row>
    <row r="119" spans="1:5" x14ac:dyDescent="0.25">
      <c r="A119" t="s">
        <v>1960</v>
      </c>
      <c r="B119" t="s">
        <v>1961</v>
      </c>
      <c r="C119" t="s">
        <v>7</v>
      </c>
      <c r="D119" t="s">
        <v>7</v>
      </c>
      <c r="E119" t="s">
        <v>7</v>
      </c>
    </row>
    <row r="120" spans="1:5" x14ac:dyDescent="0.25">
      <c r="A120" t="s">
        <v>1964</v>
      </c>
      <c r="B120" t="s">
        <v>1965</v>
      </c>
      <c r="C120" t="s">
        <v>7</v>
      </c>
      <c r="D120" t="s">
        <v>7</v>
      </c>
      <c r="E120" t="s">
        <v>7</v>
      </c>
    </row>
    <row r="121" spans="1:5" x14ac:dyDescent="0.25">
      <c r="A121" t="s">
        <v>1980</v>
      </c>
      <c r="B121" t="s">
        <v>1981</v>
      </c>
      <c r="C121" t="s">
        <v>7</v>
      </c>
      <c r="D121" t="s">
        <v>7</v>
      </c>
      <c r="E121" t="s">
        <v>7</v>
      </c>
    </row>
    <row r="122" spans="1:5" x14ac:dyDescent="0.25">
      <c r="A122" t="s">
        <v>2014</v>
      </c>
      <c r="B122" t="s">
        <v>2015</v>
      </c>
      <c r="C122" t="s">
        <v>7</v>
      </c>
      <c r="D122" t="s">
        <v>7</v>
      </c>
      <c r="E122" t="s">
        <v>7</v>
      </c>
    </row>
    <row r="123" spans="1:5" x14ac:dyDescent="0.25">
      <c r="A123" t="s">
        <v>2016</v>
      </c>
      <c r="B123" t="s">
        <v>2017</v>
      </c>
      <c r="C123" t="s">
        <v>7</v>
      </c>
      <c r="D123" t="s">
        <v>7</v>
      </c>
      <c r="E123" t="s">
        <v>7</v>
      </c>
    </row>
    <row r="124" spans="1:5" x14ac:dyDescent="0.25">
      <c r="A124" t="s">
        <v>2018</v>
      </c>
      <c r="B124" t="s">
        <v>2019</v>
      </c>
      <c r="C124" t="s">
        <v>7</v>
      </c>
      <c r="D124" t="s">
        <v>7</v>
      </c>
      <c r="E124" t="s">
        <v>7</v>
      </c>
    </row>
    <row r="125" spans="1:5" x14ac:dyDescent="0.25">
      <c r="A125" t="s">
        <v>2020</v>
      </c>
      <c r="B125" t="s">
        <v>2021</v>
      </c>
      <c r="C125" t="s">
        <v>7</v>
      </c>
      <c r="D125" t="s">
        <v>7</v>
      </c>
      <c r="E125" t="s">
        <v>7</v>
      </c>
    </row>
    <row r="126" spans="1:5" x14ac:dyDescent="0.25">
      <c r="A126" t="s">
        <v>2042</v>
      </c>
      <c r="B126" t="s">
        <v>2043</v>
      </c>
      <c r="C126" t="s">
        <v>7</v>
      </c>
      <c r="D126" t="s">
        <v>7</v>
      </c>
      <c r="E126" t="s">
        <v>7</v>
      </c>
    </row>
    <row r="127" spans="1:5" x14ac:dyDescent="0.25">
      <c r="A127" t="s">
        <v>2052</v>
      </c>
      <c r="B127" t="s">
        <v>2053</v>
      </c>
      <c r="C127" t="s">
        <v>7</v>
      </c>
      <c r="D127" t="s">
        <v>7</v>
      </c>
      <c r="E127" t="s">
        <v>7</v>
      </c>
    </row>
    <row r="128" spans="1:5" x14ac:dyDescent="0.25">
      <c r="A128" t="s">
        <v>2066</v>
      </c>
      <c r="B128" t="s">
        <v>2067</v>
      </c>
      <c r="C128" t="s">
        <v>7</v>
      </c>
      <c r="D128" t="s">
        <v>7</v>
      </c>
      <c r="E128" t="s">
        <v>7</v>
      </c>
    </row>
    <row r="129" spans="1:5" x14ac:dyDescent="0.25">
      <c r="A129" t="s">
        <v>2082</v>
      </c>
      <c r="B129" t="s">
        <v>2083</v>
      </c>
      <c r="C129" t="s">
        <v>7</v>
      </c>
      <c r="D129" t="s">
        <v>7</v>
      </c>
      <c r="E129" t="s">
        <v>7</v>
      </c>
    </row>
    <row r="130" spans="1:5" x14ac:dyDescent="0.25">
      <c r="A130" t="s">
        <v>2090</v>
      </c>
      <c r="B130" t="s">
        <v>2091</v>
      </c>
      <c r="C130" t="s">
        <v>7</v>
      </c>
      <c r="D130" t="s">
        <v>7</v>
      </c>
      <c r="E130" t="s">
        <v>7</v>
      </c>
    </row>
    <row r="131" spans="1:5" x14ac:dyDescent="0.25">
      <c r="A131" t="s">
        <v>2092</v>
      </c>
      <c r="B131" t="s">
        <v>2093</v>
      </c>
      <c r="C131" t="s">
        <v>7</v>
      </c>
      <c r="D131" t="s">
        <v>7</v>
      </c>
      <c r="E131" t="s">
        <v>7</v>
      </c>
    </row>
    <row r="132" spans="1:5" x14ac:dyDescent="0.25">
      <c r="A132" t="s">
        <v>2094</v>
      </c>
      <c r="B132" t="s">
        <v>2095</v>
      </c>
      <c r="C132" t="s">
        <v>7</v>
      </c>
      <c r="D132" t="s">
        <v>7</v>
      </c>
      <c r="E132" t="s">
        <v>7</v>
      </c>
    </row>
    <row r="133" spans="1:5" x14ac:dyDescent="0.25">
      <c r="A133" t="s">
        <v>2096</v>
      </c>
      <c r="B133" t="s">
        <v>2097</v>
      </c>
      <c r="C133" t="s">
        <v>7</v>
      </c>
      <c r="D133" t="s">
        <v>7</v>
      </c>
      <c r="E133" t="s">
        <v>7</v>
      </c>
    </row>
    <row r="134" spans="1:5" x14ac:dyDescent="0.25">
      <c r="A134" t="s">
        <v>2098</v>
      </c>
      <c r="B134" t="s">
        <v>2099</v>
      </c>
      <c r="C134" t="s">
        <v>7</v>
      </c>
      <c r="D134" t="s">
        <v>7</v>
      </c>
      <c r="E134" t="s">
        <v>7</v>
      </c>
    </row>
    <row r="135" spans="1:5" x14ac:dyDescent="0.25">
      <c r="A135" t="s">
        <v>2106</v>
      </c>
      <c r="B135" t="s">
        <v>2107</v>
      </c>
      <c r="C135" t="s">
        <v>7</v>
      </c>
      <c r="D135" t="s">
        <v>7</v>
      </c>
      <c r="E135" t="s">
        <v>7</v>
      </c>
    </row>
    <row r="136" spans="1:5" x14ac:dyDescent="0.25">
      <c r="A136" t="s">
        <v>2108</v>
      </c>
      <c r="B136" t="s">
        <v>2109</v>
      </c>
      <c r="C136" t="s">
        <v>7</v>
      </c>
      <c r="D136" t="s">
        <v>7</v>
      </c>
      <c r="E136" t="s">
        <v>7</v>
      </c>
    </row>
    <row r="137" spans="1:5" x14ac:dyDescent="0.25">
      <c r="A137" t="s">
        <v>2110</v>
      </c>
      <c r="B137" t="s">
        <v>2111</v>
      </c>
      <c r="C137" t="s">
        <v>7</v>
      </c>
      <c r="D137" t="s">
        <v>7</v>
      </c>
      <c r="E137" t="s">
        <v>7</v>
      </c>
    </row>
    <row r="138" spans="1:5" x14ac:dyDescent="0.25">
      <c r="A138" t="s">
        <v>2114</v>
      </c>
      <c r="B138" t="s">
        <v>2115</v>
      </c>
      <c r="C138" t="s">
        <v>7</v>
      </c>
      <c r="D138" t="s">
        <v>7</v>
      </c>
      <c r="E138" t="s">
        <v>7</v>
      </c>
    </row>
    <row r="139" spans="1:5" x14ac:dyDescent="0.25">
      <c r="A139" t="s">
        <v>2118</v>
      </c>
      <c r="B139" t="s">
        <v>2119</v>
      </c>
      <c r="C139" t="s">
        <v>7</v>
      </c>
      <c r="D139" t="s">
        <v>7</v>
      </c>
      <c r="E139" t="s">
        <v>7</v>
      </c>
    </row>
    <row r="140" spans="1:5" x14ac:dyDescent="0.25">
      <c r="A140" t="s">
        <v>2128</v>
      </c>
      <c r="B140" t="s">
        <v>2129</v>
      </c>
      <c r="C140" t="s">
        <v>7</v>
      </c>
      <c r="D140" t="s">
        <v>7</v>
      </c>
      <c r="E140" t="s">
        <v>7</v>
      </c>
    </row>
    <row r="141" spans="1:5" x14ac:dyDescent="0.25">
      <c r="A141" t="s">
        <v>2130</v>
      </c>
      <c r="B141" t="s">
        <v>2131</v>
      </c>
      <c r="C141" t="s">
        <v>7</v>
      </c>
      <c r="D141" t="s">
        <v>7</v>
      </c>
      <c r="E141" t="s">
        <v>7</v>
      </c>
    </row>
    <row r="142" spans="1:5" x14ac:dyDescent="0.25">
      <c r="A142" t="s">
        <v>2136</v>
      </c>
      <c r="B142" t="s">
        <v>2137</v>
      </c>
      <c r="C142" t="s">
        <v>7</v>
      </c>
      <c r="D142" t="s">
        <v>7</v>
      </c>
      <c r="E142" t="s">
        <v>7</v>
      </c>
    </row>
    <row r="143" spans="1:5" x14ac:dyDescent="0.25">
      <c r="A143" t="s">
        <v>2142</v>
      </c>
      <c r="B143" t="s">
        <v>2143</v>
      </c>
      <c r="C143" t="s">
        <v>7</v>
      </c>
      <c r="D143" t="s">
        <v>7</v>
      </c>
      <c r="E143" t="s">
        <v>7</v>
      </c>
    </row>
    <row r="144" spans="1:5" x14ac:dyDescent="0.25">
      <c r="A144" t="s">
        <v>2158</v>
      </c>
      <c r="B144" t="s">
        <v>2159</v>
      </c>
      <c r="C144" t="s">
        <v>7</v>
      </c>
      <c r="D144" t="s">
        <v>7</v>
      </c>
      <c r="E144" t="s">
        <v>7</v>
      </c>
    </row>
    <row r="145" spans="1:5" x14ac:dyDescent="0.25">
      <c r="A145" t="s">
        <v>2180</v>
      </c>
      <c r="B145" t="s">
        <v>2181</v>
      </c>
      <c r="C145" t="s">
        <v>7</v>
      </c>
      <c r="D145" t="s">
        <v>7</v>
      </c>
      <c r="E145" t="s">
        <v>7</v>
      </c>
    </row>
    <row r="146" spans="1:5" x14ac:dyDescent="0.25">
      <c r="A146" t="s">
        <v>2190</v>
      </c>
      <c r="B146" t="s">
        <v>2191</v>
      </c>
      <c r="C146" t="s">
        <v>7</v>
      </c>
      <c r="D146" t="s">
        <v>7</v>
      </c>
      <c r="E146" t="s">
        <v>7</v>
      </c>
    </row>
    <row r="147" spans="1:5" x14ac:dyDescent="0.25">
      <c r="A147" t="s">
        <v>2192</v>
      </c>
      <c r="B147" t="s">
        <v>2193</v>
      </c>
      <c r="C147" t="s">
        <v>7</v>
      </c>
      <c r="D147" t="s">
        <v>7</v>
      </c>
      <c r="E147" t="s">
        <v>7</v>
      </c>
    </row>
    <row r="148" spans="1:5" x14ac:dyDescent="0.25">
      <c r="A148" t="s">
        <v>2194</v>
      </c>
      <c r="B148" t="s">
        <v>2195</v>
      </c>
      <c r="C148" t="s">
        <v>7</v>
      </c>
      <c r="D148" t="s">
        <v>7</v>
      </c>
      <c r="E148" t="s">
        <v>7</v>
      </c>
    </row>
    <row r="149" spans="1:5" x14ac:dyDescent="0.25">
      <c r="A149" t="s">
        <v>2200</v>
      </c>
      <c r="B149" t="s">
        <v>2201</v>
      </c>
      <c r="C149" t="s">
        <v>7</v>
      </c>
      <c r="D149" t="s">
        <v>7</v>
      </c>
      <c r="E149" t="s">
        <v>7</v>
      </c>
    </row>
    <row r="150" spans="1:5" x14ac:dyDescent="0.25">
      <c r="A150" t="s">
        <v>2202</v>
      </c>
      <c r="B150" t="s">
        <v>2203</v>
      </c>
      <c r="C150" t="s">
        <v>7</v>
      </c>
      <c r="D150" t="s">
        <v>7</v>
      </c>
      <c r="E150" t="s">
        <v>7</v>
      </c>
    </row>
    <row r="151" spans="1:5" x14ac:dyDescent="0.25">
      <c r="A151" t="s">
        <v>2206</v>
      </c>
      <c r="B151" t="s">
        <v>2207</v>
      </c>
      <c r="C151" t="s">
        <v>7</v>
      </c>
      <c r="D151" t="s">
        <v>7</v>
      </c>
      <c r="E151" t="s">
        <v>7</v>
      </c>
    </row>
    <row r="152" spans="1:5" x14ac:dyDescent="0.25">
      <c r="A152" t="s">
        <v>2256</v>
      </c>
      <c r="B152" t="s">
        <v>2257</v>
      </c>
      <c r="C152" t="s">
        <v>7</v>
      </c>
      <c r="D152" t="s">
        <v>7</v>
      </c>
      <c r="E152" t="s">
        <v>7</v>
      </c>
    </row>
    <row r="153" spans="1:5" x14ac:dyDescent="0.25">
      <c r="A153" t="s">
        <v>2266</v>
      </c>
      <c r="B153" t="s">
        <v>2267</v>
      </c>
      <c r="C153" t="s">
        <v>7</v>
      </c>
      <c r="D153" t="s">
        <v>7</v>
      </c>
      <c r="E153" t="s">
        <v>7</v>
      </c>
    </row>
    <row r="154" spans="1:5" x14ac:dyDescent="0.25">
      <c r="A154" t="s">
        <v>2274</v>
      </c>
      <c r="B154" t="s">
        <v>2275</v>
      </c>
      <c r="C154" t="s">
        <v>7</v>
      </c>
      <c r="D154" t="s">
        <v>7</v>
      </c>
      <c r="E154" t="s">
        <v>7</v>
      </c>
    </row>
    <row r="155" spans="1:5" x14ac:dyDescent="0.25">
      <c r="A155" t="s">
        <v>2284</v>
      </c>
      <c r="B155" t="s">
        <v>2285</v>
      </c>
      <c r="C155" t="s">
        <v>7</v>
      </c>
      <c r="D155" t="s">
        <v>7</v>
      </c>
      <c r="E155" t="s">
        <v>7</v>
      </c>
    </row>
    <row r="156" spans="1:5" x14ac:dyDescent="0.25">
      <c r="A156" t="s">
        <v>2314</v>
      </c>
      <c r="B156" t="s">
        <v>2315</v>
      </c>
      <c r="C156" t="s">
        <v>7</v>
      </c>
      <c r="D156" t="s">
        <v>7</v>
      </c>
      <c r="E156" t="s">
        <v>7</v>
      </c>
    </row>
    <row r="157" spans="1:5" x14ac:dyDescent="0.25">
      <c r="A157" t="s">
        <v>2322</v>
      </c>
      <c r="B157" t="s">
        <v>2323</v>
      </c>
      <c r="C157" t="s">
        <v>7</v>
      </c>
      <c r="D157" t="s">
        <v>7</v>
      </c>
      <c r="E157" t="s">
        <v>7</v>
      </c>
    </row>
    <row r="158" spans="1:5" x14ac:dyDescent="0.25">
      <c r="A158" t="s">
        <v>2348</v>
      </c>
      <c r="B158" t="s">
        <v>2349</v>
      </c>
      <c r="C158" t="s">
        <v>7</v>
      </c>
      <c r="D158" t="s">
        <v>7</v>
      </c>
      <c r="E158" t="s">
        <v>7</v>
      </c>
    </row>
    <row r="159" spans="1:5" x14ac:dyDescent="0.25">
      <c r="A159" t="s">
        <v>2354</v>
      </c>
      <c r="B159" t="s">
        <v>2355</v>
      </c>
      <c r="C159" t="s">
        <v>7</v>
      </c>
      <c r="D159" t="s">
        <v>7</v>
      </c>
      <c r="E159" t="s">
        <v>7</v>
      </c>
    </row>
    <row r="160" spans="1:5" x14ac:dyDescent="0.25">
      <c r="A160" t="s">
        <v>2356</v>
      </c>
      <c r="B160" t="s">
        <v>2357</v>
      </c>
      <c r="C160" t="s">
        <v>7</v>
      </c>
      <c r="D160" t="s">
        <v>7</v>
      </c>
      <c r="E160" t="s">
        <v>7</v>
      </c>
    </row>
    <row r="161" spans="1:5" x14ac:dyDescent="0.25">
      <c r="A161" t="s">
        <v>2364</v>
      </c>
      <c r="B161" t="s">
        <v>2365</v>
      </c>
      <c r="C161" t="s">
        <v>7</v>
      </c>
      <c r="D161" t="s">
        <v>7</v>
      </c>
      <c r="E161" t="s">
        <v>7</v>
      </c>
    </row>
    <row r="162" spans="1:5" x14ac:dyDescent="0.25">
      <c r="A162" t="s">
        <v>2384</v>
      </c>
      <c r="B162" t="s">
        <v>2385</v>
      </c>
      <c r="C162" t="s">
        <v>7</v>
      </c>
      <c r="D162" t="s">
        <v>7</v>
      </c>
      <c r="E162" t="s">
        <v>7</v>
      </c>
    </row>
    <row r="163" spans="1:5" x14ac:dyDescent="0.25">
      <c r="A163" t="s">
        <v>2392</v>
      </c>
      <c r="B163" t="s">
        <v>2393</v>
      </c>
      <c r="C163" t="s">
        <v>7</v>
      </c>
      <c r="D163" t="s">
        <v>7</v>
      </c>
      <c r="E163" t="s">
        <v>7</v>
      </c>
    </row>
    <row r="164" spans="1:5" x14ac:dyDescent="0.25">
      <c r="A164" t="s">
        <v>2396</v>
      </c>
      <c r="B164" t="s">
        <v>2397</v>
      </c>
      <c r="C164" t="s">
        <v>7</v>
      </c>
      <c r="D164" t="s">
        <v>7</v>
      </c>
      <c r="E164" t="s">
        <v>7</v>
      </c>
    </row>
    <row r="165" spans="1:5" x14ac:dyDescent="0.25">
      <c r="A165" t="s">
        <v>2414</v>
      </c>
      <c r="B165" t="s">
        <v>2415</v>
      </c>
      <c r="C165" t="s">
        <v>7</v>
      </c>
      <c r="D165" t="s">
        <v>7</v>
      </c>
      <c r="E165" t="s">
        <v>7</v>
      </c>
    </row>
    <row r="166" spans="1:5" x14ac:dyDescent="0.25">
      <c r="A166" t="s">
        <v>2422</v>
      </c>
      <c r="B166" t="s">
        <v>2423</v>
      </c>
      <c r="C166" t="s">
        <v>7</v>
      </c>
      <c r="D166" t="s">
        <v>7</v>
      </c>
      <c r="E166" t="s">
        <v>7</v>
      </c>
    </row>
    <row r="167" spans="1:5" x14ac:dyDescent="0.25">
      <c r="A167" t="s">
        <v>2426</v>
      </c>
      <c r="B167" t="s">
        <v>2427</v>
      </c>
      <c r="C167" t="s">
        <v>7</v>
      </c>
      <c r="D167" t="s">
        <v>7</v>
      </c>
      <c r="E167" t="s">
        <v>7</v>
      </c>
    </row>
    <row r="168" spans="1:5" x14ac:dyDescent="0.25">
      <c r="A168" t="s">
        <v>2428</v>
      </c>
      <c r="B168" t="s">
        <v>2429</v>
      </c>
      <c r="C168" t="s">
        <v>7</v>
      </c>
      <c r="D168" t="s">
        <v>7</v>
      </c>
      <c r="E168" t="s">
        <v>7</v>
      </c>
    </row>
    <row r="169" spans="1:5" x14ac:dyDescent="0.25">
      <c r="A169" t="s">
        <v>2432</v>
      </c>
      <c r="B169" t="s">
        <v>2433</v>
      </c>
      <c r="C169" t="s">
        <v>7</v>
      </c>
      <c r="D169" t="s">
        <v>7</v>
      </c>
      <c r="E169" t="s">
        <v>7</v>
      </c>
    </row>
    <row r="170" spans="1:5" x14ac:dyDescent="0.25">
      <c r="A170" t="s">
        <v>2436</v>
      </c>
      <c r="B170" t="s">
        <v>2437</v>
      </c>
      <c r="C170" t="s">
        <v>7</v>
      </c>
      <c r="D170" t="s">
        <v>7</v>
      </c>
      <c r="E170" t="s">
        <v>7</v>
      </c>
    </row>
    <row r="171" spans="1:5" x14ac:dyDescent="0.25">
      <c r="A171" t="s">
        <v>2446</v>
      </c>
      <c r="B171" t="s">
        <v>2447</v>
      </c>
      <c r="C171" t="s">
        <v>7</v>
      </c>
      <c r="D171" t="s">
        <v>7</v>
      </c>
      <c r="E171" t="s">
        <v>7</v>
      </c>
    </row>
    <row r="172" spans="1:5" x14ac:dyDescent="0.25">
      <c r="A172" t="s">
        <v>2448</v>
      </c>
      <c r="B172" t="s">
        <v>2449</v>
      </c>
      <c r="C172" t="s">
        <v>7</v>
      </c>
      <c r="D172" t="s">
        <v>7</v>
      </c>
      <c r="E172" t="s">
        <v>7</v>
      </c>
    </row>
    <row r="173" spans="1:5" x14ac:dyDescent="0.25">
      <c r="A173" t="s">
        <v>2456</v>
      </c>
      <c r="B173" t="s">
        <v>2457</v>
      </c>
      <c r="C173" t="s">
        <v>7</v>
      </c>
      <c r="D173" t="s">
        <v>7</v>
      </c>
      <c r="E173" t="s">
        <v>7</v>
      </c>
    </row>
    <row r="174" spans="1:5" x14ac:dyDescent="0.25">
      <c r="A174" t="s">
        <v>2470</v>
      </c>
      <c r="B174" t="s">
        <v>2471</v>
      </c>
      <c r="C174" t="s">
        <v>7</v>
      </c>
      <c r="D174" t="s">
        <v>7</v>
      </c>
      <c r="E174" t="s">
        <v>7</v>
      </c>
    </row>
    <row r="175" spans="1:5" x14ac:dyDescent="0.25">
      <c r="A175" t="s">
        <v>2484</v>
      </c>
      <c r="B175" t="s">
        <v>2485</v>
      </c>
      <c r="C175" t="s">
        <v>7</v>
      </c>
      <c r="D175" t="s">
        <v>7</v>
      </c>
      <c r="E175" t="s">
        <v>7</v>
      </c>
    </row>
    <row r="176" spans="1:5" x14ac:dyDescent="0.25">
      <c r="A176" t="s">
        <v>2486</v>
      </c>
      <c r="B176" t="s">
        <v>2487</v>
      </c>
      <c r="C176" t="s">
        <v>7</v>
      </c>
      <c r="D176" t="s">
        <v>7</v>
      </c>
      <c r="E176" t="s">
        <v>7</v>
      </c>
    </row>
    <row r="177" spans="1:5" x14ac:dyDescent="0.25">
      <c r="A177" t="s">
        <v>2518</v>
      </c>
      <c r="B177" t="s">
        <v>2519</v>
      </c>
      <c r="C177" t="s">
        <v>7</v>
      </c>
      <c r="D177" t="s">
        <v>7</v>
      </c>
      <c r="E177" t="s">
        <v>7</v>
      </c>
    </row>
    <row r="178" spans="1:5" x14ac:dyDescent="0.25">
      <c r="A178" t="s">
        <v>2522</v>
      </c>
      <c r="B178" t="s">
        <v>2523</v>
      </c>
      <c r="C178" t="s">
        <v>7</v>
      </c>
      <c r="D178" t="s">
        <v>7</v>
      </c>
      <c r="E178" t="s">
        <v>7</v>
      </c>
    </row>
    <row r="179" spans="1:5" x14ac:dyDescent="0.25">
      <c r="A179" t="s">
        <v>2530</v>
      </c>
      <c r="B179" t="s">
        <v>2531</v>
      </c>
      <c r="C179" t="s">
        <v>7</v>
      </c>
      <c r="D179" t="s">
        <v>7</v>
      </c>
      <c r="E179" t="s">
        <v>7</v>
      </c>
    </row>
    <row r="180" spans="1:5" x14ac:dyDescent="0.25">
      <c r="A180" t="s">
        <v>2554</v>
      </c>
      <c r="B180" t="s">
        <v>2555</v>
      </c>
      <c r="C180" t="s">
        <v>7</v>
      </c>
      <c r="D180" t="s">
        <v>7</v>
      </c>
      <c r="E180" t="s">
        <v>7</v>
      </c>
    </row>
    <row r="181" spans="1:5" x14ac:dyDescent="0.25">
      <c r="A181" t="s">
        <v>2560</v>
      </c>
      <c r="B181" t="s">
        <v>2561</v>
      </c>
      <c r="C181" t="s">
        <v>7</v>
      </c>
      <c r="D181" t="s">
        <v>7</v>
      </c>
      <c r="E181" t="s">
        <v>7</v>
      </c>
    </row>
    <row r="182" spans="1:5" x14ac:dyDescent="0.25">
      <c r="A182" t="s">
        <v>2572</v>
      </c>
      <c r="B182" t="s">
        <v>2573</v>
      </c>
      <c r="C182" t="s">
        <v>7</v>
      </c>
      <c r="D182" t="s">
        <v>7</v>
      </c>
      <c r="E182" t="s">
        <v>7</v>
      </c>
    </row>
    <row r="183" spans="1:5" x14ac:dyDescent="0.25">
      <c r="A183" t="s">
        <v>2604</v>
      </c>
      <c r="B183" t="s">
        <v>2605</v>
      </c>
      <c r="C183" t="s">
        <v>7</v>
      </c>
      <c r="D183" t="s">
        <v>7</v>
      </c>
      <c r="E183" t="s">
        <v>7</v>
      </c>
    </row>
    <row r="184" spans="1:5" x14ac:dyDescent="0.25">
      <c r="A184" t="s">
        <v>2626</v>
      </c>
      <c r="B184" t="s">
        <v>2627</v>
      </c>
      <c r="C184" t="s">
        <v>7</v>
      </c>
      <c r="D184" t="s">
        <v>7</v>
      </c>
      <c r="E184" t="s">
        <v>7</v>
      </c>
    </row>
    <row r="185" spans="1:5" x14ac:dyDescent="0.25">
      <c r="A185" t="s">
        <v>2632</v>
      </c>
      <c r="B185" t="s">
        <v>2633</v>
      </c>
      <c r="C185" t="s">
        <v>7</v>
      </c>
      <c r="D185" t="s">
        <v>7</v>
      </c>
      <c r="E185" t="s">
        <v>7</v>
      </c>
    </row>
    <row r="186" spans="1:5" x14ac:dyDescent="0.25">
      <c r="A186" t="s">
        <v>2656</v>
      </c>
      <c r="B186" t="s">
        <v>2657</v>
      </c>
      <c r="C186" t="s">
        <v>7</v>
      </c>
      <c r="D186" t="s">
        <v>7</v>
      </c>
      <c r="E186" t="s">
        <v>7</v>
      </c>
    </row>
    <row r="187" spans="1:5" x14ac:dyDescent="0.25">
      <c r="A187" t="s">
        <v>2686</v>
      </c>
      <c r="B187" t="s">
        <v>2687</v>
      </c>
      <c r="C187" t="s">
        <v>7</v>
      </c>
      <c r="D187" t="s">
        <v>7</v>
      </c>
      <c r="E187" t="s">
        <v>7</v>
      </c>
    </row>
    <row r="188" spans="1:5" x14ac:dyDescent="0.25">
      <c r="A188" t="s">
        <v>2696</v>
      </c>
      <c r="B188" t="s">
        <v>2697</v>
      </c>
      <c r="C188" t="s">
        <v>7</v>
      </c>
      <c r="D188" t="s">
        <v>7</v>
      </c>
      <c r="E188" t="s">
        <v>7</v>
      </c>
    </row>
    <row r="189" spans="1:5" x14ac:dyDescent="0.25">
      <c r="A189" t="s">
        <v>2716</v>
      </c>
      <c r="B189" t="s">
        <v>2717</v>
      </c>
      <c r="C189" t="s">
        <v>7</v>
      </c>
      <c r="D189" t="s">
        <v>7</v>
      </c>
      <c r="E189" t="s">
        <v>7</v>
      </c>
    </row>
    <row r="190" spans="1:5" x14ac:dyDescent="0.25">
      <c r="A190" t="s">
        <v>2732</v>
      </c>
      <c r="B190" t="s">
        <v>2733</v>
      </c>
      <c r="C190" t="s">
        <v>7</v>
      </c>
      <c r="D190" t="s">
        <v>7</v>
      </c>
      <c r="E190" t="s">
        <v>7</v>
      </c>
    </row>
    <row r="191" spans="1:5" x14ac:dyDescent="0.25">
      <c r="A191" t="s">
        <v>2788</v>
      </c>
      <c r="B191" t="s">
        <v>2789</v>
      </c>
      <c r="C191" t="s">
        <v>7</v>
      </c>
      <c r="D191" t="s">
        <v>7</v>
      </c>
      <c r="E191" t="s">
        <v>7</v>
      </c>
    </row>
    <row r="192" spans="1:5" x14ac:dyDescent="0.25">
      <c r="A192" t="s">
        <v>2838</v>
      </c>
      <c r="B192" t="s">
        <v>2839</v>
      </c>
      <c r="C192" t="s">
        <v>7</v>
      </c>
      <c r="D192" t="s">
        <v>7</v>
      </c>
      <c r="E192" t="s">
        <v>7</v>
      </c>
    </row>
    <row r="193" spans="1:5" x14ac:dyDescent="0.25">
      <c r="A193" t="s">
        <v>2864</v>
      </c>
      <c r="B193" t="s">
        <v>2865</v>
      </c>
      <c r="C193" t="s">
        <v>7</v>
      </c>
      <c r="D193" t="s">
        <v>7</v>
      </c>
      <c r="E193" t="s">
        <v>7</v>
      </c>
    </row>
    <row r="194" spans="1:5" x14ac:dyDescent="0.25">
      <c r="A194" t="s">
        <v>2880</v>
      </c>
      <c r="B194" t="s">
        <v>2881</v>
      </c>
      <c r="C194" t="s">
        <v>7</v>
      </c>
      <c r="D194" t="s">
        <v>7</v>
      </c>
      <c r="E194" t="s">
        <v>7</v>
      </c>
    </row>
    <row r="195" spans="1:5" x14ac:dyDescent="0.25">
      <c r="A195" t="s">
        <v>2882</v>
      </c>
      <c r="B195" t="s">
        <v>2883</v>
      </c>
      <c r="C195" t="s">
        <v>7</v>
      </c>
      <c r="D195" t="s">
        <v>7</v>
      </c>
      <c r="E195" t="s">
        <v>7</v>
      </c>
    </row>
    <row r="196" spans="1:5" x14ac:dyDescent="0.25">
      <c r="A196" t="s">
        <v>2890</v>
      </c>
      <c r="B196" t="s">
        <v>2891</v>
      </c>
      <c r="C196" t="s">
        <v>7</v>
      </c>
      <c r="D196" t="s">
        <v>7</v>
      </c>
      <c r="E196" t="s">
        <v>7</v>
      </c>
    </row>
    <row r="197" spans="1:5" x14ac:dyDescent="0.25">
      <c r="A197" t="s">
        <v>2958</v>
      </c>
      <c r="B197" t="s">
        <v>2959</v>
      </c>
      <c r="C197" t="s">
        <v>7</v>
      </c>
      <c r="D197" t="s">
        <v>7</v>
      </c>
      <c r="E197" t="s">
        <v>7</v>
      </c>
    </row>
    <row r="198" spans="1:5" x14ac:dyDescent="0.25">
      <c r="A198" t="s">
        <v>2972</v>
      </c>
      <c r="B198" t="s">
        <v>2973</v>
      </c>
      <c r="C198" t="s">
        <v>7</v>
      </c>
      <c r="D198" t="s">
        <v>7</v>
      </c>
      <c r="E198" t="s">
        <v>7</v>
      </c>
    </row>
    <row r="199" spans="1:5" x14ac:dyDescent="0.25">
      <c r="A199" t="s">
        <v>2976</v>
      </c>
      <c r="B199" t="s">
        <v>2977</v>
      </c>
      <c r="C199" t="s">
        <v>7</v>
      </c>
      <c r="D199" t="s">
        <v>7</v>
      </c>
      <c r="E199" t="s">
        <v>7</v>
      </c>
    </row>
    <row r="200" spans="1:5" x14ac:dyDescent="0.25">
      <c r="A200" t="s">
        <v>2978</v>
      </c>
      <c r="B200" t="s">
        <v>2979</v>
      </c>
      <c r="C200" t="s">
        <v>7</v>
      </c>
      <c r="D200" t="s">
        <v>7</v>
      </c>
      <c r="E200" t="s">
        <v>7</v>
      </c>
    </row>
    <row r="201" spans="1:5" x14ac:dyDescent="0.25">
      <c r="A201" t="s">
        <v>2988</v>
      </c>
      <c r="B201" t="s">
        <v>2989</v>
      </c>
      <c r="C201" t="s">
        <v>7</v>
      </c>
      <c r="D201" t="s">
        <v>7</v>
      </c>
      <c r="E201" t="s">
        <v>7</v>
      </c>
    </row>
    <row r="202" spans="1:5" x14ac:dyDescent="0.25">
      <c r="A202" t="s">
        <v>3012</v>
      </c>
      <c r="B202" t="s">
        <v>3013</v>
      </c>
      <c r="C202" t="s">
        <v>7</v>
      </c>
      <c r="D202" t="s">
        <v>7</v>
      </c>
      <c r="E202" t="s">
        <v>7</v>
      </c>
    </row>
    <row r="203" spans="1:5" x14ac:dyDescent="0.25">
      <c r="A203" t="s">
        <v>3039</v>
      </c>
      <c r="B203" t="s">
        <v>3040</v>
      </c>
      <c r="C203" t="s">
        <v>7</v>
      </c>
      <c r="D203" t="s">
        <v>7</v>
      </c>
      <c r="E203" t="s">
        <v>7</v>
      </c>
    </row>
    <row r="204" spans="1:5" x14ac:dyDescent="0.25">
      <c r="A204" t="s">
        <v>3055</v>
      </c>
      <c r="B204" t="s">
        <v>3056</v>
      </c>
      <c r="C204" t="s">
        <v>7</v>
      </c>
      <c r="D204" t="s">
        <v>7</v>
      </c>
      <c r="E204" t="s">
        <v>7</v>
      </c>
    </row>
    <row r="205" spans="1:5" x14ac:dyDescent="0.25">
      <c r="A205" t="s">
        <v>3073</v>
      </c>
      <c r="B205" t="s">
        <v>3074</v>
      </c>
      <c r="C205" t="s">
        <v>7</v>
      </c>
      <c r="D205" t="s">
        <v>7</v>
      </c>
      <c r="E205" t="s">
        <v>7</v>
      </c>
    </row>
    <row r="206" spans="1:5" x14ac:dyDescent="0.25">
      <c r="A206" t="s">
        <v>3077</v>
      </c>
      <c r="B206" t="s">
        <v>3078</v>
      </c>
      <c r="C206" t="s">
        <v>7</v>
      </c>
      <c r="D206" t="s">
        <v>7</v>
      </c>
      <c r="E206" t="s">
        <v>7</v>
      </c>
    </row>
    <row r="207" spans="1:5" x14ac:dyDescent="0.25">
      <c r="A207" t="s">
        <v>3089</v>
      </c>
      <c r="B207" t="s">
        <v>3090</v>
      </c>
      <c r="C207" t="s">
        <v>7</v>
      </c>
      <c r="D207" t="s">
        <v>7</v>
      </c>
      <c r="E207" t="s">
        <v>7</v>
      </c>
    </row>
    <row r="208" spans="1:5" x14ac:dyDescent="0.25">
      <c r="A208" t="s">
        <v>3115</v>
      </c>
      <c r="B208" t="s">
        <v>3116</v>
      </c>
      <c r="C208" t="s">
        <v>7</v>
      </c>
      <c r="D208" t="s">
        <v>7</v>
      </c>
      <c r="E208" t="s">
        <v>7</v>
      </c>
    </row>
    <row r="209" spans="1:5" x14ac:dyDescent="0.25">
      <c r="A209" t="s">
        <v>3161</v>
      </c>
      <c r="B209" t="s">
        <v>3162</v>
      </c>
      <c r="C209" t="s">
        <v>7</v>
      </c>
      <c r="D209" t="s">
        <v>7</v>
      </c>
      <c r="E209" t="s">
        <v>7</v>
      </c>
    </row>
    <row r="210" spans="1:5" x14ac:dyDescent="0.25">
      <c r="A210" t="s">
        <v>3169</v>
      </c>
      <c r="B210" t="s">
        <v>3170</v>
      </c>
      <c r="C210" t="s">
        <v>7</v>
      </c>
      <c r="D210" t="s">
        <v>7</v>
      </c>
      <c r="E210" t="s">
        <v>7</v>
      </c>
    </row>
    <row r="211" spans="1:5" x14ac:dyDescent="0.25">
      <c r="A211" t="s">
        <v>3179</v>
      </c>
      <c r="B211" t="s">
        <v>3180</v>
      </c>
      <c r="C211" t="s">
        <v>7</v>
      </c>
      <c r="D211" t="s">
        <v>7</v>
      </c>
      <c r="E211" t="s">
        <v>7</v>
      </c>
    </row>
    <row r="212" spans="1:5" x14ac:dyDescent="0.25">
      <c r="A212" t="s">
        <v>3181</v>
      </c>
      <c r="B212" t="s">
        <v>3182</v>
      </c>
      <c r="C212" t="s">
        <v>7</v>
      </c>
      <c r="D212" t="s">
        <v>7</v>
      </c>
      <c r="E212" t="s">
        <v>7</v>
      </c>
    </row>
    <row r="213" spans="1:5" x14ac:dyDescent="0.25">
      <c r="A213" t="s">
        <v>3185</v>
      </c>
      <c r="B213" t="s">
        <v>3186</v>
      </c>
      <c r="C213" t="s">
        <v>7</v>
      </c>
      <c r="D213" t="s">
        <v>7</v>
      </c>
      <c r="E213" t="s">
        <v>7</v>
      </c>
    </row>
    <row r="214" spans="1:5" x14ac:dyDescent="0.25">
      <c r="A214" t="s">
        <v>3187</v>
      </c>
      <c r="B214" t="s">
        <v>3188</v>
      </c>
      <c r="C214" t="s">
        <v>7</v>
      </c>
      <c r="D214" t="s">
        <v>7</v>
      </c>
      <c r="E214" t="s">
        <v>7</v>
      </c>
    </row>
    <row r="215" spans="1:5" x14ac:dyDescent="0.25">
      <c r="A215" t="s">
        <v>3193</v>
      </c>
      <c r="B215" t="s">
        <v>3194</v>
      </c>
      <c r="C215" t="s">
        <v>7</v>
      </c>
      <c r="D215" t="s">
        <v>7</v>
      </c>
      <c r="E215" t="s">
        <v>7</v>
      </c>
    </row>
    <row r="216" spans="1:5" x14ac:dyDescent="0.25">
      <c r="A216" t="s">
        <v>3197</v>
      </c>
      <c r="B216" t="s">
        <v>3198</v>
      </c>
      <c r="C216" t="s">
        <v>7</v>
      </c>
      <c r="D216" t="s">
        <v>7</v>
      </c>
      <c r="E216" t="s">
        <v>7</v>
      </c>
    </row>
    <row r="217" spans="1:5" x14ac:dyDescent="0.25">
      <c r="A217" t="s">
        <v>3199</v>
      </c>
      <c r="B217" t="s">
        <v>3200</v>
      </c>
      <c r="C217" t="s">
        <v>7</v>
      </c>
      <c r="D217" t="s">
        <v>7</v>
      </c>
      <c r="E217" t="s">
        <v>7</v>
      </c>
    </row>
    <row r="218" spans="1:5" x14ac:dyDescent="0.25">
      <c r="A218" t="s">
        <v>3205</v>
      </c>
      <c r="B218" t="s">
        <v>3206</v>
      </c>
      <c r="C218" t="s">
        <v>7</v>
      </c>
      <c r="D218" t="s">
        <v>7</v>
      </c>
      <c r="E218" t="s">
        <v>7</v>
      </c>
    </row>
    <row r="219" spans="1:5" x14ac:dyDescent="0.25">
      <c r="A219" t="s">
        <v>3207</v>
      </c>
      <c r="B219" t="s">
        <v>3208</v>
      </c>
      <c r="C219" t="s">
        <v>7</v>
      </c>
      <c r="D219" t="s">
        <v>7</v>
      </c>
      <c r="E219" t="s">
        <v>7</v>
      </c>
    </row>
    <row r="220" spans="1:5" x14ac:dyDescent="0.25">
      <c r="A220" t="s">
        <v>3213</v>
      </c>
      <c r="B220" t="s">
        <v>3214</v>
      </c>
      <c r="C220" t="s">
        <v>7</v>
      </c>
      <c r="D220" t="s">
        <v>7</v>
      </c>
      <c r="E220" t="s">
        <v>7</v>
      </c>
    </row>
    <row r="221" spans="1:5" x14ac:dyDescent="0.25">
      <c r="A221" t="s">
        <v>3231</v>
      </c>
      <c r="B221" t="s">
        <v>3232</v>
      </c>
      <c r="C221" t="s">
        <v>7</v>
      </c>
      <c r="D221" t="s">
        <v>7</v>
      </c>
      <c r="E221" t="s">
        <v>7</v>
      </c>
    </row>
    <row r="222" spans="1:5" x14ac:dyDescent="0.25">
      <c r="A222" t="s">
        <v>3285</v>
      </c>
      <c r="B222" t="s">
        <v>3286</v>
      </c>
      <c r="C222" t="s">
        <v>7</v>
      </c>
      <c r="D222" t="s">
        <v>7</v>
      </c>
      <c r="E222" t="s">
        <v>7</v>
      </c>
    </row>
    <row r="223" spans="1:5" x14ac:dyDescent="0.25">
      <c r="A223" t="s">
        <v>3293</v>
      </c>
      <c r="B223" t="s">
        <v>3294</v>
      </c>
      <c r="C223" t="s">
        <v>7</v>
      </c>
      <c r="D223" t="s">
        <v>7</v>
      </c>
      <c r="E223" t="s">
        <v>7</v>
      </c>
    </row>
    <row r="224" spans="1:5" x14ac:dyDescent="0.25">
      <c r="A224" t="s">
        <v>3411</v>
      </c>
      <c r="B224" t="s">
        <v>3412</v>
      </c>
      <c r="C224" t="s">
        <v>7</v>
      </c>
      <c r="D224" t="s">
        <v>7</v>
      </c>
      <c r="E224" t="s">
        <v>7</v>
      </c>
    </row>
    <row r="225" spans="1:5" x14ac:dyDescent="0.25">
      <c r="A225" t="s">
        <v>3433</v>
      </c>
      <c r="B225" t="s">
        <v>3434</v>
      </c>
      <c r="C225" t="s">
        <v>7</v>
      </c>
      <c r="D225" t="s">
        <v>7</v>
      </c>
      <c r="E225" t="s">
        <v>7</v>
      </c>
    </row>
    <row r="226" spans="1:5" x14ac:dyDescent="0.25">
      <c r="A226" t="s">
        <v>3443</v>
      </c>
      <c r="B226" t="s">
        <v>3444</v>
      </c>
      <c r="C226" t="s">
        <v>7</v>
      </c>
      <c r="D226" t="s">
        <v>7</v>
      </c>
      <c r="E226" t="s">
        <v>7</v>
      </c>
    </row>
    <row r="227" spans="1:5" x14ac:dyDescent="0.25">
      <c r="A227" t="s">
        <v>3447</v>
      </c>
      <c r="B227" t="s">
        <v>3448</v>
      </c>
      <c r="C227" t="s">
        <v>7</v>
      </c>
      <c r="D227" t="s">
        <v>7</v>
      </c>
      <c r="E227" t="s">
        <v>7</v>
      </c>
    </row>
    <row r="228" spans="1:5" x14ac:dyDescent="0.25">
      <c r="A228" t="s">
        <v>3451</v>
      </c>
      <c r="B228" t="s">
        <v>3452</v>
      </c>
      <c r="C228" t="s">
        <v>7</v>
      </c>
      <c r="D228" t="s">
        <v>7</v>
      </c>
      <c r="E228" t="s">
        <v>7</v>
      </c>
    </row>
    <row r="229" spans="1:5" x14ac:dyDescent="0.25">
      <c r="A229" t="s">
        <v>3469</v>
      </c>
      <c r="B229" t="s">
        <v>3470</v>
      </c>
      <c r="C229" t="s">
        <v>7</v>
      </c>
      <c r="D229" t="s">
        <v>7</v>
      </c>
      <c r="E229" t="s">
        <v>7</v>
      </c>
    </row>
    <row r="230" spans="1:5" x14ac:dyDescent="0.25">
      <c r="A230" t="s">
        <v>3485</v>
      </c>
      <c r="B230" t="s">
        <v>3486</v>
      </c>
      <c r="C230" t="s">
        <v>7</v>
      </c>
      <c r="D230" t="s">
        <v>7</v>
      </c>
      <c r="E230" t="s">
        <v>7</v>
      </c>
    </row>
    <row r="231" spans="1:5" x14ac:dyDescent="0.25">
      <c r="A231" t="s">
        <v>3493</v>
      </c>
      <c r="B231" t="s">
        <v>3494</v>
      </c>
      <c r="C231" t="s">
        <v>7</v>
      </c>
      <c r="D231" t="s">
        <v>7</v>
      </c>
      <c r="E231" t="s">
        <v>7</v>
      </c>
    </row>
    <row r="232" spans="1:5" x14ac:dyDescent="0.25">
      <c r="A232" t="s">
        <v>3562</v>
      </c>
      <c r="B232" t="s">
        <v>3563</v>
      </c>
      <c r="C232" t="s">
        <v>7</v>
      </c>
      <c r="D232" t="s">
        <v>7</v>
      </c>
      <c r="E232" t="s">
        <v>7</v>
      </c>
    </row>
    <row r="233" spans="1:5" x14ac:dyDescent="0.25">
      <c r="A233" t="s">
        <v>3580</v>
      </c>
      <c r="B233" t="s">
        <v>3581</v>
      </c>
      <c r="C233" t="s">
        <v>7</v>
      </c>
      <c r="D233" t="s">
        <v>7</v>
      </c>
      <c r="E233" t="s">
        <v>7</v>
      </c>
    </row>
    <row r="234" spans="1:5" x14ac:dyDescent="0.25">
      <c r="A234" t="s">
        <v>3642</v>
      </c>
      <c r="B234" t="s">
        <v>3643</v>
      </c>
      <c r="C234" t="s">
        <v>7</v>
      </c>
      <c r="D234" t="s">
        <v>7</v>
      </c>
      <c r="E234" t="s">
        <v>7</v>
      </c>
    </row>
    <row r="235" spans="1:5" x14ac:dyDescent="0.25">
      <c r="A235" t="s">
        <v>3730</v>
      </c>
      <c r="B235" t="s">
        <v>3731</v>
      </c>
      <c r="C235" t="s">
        <v>7</v>
      </c>
      <c r="D235" t="s">
        <v>7</v>
      </c>
      <c r="E235" t="s">
        <v>7</v>
      </c>
    </row>
    <row r="236" spans="1:5" x14ac:dyDescent="0.25">
      <c r="A236" t="s">
        <v>3732</v>
      </c>
      <c r="B236" t="s">
        <v>3733</v>
      </c>
      <c r="C236" t="s">
        <v>7</v>
      </c>
      <c r="D236" t="s">
        <v>7</v>
      </c>
      <c r="E236" t="s">
        <v>7</v>
      </c>
    </row>
    <row r="237" spans="1:5" x14ac:dyDescent="0.25">
      <c r="A237" t="s">
        <v>3736</v>
      </c>
      <c r="B237" t="s">
        <v>3737</v>
      </c>
      <c r="C237" t="s">
        <v>7</v>
      </c>
      <c r="D237" t="s">
        <v>7</v>
      </c>
      <c r="E237" t="s">
        <v>7</v>
      </c>
    </row>
    <row r="238" spans="1:5" x14ac:dyDescent="0.25">
      <c r="A238" t="s">
        <v>3738</v>
      </c>
      <c r="B238" t="s">
        <v>3739</v>
      </c>
      <c r="C238" t="s">
        <v>7</v>
      </c>
      <c r="D238" t="s">
        <v>7</v>
      </c>
      <c r="E238" t="s">
        <v>7</v>
      </c>
    </row>
    <row r="239" spans="1:5" x14ac:dyDescent="0.25">
      <c r="A239" t="s">
        <v>3748</v>
      </c>
      <c r="B239" t="s">
        <v>3749</v>
      </c>
      <c r="C239" t="s">
        <v>7</v>
      </c>
      <c r="D239" t="s">
        <v>7</v>
      </c>
      <c r="E2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journals</vt:lpstr>
      <vt:lpstr>Sheet7</vt:lpstr>
      <vt:lpstr>Sheet5</vt:lpstr>
      <vt:lpstr>Sheet6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and Cayce Groves</cp:lastModifiedBy>
  <dcterms:created xsi:type="dcterms:W3CDTF">2020-11-17T21:35:57Z</dcterms:created>
  <dcterms:modified xsi:type="dcterms:W3CDTF">2020-11-17T21:35:57Z</dcterms:modified>
</cp:coreProperties>
</file>